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a60b4ad56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dataset_v4" sheetId="1" r:id="Re9e56f8187b5437c"/>
    <x:sheet xmlns:r="http://schemas.openxmlformats.org/officeDocument/2006/relationships" name="official_sources" sheetId="2" r:id="R55f6903b96534614"/>
    <x:sheet xmlns:r="http://schemas.openxmlformats.org/officeDocument/2006/relationships" name="official_species_hits" sheetId="3" r:id="R95befc09ddfd4a7f"/>
    <x:sheet xmlns:r="http://schemas.openxmlformats.org/officeDocument/2006/relationships" name="methodology" sheetId="4" r:id="Rf488f7812da3452d"/>
    <x:sheet xmlns:r="http://schemas.openxmlformats.org/officeDocument/2006/relationships" name="coverage_summary_v4" sheetId="5" r:id="R9413bf8a996343f8"/>
    <x:sheet xmlns:r="http://schemas.openxmlformats.org/officeDocument/2006/relationships" name="legal_output_v5" sheetId="6" r:id="Rec745990c7564bdb"/>
    <x:sheet xmlns:r="http://schemas.openxmlformats.org/officeDocument/2006/relationships" name="legal_readme_v5" sheetId="7" r:id="Rf365a3dd4eda42f9"/>
    <x:sheet xmlns:r="http://schemas.openxmlformats.org/officeDocument/2006/relationships" name="coverage_summary_v5" sheetId="8" r:id="R06484d1022e6457c"/>
    <x:sheet xmlns:r="http://schemas.openxmlformats.org/officeDocument/2006/relationships" name="legal_output_v6" sheetId="9" r:id="Rfcc1860dc2cf40bd"/>
    <x:sheet xmlns:r="http://schemas.openxmlformats.org/officeDocument/2006/relationships" name="legal_readme_v6" sheetId="10" r:id="Rac0f535b58944be7"/>
    <x:sheet xmlns:r="http://schemas.openxmlformats.org/officeDocument/2006/relationships" name="coverage_summary_v6" sheetId="11" r:id="R2309962ca9074a86"/>
    <x:sheet xmlns:r="http://schemas.openxmlformats.org/officeDocument/2006/relationships" name="main_dataset_v7_final" sheetId="12" r:id="R3d53f6e1f90449b2"/>
    <x:sheet xmlns:r="http://schemas.openxmlformats.org/officeDocument/2006/relationships" name="legal_output_v7" sheetId="13" r:id="R2779486584cb44ef"/>
    <x:sheet xmlns:r="http://schemas.openxmlformats.org/officeDocument/2006/relationships" name="legal_readme_v7" sheetId="14" r:id="R739918f71257431d"/>
    <x:sheet xmlns:r="http://schemas.openxmlformats.org/officeDocument/2006/relationships" name="official_sources_v7" sheetId="15" r:id="Rd00bac4dd66d4097"/>
    <x:sheet xmlns:r="http://schemas.openxmlformats.org/officeDocument/2006/relationships" name="README_FINAL_V8" sheetId="16" r:id="R68a789aa1689499d"/>
    <x:sheet xmlns:r="http://schemas.openxmlformats.org/officeDocument/2006/relationships" name="QA_CHECK_V8" sheetId="17" r:id="Rc399d75577f146c9"/>
    <x:sheet xmlns:r="http://schemas.openxmlformats.org/officeDocument/2006/relationships" name="main_dataset_v8_final" sheetId="18" r:id="Rc014cb2f32b14245"/>
    <x:sheet xmlns:r="http://schemas.openxmlformats.org/officeDocument/2006/relationships" name="legal_output_v8_final" sheetId="19" r:id="Rcae209db6638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  <x:fill>
      <x:patternFill patternType="solid">
        <x:fgColor rgb="EDEDED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1F1F1F"/>
      </x:patternFill>
    </x:fill>
    <x:fill>
      <x:patternFill patternType="solid">
        <x:fgColor rgb="7030A0"/>
      </x:patternFill>
    </x:fill>
    <x:fill>
      <x:patternFill patternType="solid">
        <x:fgColor rgb="E2F0D9"/>
      </x:patternFill>
    </x:fill>
    <x:fill>
      <x:patternFill patternType="solid">
        <x:fgColor rgb="E7E6E6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CFCE7"/>
      </x:patternFill>
    </x:fill>
  </x:fills>
  <x:borders count="4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bottom style="thin">
        <x:color rgb="D9E2F3"/>
      </x:bottom>
    </x:border>
    <x:border>
      <x:bottom style="thin">
        <x:color rgb="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3" borderId="0" xfId="0" applyAlignment="1">
      <x:alignment horizontal="center" vertical="center"/>
    </x:xf>
    <x:xf numFmtId="0" fontId="1" fillId="2" borderId="1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1" fillId="7" borderId="0" xfId="0" applyAlignment="1">
      <x:alignment horizontal="center"/>
    </x:xf>
    <x:xf numFmtId="0" fontId="1" fillId="2" borderId="0" xfId="0"/>
    <x:xf numFmtId="0" fontId="1" fillId="2" borderId="2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1" fillId="2" borderId="3" xfId="0" applyAlignment="1">
      <x:alignment horizontal="center" vertical="center" wrapText="1"/>
    </x:xf>
    <x:xf numFmtId="0" fontId="1" fillId="8" borderId="3" xfId="0" applyAlignment="1">
      <x:alignment horizontal="center" vertical="center" wrapText="1"/>
    </x:xf>
    <x:xf numFmtId="0" fontId="0" fillId="9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BEAFE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cc5b961d34c9f" /><Relationship Type="http://schemas.openxmlformats.org/officeDocument/2006/relationships/theme" Target="/xl/theme/theme1.xml" Id="R0461202020dc4323" /><Relationship Type="http://schemas.openxmlformats.org/officeDocument/2006/relationships/sharedStrings" Target="/xl/sharedStrings.xml" Id="Rce8f43d0a45b483d" /><Relationship Type="http://schemas.openxmlformats.org/officeDocument/2006/relationships/worksheet" Target="/xl/worksheets/sheet1.xml" Id="Re9e56f8187b5437c" /><Relationship Type="http://schemas.openxmlformats.org/officeDocument/2006/relationships/worksheet" Target="/xl/worksheets/sheet2.xml" Id="R55f6903b96534614" /><Relationship Type="http://schemas.openxmlformats.org/officeDocument/2006/relationships/worksheet" Target="/xl/worksheets/sheet3.xml" Id="R95befc09ddfd4a7f" /><Relationship Type="http://schemas.openxmlformats.org/officeDocument/2006/relationships/worksheet" Target="/xl/worksheets/sheet4.xml" Id="Rf488f7812da3452d" /><Relationship Type="http://schemas.openxmlformats.org/officeDocument/2006/relationships/worksheet" Target="/xl/worksheets/sheet5.xml" Id="R9413bf8a996343f8" /><Relationship Type="http://schemas.openxmlformats.org/officeDocument/2006/relationships/worksheet" Target="/xl/worksheets/sheet6.xml" Id="Rec745990c7564bdb" /><Relationship Type="http://schemas.openxmlformats.org/officeDocument/2006/relationships/worksheet" Target="/xl/worksheets/sheet7.xml" Id="Rf365a3dd4eda42f9" /><Relationship Type="http://schemas.openxmlformats.org/officeDocument/2006/relationships/worksheet" Target="/xl/worksheets/sheet8.xml" Id="R06484d1022e6457c" /><Relationship Type="http://schemas.openxmlformats.org/officeDocument/2006/relationships/worksheet" Target="/xl/worksheets/sheet9.xml" Id="Rfcc1860dc2cf40bd" /><Relationship Type="http://schemas.openxmlformats.org/officeDocument/2006/relationships/worksheet" Target="/xl/worksheets/sheet10.xml" Id="Rac0f535b58944be7" /><Relationship Type="http://schemas.openxmlformats.org/officeDocument/2006/relationships/worksheet" Target="/xl/worksheets/sheet11.xml" Id="R2309962ca9074a86" /><Relationship Type="http://schemas.openxmlformats.org/officeDocument/2006/relationships/worksheet" Target="/xl/worksheets/sheet12.xml" Id="R3d53f6e1f90449b2" /><Relationship Type="http://schemas.openxmlformats.org/officeDocument/2006/relationships/worksheet" Target="/xl/worksheets/sheet13.xml" Id="R2779486584cb44ef" /><Relationship Type="http://schemas.openxmlformats.org/officeDocument/2006/relationships/worksheet" Target="/xl/worksheets/sheet14.xml" Id="R739918f71257431d" /><Relationship Type="http://schemas.openxmlformats.org/officeDocument/2006/relationships/worksheet" Target="/xl/worksheets/sheet15.xml" Id="Rd00bac4dd66d4097" /><Relationship Type="http://schemas.openxmlformats.org/officeDocument/2006/relationships/worksheet" Target="/xl/worksheets/sheet16.xml" Id="R68a789aa1689499d" /><Relationship Type="http://schemas.openxmlformats.org/officeDocument/2006/relationships/worksheet" Target="/xl/worksheets/sheet17.xml" Id="Rc399d75577f146c9" /><Relationship Type="http://schemas.openxmlformats.org/officeDocument/2006/relationships/worksheet" Target="/xl/worksheets/sheet18.xml" Id="Rc014cb2f32b14245" /><Relationship Type="http://schemas.openxmlformats.org/officeDocument/2006/relationships/worksheet" Target="/xl/worksheets/sheet19.xml" Id="Rcae209db66384a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09b5883b8643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Bucket distribution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'QA_CHECK_V8'!$A$11:$A$14</c:f>
              <c:strCache>
                <c:ptCount val="0"/>
              </c:strCache>
            </c:strRef>
          </c:cat>
          <c:val>
            <c:numRef>
              <c:f>'QA_CHECK_V8'!$B$11:$B$14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09b5883b8643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main_dataset_v4" displayName="T_main_dataset_v4" ref="A1:BG278" headerRowCount="1">
  <x:autoFilter ref="A1:BG278"/>
  <x:tableColumns count="59">
    <x:tableColumn id="1" name="id"/>
    <x:tableColumn id="2" name="category"/>
    <x:tableColumn id="3" name="subcategory"/>
    <x:tableColumn id="4" name="common_name_en"/>
    <x:tableColumn id="5" name="common_name_th"/>
    <x:tableColumn id="6" name="scientific_name"/>
    <x:tableColumn id="7" name="origin_region"/>
    <x:tableColumn id="8" name="typical_size_cm"/>
    <x:tableColumn id="9" name="lifespan_years"/>
    <x:tableColumn id="10" name="diet"/>
    <x:tableColumn id="11" name="habitat"/>
    <x:tableColumn id="12" name="activity_pattern"/>
    <x:tableColumn id="13" name="temperament"/>
    <x:tableColumn id="14" name="handling_level"/>
    <x:tableColumn id="15" name="care_level"/>
    <x:tableColumn id="16" name="beginner_friendly"/>
    <x:tableColumn id="17" name="recommended_enclosure"/>
    <x:tableColumn id="18" name="temperature_c_range"/>
    <x:tableColumn id="19" name="humidity_percent_range"/>
    <x:tableColumn id="20" name="social_needs"/>
    <x:tableColumn id="21" name="legal_status_hint_th"/>
    <x:tableColumn id="22" name="legal_class_source_th"/>
    <x:tableColumn id="23" name="wildlife_law_category_th"/>
    <x:tableColumn id="24" name="possession_status_th"/>
    <x:tableColumn id="25" name="possession_requirement_th"/>
    <x:tableColumn id="26" name="breeding_status_th"/>
    <x:tableColumn id="27" name="trade_status_th"/>
    <x:tableColumn id="28" name="import_export_status_th"/>
    <x:tableColumn id="29" name="release_status_th"/>
    <x:tableColumn id="30" name="animal_welfare_status_th"/>
    <x:tableColumn id="31" name="legal_note_th"/>
    <x:tableColumn id="32" name="danger_level"/>
    <x:tableColumn id="33" name="venomous_or_toxic"/>
    <x:tableColumn id="34" name="estimated_price_range_thb"/>
    <x:tableColumn id="35" name="reference_primary_source"/>
    <x:tableColumn id="36" name="reference_primary_url"/>
    <x:tableColumn id="37" name="reference_secondary_source"/>
    <x:tableColumn id="38" name="reference_secondary_url"/>
    <x:tableColumn id="39" name="reference_legal_source"/>
    <x:tableColumn id="40" name="reference_legal_url"/>
    <x:tableColumn id="41" name="data_confidence"/>
    <x:tableColumn id="42" name="review_status"/>
    <x:tableColumn id="43" name="source_scope_note"/>
    <x:tableColumn id="44" name="distinguishing_features_th"/>
    <x:tableColumn id="45" name="diet_details_th"/>
    <x:tableColumn id="46" name="feeding_schedule_th"/>
    <x:tableColumn id="47" name="legal_classification_v4_th"/>
    <x:tableColumn id="48" name="illegal_clear_flag_th"/>
    <x:tableColumn id="49" name="illegal_scope_th"/>
    <x:tableColumn id="50" name="article_refs_th"/>
    <x:tableColumn id="51" name="article_explanation_th"/>
    <x:tableColumn id="52" name="permit_or_notice_status_th"/>
    <x:tableColumn id="53" name="permit_or_notice_basis_th"/>
    <x:tableColumn id="54" name="official_evidence_level_th"/>
    <x:tableColumn id="55" name="official_evidence_note_th"/>
    <x:tableColumn id="56" name="official_source_urls_v4"/>
    <x:tableColumn id="57" name="legal_reliability_score"/>
    <x:tableColumn id="58" name="review_priority_th"/>
    <x:tableColumn id="59" name="plain_legal_summary_th"/>
  </x:tableColumns>
  <x:tableStyleInfo name="TableStyleMedium2" showRowStripes="1"/>
</x:table>
</file>

<file path=xl/tables/table2.xml><?xml version="1.0" encoding="utf-8"?>
<x:table xmlns:x="http://schemas.openxmlformats.org/spreadsheetml/2006/main" id="2" name="T_official_sources" displayName="T_official_sources" ref="A1:G7" headerRowCount="1">
  <x:autoFilter ref="A1:G7"/>
  <x:tableColumns count="7">
    <x:tableColumn id="1" name="source_code"/>
    <x:tableColumn id="2" name="agency"/>
    <x:tableColumn id="3" name="title"/>
    <x:tableColumn id="4" name="url"/>
    <x:tableColumn id="5" name="why_used"/>
    <x:tableColumn id="6" name="key_article_or_point"/>
    <x:tableColumn id="7" name="evidence_ref"/>
  </x:tableColumns>
  <x:tableStyleInfo name="TableStyleMedium2" showRowStripes="1"/>
</x:table>
</file>

<file path=xl/tables/table3.xml><?xml version="1.0" encoding="utf-8"?>
<x:table xmlns:x="http://schemas.openxmlformats.org/spreadsheetml/2006/main" id="3" name="T_official_species_hit" displayName="T_official_species_hit" ref="A1:H7" headerRowCount="1">
  <x:autoFilter ref="A1:H7"/>
  <x:tableColumns count="8">
    <x:tableColumn id="1" name="scientific_name"/>
    <x:tableColumn id="2" name="common_name_en"/>
    <x:tableColumn id="3" name="common_name_th"/>
    <x:tableColumn id="4" name="official_hit_type"/>
    <x:tableColumn id="5" name="legal_result_used_in_file"/>
    <x:tableColumn id="6" name="article_refs_th"/>
    <x:tableColumn id="7" name="source_url"/>
    <x:tableColumn id="8" name="web_ref"/>
  </x:tableColumns>
  <x:tableStyleInfo name="TableStyleMedium2" showRowStripes="1"/>
</x:table>
</file>

<file path=xl/tables/table4.xml><?xml version="1.0" encoding="utf-8"?>
<x:table xmlns:x="http://schemas.openxmlformats.org/spreadsheetml/2006/main" id="4" name="T_coverage_summary_v4" displayName="T_coverage_summary_v4" ref="A1:B7" headerRowCount="1">
  <x:autoFilter ref="A1:B7"/>
  <x:tableColumns count="2">
    <x:tableColumn id="1" name="metric"/>
    <x:tableColumn id="2" name="value"/>
  </x:tableColumns>
  <x:tableStyleInfo name="TableStyleMedium2" showRowStripes="1"/>
</x:table>
</file>

<file path=xl/tables/table5.xml><?xml version="1.0" encoding="utf-8"?>
<x:table xmlns:x="http://schemas.openxmlformats.org/spreadsheetml/2006/main" id="5" name="MainDatasetV7" displayName="MainDatasetV7" ref="A1:CG278" headerRowCount="1">
  <x:autoFilter ref="A1:CG278"/>
  <x:tableColumns count="85">
    <x:tableColumn id="1" name="id"/>
    <x:tableColumn id="2" name="category"/>
    <x:tableColumn id="3" name="subcategory"/>
    <x:tableColumn id="4" name="common_name_en"/>
    <x:tableColumn id="5" name="common_name_th"/>
    <x:tableColumn id="6" name="scientific_name"/>
    <x:tableColumn id="7" name="origin_region"/>
    <x:tableColumn id="8" name="typical_size_cm"/>
    <x:tableColumn id="9" name="lifespan_years"/>
    <x:tableColumn id="10" name="diet"/>
    <x:tableColumn id="11" name="habitat"/>
    <x:tableColumn id="12" name="activity_pattern"/>
    <x:tableColumn id="13" name="temperament"/>
    <x:tableColumn id="14" name="handling_level"/>
    <x:tableColumn id="15" name="care_level"/>
    <x:tableColumn id="16" name="beginner_friendly"/>
    <x:tableColumn id="17" name="recommended_enclosure"/>
    <x:tableColumn id="18" name="temperature_c_range"/>
    <x:tableColumn id="19" name="humidity_percent_range"/>
    <x:tableColumn id="20" name="social_needs"/>
    <x:tableColumn id="21" name="legal_status_hint_th"/>
    <x:tableColumn id="22" name="legal_class_source_th"/>
    <x:tableColumn id="23" name="wildlife_law_category_th"/>
    <x:tableColumn id="24" name="possession_status_th"/>
    <x:tableColumn id="25" name="possession_requirement_th"/>
    <x:tableColumn id="26" name="breeding_status_th"/>
    <x:tableColumn id="27" name="trade_status_th"/>
    <x:tableColumn id="28" name="import_export_status_th"/>
    <x:tableColumn id="29" name="release_status_th"/>
    <x:tableColumn id="30" name="animal_welfare_status_th"/>
    <x:tableColumn id="31" name="legal_note_th"/>
    <x:tableColumn id="32" name="danger_level"/>
    <x:tableColumn id="33" name="venomous_or_toxic"/>
    <x:tableColumn id="34" name="estimated_price_range_thb"/>
    <x:tableColumn id="35" name="reference_primary_source"/>
    <x:tableColumn id="36" name="reference_primary_url"/>
    <x:tableColumn id="37" name="reference_secondary_source"/>
    <x:tableColumn id="38" name="reference_secondary_url"/>
    <x:tableColumn id="39" name="reference_legal_source"/>
    <x:tableColumn id="40" name="reference_legal_url"/>
    <x:tableColumn id="41" name="data_confidence"/>
    <x:tableColumn id="42" name="review_status"/>
    <x:tableColumn id="43" name="source_scope_note"/>
    <x:tableColumn id="44" name="distinguishing_features_th"/>
    <x:tableColumn id="45" name="diet_details_th"/>
    <x:tableColumn id="46" name="feeding_schedule_th"/>
    <x:tableColumn id="47" name="legal_classification_v4_th"/>
    <x:tableColumn id="48" name="illegal_clear_flag_th"/>
    <x:tableColumn id="49" name="illegal_scope_th"/>
    <x:tableColumn id="50" name="article_refs_th"/>
    <x:tableColumn id="51" name="article_explanation_th"/>
    <x:tableColumn id="52" name="permit_or_notice_status_th"/>
    <x:tableColumn id="53" name="permit_or_notice_basis_th"/>
    <x:tableColumn id="54" name="official_evidence_level_th"/>
    <x:tableColumn id="55" name="official_evidence_note_th"/>
    <x:tableColumn id="56" name="official_source_urls_v4"/>
    <x:tableColumn id="57" name="legal_reliability_score"/>
    <x:tableColumn id="58" name="review_priority_th"/>
    <x:tableColumn id="59" name="plain_legal_summary_th"/>
    <x:tableColumn id="60" name="final_legal_answer_th_v5"/>
    <x:tableColumn id="61" name="final_permit_answer_th_v5"/>
    <x:tableColumn id="62" name="safe_for_auto_decision_th_v5"/>
    <x:tableColumn id="63" name="action_needed_th_v5"/>
    <x:tableColumn id="64" name="app_display_summary_th_v5"/>
    <x:tableColumn id="65" name="final_confidence_th_v5"/>
    <x:tableColumn id="66" name="decision_basis_th_v5"/>
    <x:tableColumn id="67" name="source_urls_v5"/>
    <x:tableColumn id="68" name="legal_species_bucket_v6"/>
    <x:tableColumn id="69" name="final_legal_answer_th_v6"/>
    <x:tableColumn id="70" name="final_permit_answer_th_v6"/>
    <x:tableColumn id="71" name="safe_for_auto_decision_th_v6"/>
    <x:tableColumn id="72" name="action_needed_th_v6"/>
    <x:tableColumn id="73" name="final_confidence_th_v6"/>
    <x:tableColumn id="74" name="decision_basis_th_v6"/>
    <x:tableColumn id="75" name="source_urls_v6"/>
    <x:tableColumn id="76" name="final_status_v7_th"/>
    <x:tableColumn id="77" name="illegal_if_no_papers_v7_th"/>
    <x:tableColumn id="78" name="permit_before_keeping_v7_th"/>
    <x:tableColumn id="79" name="app_answer_v7_th"/>
    <x:tableColumn id="80" name="production_action_code_v7"/>
    <x:tableColumn id="81" name="production_action_th_v7"/>
    <x:tableColumn id="82" name="production_use_v7_th"/>
    <x:tableColumn id="83" name="confidence_v7_th"/>
    <x:tableColumn id="84" name="basis_v7_th"/>
    <x:tableColumn id="85" name="source_urls_v7"/>
  </x:tableColumns>
  <x:tableStyleInfo name="TableStyleMedium2" showRowStripes="1"/>
</x:table>
</file>

<file path=xl/tables/table6.xml><?xml version="1.0" encoding="utf-8"?>
<x:table xmlns:x="http://schemas.openxmlformats.org/spreadsheetml/2006/main" id="6" name="LegalOutputV7" displayName="LegalOutputV7" ref="A1:P278" headerRowCount="1">
  <x:autoFilter ref="A1:P278"/>
  <x:tableColumns count="16">
    <x:tableColumn id="1" name="id"/>
    <x:tableColumn id="2" name="category"/>
    <x:tableColumn id="3" name="common_name_en"/>
    <x:tableColumn id="4" name="common_name_th"/>
    <x:tableColumn id="5" name="scientific_name"/>
    <x:tableColumn id="6" name="legal_species_bucket_v6"/>
    <x:tableColumn id="7" name="final_status_v7_th"/>
    <x:tableColumn id="8" name="illegal_if_no_papers_v7_th"/>
    <x:tableColumn id="9" name="permit_before_keeping_v7_th"/>
    <x:tableColumn id="10" name="app_answer_v7_th"/>
    <x:tableColumn id="11" name="production_action_code_v7"/>
    <x:tableColumn id="12" name="production_action_th_v7"/>
    <x:tableColumn id="13" name="production_use_v7_th"/>
    <x:tableColumn id="14" name="confidence_v7_th"/>
    <x:tableColumn id="15" name="basis_v7_th"/>
    <x:tableColumn id="16" name="source_urls_v7"/>
  </x:tableColumns>
  <x:tableStyleInfo name="TableStyleMedium2" showRowStripes="1"/>
</x:table>
</file>

<file path=xl/tables/table7.xml><?xml version="1.0" encoding="utf-8"?>
<x:table xmlns:x="http://schemas.openxmlformats.org/spreadsheetml/2006/main" id="1" name="QAMetricsTable" displayName="QAMetricsTable" ref="A1:D8" headerRowCount="1">
  <x:tableColumns count="4">
    <x:tableColumn id="1" name="QA metric"/>
    <x:tableColumn id="2" name="Value"/>
    <x:tableColumn id="3" name="Status"/>
    <x:tableColumn id="4" name="Note"/>
  </x:tableColumns>
  <x:tableStyleInfo name="TableStyleMedium2" showRowStripes="1"/>
</x:table>
</file>

<file path=xl/tables/table8.xml><?xml version="1.0" encoding="utf-8"?>
<x:table xmlns:x="http://schemas.openxmlformats.org/spreadsheetml/2006/main" id="1" name="MainDatasetV8Table" displayName="MainDatasetV8Table" ref="A1:CH278" headerRowCount="1">
  <x:tableColumns count="86">
    <x:tableColumn id="1" name="id"/>
    <x:tableColumn id="2" name="category"/>
    <x:tableColumn id="3" name="subcategory"/>
    <x:tableColumn id="4" name="common_name_en"/>
    <x:tableColumn id="5" name="common_name_th"/>
    <x:tableColumn id="6" name="scientific_name"/>
    <x:tableColumn id="7" name="origin_region"/>
    <x:tableColumn id="8" name="typical_size_cm"/>
    <x:tableColumn id="9" name="lifespan_years"/>
    <x:tableColumn id="10" name="diet"/>
    <x:tableColumn id="11" name="habitat"/>
    <x:tableColumn id="12" name="activity_pattern"/>
    <x:tableColumn id="13" name="temperament"/>
    <x:tableColumn id="14" name="handling_level"/>
    <x:tableColumn id="15" name="care_level"/>
    <x:tableColumn id="16" name="beginner_friendly"/>
    <x:tableColumn id="17" name="recommended_enclosure"/>
    <x:tableColumn id="18" name="temperature_c_range"/>
    <x:tableColumn id="19" name="humidity_percent_range"/>
    <x:tableColumn id="20" name="social_needs"/>
    <x:tableColumn id="21" name="legal_status_hint_th"/>
    <x:tableColumn id="22" name="legal_class_source_th"/>
    <x:tableColumn id="23" name="wildlife_law_category_th"/>
    <x:tableColumn id="24" name="possession_status_th"/>
    <x:tableColumn id="25" name="possession_requirement_th"/>
    <x:tableColumn id="26" name="breeding_status_th"/>
    <x:tableColumn id="27" name="trade_status_th"/>
    <x:tableColumn id="28" name="import_export_status_th"/>
    <x:tableColumn id="29" name="release_status_th"/>
    <x:tableColumn id="30" name="animal_welfare_status_th"/>
    <x:tableColumn id="31" name="legal_note_th"/>
    <x:tableColumn id="32" name="danger_level"/>
    <x:tableColumn id="33" name="venomous_or_toxic"/>
    <x:tableColumn id="34" name="estimated_price_range_thb"/>
    <x:tableColumn id="35" name="reference_primary_source"/>
    <x:tableColumn id="36" name="reference_primary_url"/>
    <x:tableColumn id="37" name="reference_secondary_source"/>
    <x:tableColumn id="38" name="reference_secondary_url"/>
    <x:tableColumn id="39" name="reference_legal_source"/>
    <x:tableColumn id="40" name="reference_legal_url"/>
    <x:tableColumn id="41" name="data_confidence"/>
    <x:tableColumn id="42" name="review_status"/>
    <x:tableColumn id="43" name="source_scope_note"/>
    <x:tableColumn id="44" name="distinguishing_features_th"/>
    <x:tableColumn id="45" name="diet_details_th"/>
    <x:tableColumn id="46" name="feeding_schedule_th"/>
    <x:tableColumn id="47" name="legal_classification_v4_th"/>
    <x:tableColumn id="48" name="illegal_clear_flag_th"/>
    <x:tableColumn id="49" name="illegal_scope_th"/>
    <x:tableColumn id="50" name="article_refs_th"/>
    <x:tableColumn id="51" name="article_explanation_th"/>
    <x:tableColumn id="52" name="permit_or_notice_status_th"/>
    <x:tableColumn id="53" name="permit_or_notice_basis_th"/>
    <x:tableColumn id="54" name="official_evidence_level_th"/>
    <x:tableColumn id="55" name="official_evidence_note_th"/>
    <x:tableColumn id="56" name="official_source_urls_v4"/>
    <x:tableColumn id="57" name="legal_reliability_score"/>
    <x:tableColumn id="58" name="review_priority_th"/>
    <x:tableColumn id="59" name="plain_legal_summary_th"/>
    <x:tableColumn id="60" name="final_legal_answer_th_v5"/>
    <x:tableColumn id="61" name="final_permit_answer_th_v5"/>
    <x:tableColumn id="62" name="safe_for_auto_decision_th_v5"/>
    <x:tableColumn id="63" name="action_needed_th_v5"/>
    <x:tableColumn id="64" name="app_display_summary_th_v5"/>
    <x:tableColumn id="65" name="final_confidence_th_v5"/>
    <x:tableColumn id="66" name="decision_basis_th_v5"/>
    <x:tableColumn id="67" name="source_urls_v5"/>
    <x:tableColumn id="68" name="legal_species_bucket_v6"/>
    <x:tableColumn id="69" name="final_legal_answer_th_v6"/>
    <x:tableColumn id="70" name="final_permit_answer_th_v6"/>
    <x:tableColumn id="71" name="safe_for_auto_decision_th_v6"/>
    <x:tableColumn id="72" name="action_needed_th_v6"/>
    <x:tableColumn id="73" name="final_confidence_th_v6"/>
    <x:tableColumn id="74" name="decision_basis_th_v6"/>
    <x:tableColumn id="75" name="source_urls_v6"/>
    <x:tableColumn id="76" name="final_status_v7_th"/>
    <x:tableColumn id="77" name="illegal_if_no_papers_v7_th"/>
    <x:tableColumn id="78" name="permit_before_keeping_v7_th"/>
    <x:tableColumn id="79" name="app_answer_v7_th"/>
    <x:tableColumn id="80" name="production_action_code_v7"/>
    <x:tableColumn id="81" name="production_action_th_v7"/>
    <x:tableColumn id="82" name="production_use_v7_th"/>
    <x:tableColumn id="83" name="confidence_v7_th"/>
    <x:tableColumn id="84" name="basis_v7_th"/>
    <x:tableColumn id="85" name="source_urls_v7"/>
    <x:tableColumn id="86" name="field_note_v8"/>
  </x:tableColumns>
  <x:tableStyleInfo name="TableStyleMedium2" showRowStripes="1"/>
</x:table>
</file>

<file path=xl/tables/table9.xml><?xml version="1.0" encoding="utf-8"?>
<x:table xmlns:x="http://schemas.openxmlformats.org/spreadsheetml/2006/main" id="1" name="LegalOutputV8Table" displayName="LegalOutputV8Table" ref="A1:V278" headerRowCount="1">
  <x:tableColumns count="22">
    <x:tableColumn id="1" name="id"/>
    <x:tableColumn id="2" name="category"/>
    <x:tableColumn id="3" name="common_name_en"/>
    <x:tableColumn id="4" name="common_name_th"/>
    <x:tableColumn id="5" name="scientific_name"/>
    <x:tableColumn id="6" name="legal_species_bucket_v6"/>
    <x:tableColumn id="7" name="final_status_v7_th"/>
    <x:tableColumn id="8" name="illegal_if_no_papers_v7_th"/>
    <x:tableColumn id="9" name="permit_before_keeping_v7_th"/>
    <x:tableColumn id="10" name="app_answer_v7_th"/>
    <x:tableColumn id="11" name="production_action_code_v7"/>
    <x:tableColumn id="12" name="production_action_th_v7"/>
    <x:tableColumn id="13" name="production_use_v7_th"/>
    <x:tableColumn id="14" name="confidence_v7_th"/>
    <x:tableColumn id="15" name="basis_v7_th"/>
    <x:tableColumn id="16" name="source_urls_v7"/>
    <x:tableColumn id="17" name="source_url_count"/>
    <x:tableColumn id="18" name="source_url_count_v8"/>
    <x:tableColumn id="19" name="review_required_v8"/>
    <x:tableColumn id="20" name="trust_score_v8"/>
    <x:tableColumn id="21" name="row_integrity_v8"/>
    <x:tableColumn id="22" name="last_verified_date_v8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89065be42f4e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0e2a7faccb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a09d993f5d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7ce18562e844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ebdef8ec20eb49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6.xml" Id="R9a8f07707b5a4f5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abcbeaf1f2a24457" /><Relationship Type="http://schemas.openxmlformats.org/officeDocument/2006/relationships/table" Target="/xl/tables/table7.xml" Id="R61615cb6a0c5406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8.xml" Id="R059696138219474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9.xml" Id="R650091cc4222475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28" customWidth="1"/>
    <x:col min="5" max="5" width="28" customWidth="1"/>
    <x:col min="6" max="6" width="28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8" customWidth="1"/>
    <x:col min="32" max="32" width="16" customWidth="1"/>
    <x:col min="33" max="33" width="16" customWidth="1"/>
    <x:col min="34" max="34" width="20" customWidth="1"/>
    <x:col min="35" max="35" width="20" customWidth="1"/>
    <x:col min="36" max="36" width="36" customWidth="1"/>
    <x:col min="37" max="37" width="20" customWidth="1"/>
    <x:col min="38" max="38" width="36" customWidth="1"/>
    <x:col min="39" max="39" width="20" customWidth="1"/>
    <x:col min="40" max="40" width="36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0" customWidth="1"/>
    <x:col min="46" max="46" width="20" customWidth="1"/>
    <x:col min="47" max="47" width="28" customWidth="1"/>
    <x:col min="48" max="48" width="16" customWidth="1"/>
    <x:col min="49" max="49" width="28" customWidth="1"/>
    <x:col min="50" max="50" width="28" customWidth="1"/>
    <x:col min="51" max="51" width="28" customWidth="1"/>
    <x:col min="52" max="52" width="16" customWidth="1"/>
    <x:col min="53" max="53" width="28" customWidth="1"/>
    <x:col min="54" max="54" width="16" customWidth="1"/>
    <x:col min="55" max="55" width="28" customWidth="1"/>
    <x:col min="56" max="56" width="28" customWidth="1"/>
    <x:col min="57" max="57" width="16" customWidth="1"/>
    <x:col min="58" max="58" width="16" customWidth="1"/>
    <x:col min="59" max="59" width="28" customWidth="1"/>
    <x:col min="60" max="60" width="40" customWidth="1"/>
    <x:col min="61" max="61" width="48" customWidth="1"/>
    <x:col min="62" max="62" width="24" customWidth="1"/>
    <x:col min="63" max="63" width="46" customWidth="1"/>
    <x:col min="64" max="64" width="42" customWidth="1"/>
    <x:col min="65" max="65" width="14" customWidth="1"/>
    <x:col min="66" max="66" width="50" customWidth="1"/>
    <x:col min="67" max="67" width="60" customWidth="1"/>
    <x:col min="68" max="68" width="28" customWidth="1"/>
    <x:col min="69" max="69" width="80" customWidth="1"/>
    <x:col min="70" max="70" width="78" customWidth="1"/>
    <x:col min="71" max="71" width="34" customWidth="1"/>
    <x:col min="72" max="72" width="60" customWidth="1"/>
    <x:col min="73" max="73" width="16" customWidth="1"/>
    <x:col min="74" max="74" width="72" customWidth="1"/>
    <x:col min="75" max="75" width="74" customWidth="1"/>
  </x:cols>
  <x:sheetData>
    <x:row r="1" ht="28" customHeight="1">
      <x:c r="A1" s="1" t="inlineStr">
        <x:is>
          <x:t xml:space="preserve">id</x:t>
        </x:is>
      </x:c>
      <x:c r="B1" s="1" t="inlineStr">
        <x:is>
          <x:t xml:space="preserve">category</x:t>
        </x:is>
      </x:c>
      <x:c r="C1" s="1" t="inlineStr">
        <x:is>
          <x:t xml:space="preserve">subcategory</x:t>
        </x:is>
      </x:c>
      <x:c r="D1" s="1" t="inlineStr">
        <x:is>
          <x:t xml:space="preserve">common_name_en</x:t>
        </x:is>
      </x:c>
      <x:c r="E1" s="1" t="inlineStr">
        <x:is>
          <x:t xml:space="preserve">common_name_th</x:t>
        </x:is>
      </x:c>
      <x:c r="F1" s="1" t="inlineStr">
        <x:is>
          <x:t xml:space="preserve">scientific_name</x:t>
        </x:is>
      </x:c>
      <x:c r="G1" s="1" t="inlineStr">
        <x:is>
          <x:t xml:space="preserve">origin_region</x:t>
        </x:is>
      </x:c>
      <x:c r="H1" s="1" t="inlineStr">
        <x:is>
          <x:t xml:space="preserve">typical_size_cm</x:t>
        </x:is>
      </x:c>
      <x:c r="I1" s="1" t="inlineStr">
        <x:is>
          <x:t xml:space="preserve">lifespan_years</x:t>
        </x:is>
      </x:c>
      <x:c r="J1" s="1" t="inlineStr">
        <x:is>
          <x:t xml:space="preserve">diet</x:t>
        </x:is>
      </x:c>
      <x:c r="K1" s="1" t="inlineStr">
        <x:is>
          <x:t xml:space="preserve">habitat</x:t>
        </x:is>
      </x:c>
      <x:c r="L1" s="1" t="inlineStr">
        <x:is>
          <x:t xml:space="preserve">activity_pattern</x:t>
        </x:is>
      </x:c>
      <x:c r="M1" s="1" t="inlineStr">
        <x:is>
          <x:t xml:space="preserve">temperament</x:t>
        </x:is>
      </x:c>
      <x:c r="N1" s="1" t="inlineStr">
        <x:is>
          <x:t xml:space="preserve">handling_level</x:t>
        </x:is>
      </x:c>
      <x:c r="O1" s="1" t="inlineStr">
        <x:is>
          <x:t xml:space="preserve">care_level</x:t>
        </x:is>
      </x:c>
      <x:c r="P1" s="1" t="inlineStr">
        <x:is>
          <x:t xml:space="preserve">beginner_friendly</x:t>
        </x:is>
      </x:c>
      <x:c r="Q1" s="1" t="inlineStr">
        <x:is>
          <x:t xml:space="preserve">recommended_enclosure</x:t>
        </x:is>
      </x:c>
      <x:c r="R1" s="1" t="inlineStr">
        <x:is>
          <x:t xml:space="preserve">temperature_c_range</x:t>
        </x:is>
      </x:c>
      <x:c r="S1" s="1" t="inlineStr">
        <x:is>
          <x:t xml:space="preserve">humidity_percent_range</x:t>
        </x:is>
      </x:c>
      <x:c r="T1" s="1" t="inlineStr">
        <x:is>
          <x:t xml:space="preserve">social_needs</x:t>
        </x:is>
      </x:c>
      <x:c r="U1" s="1" t="inlineStr">
        <x:is>
          <x:t xml:space="preserve">legal_status_hint_th</x:t>
        </x:is>
      </x:c>
      <x:c r="V1" s="1" t="inlineStr">
        <x:is>
          <x:t xml:space="preserve">legal_class_source_th</x:t>
        </x:is>
      </x:c>
      <x:c r="W1" s="1" t="inlineStr">
        <x:is>
          <x:t xml:space="preserve">wildlife_law_category_th</x:t>
        </x:is>
      </x:c>
      <x:c r="X1" s="1" t="inlineStr">
        <x:is>
          <x:t xml:space="preserve">possession_status_th</x:t>
        </x:is>
      </x:c>
      <x:c r="Y1" s="1" t="inlineStr">
        <x:is>
          <x:t xml:space="preserve">possession_requirement_th</x:t>
        </x:is>
      </x:c>
      <x:c r="Z1" s="1" t="inlineStr">
        <x:is>
          <x:t xml:space="preserve">breeding_status_th</x:t>
        </x:is>
      </x:c>
      <x:c r="AA1" s="1" t="inlineStr">
        <x:is>
          <x:t xml:space="preserve">trade_status_th</x:t>
        </x:is>
      </x:c>
      <x:c r="AB1" s="1" t="inlineStr">
        <x:is>
          <x:t xml:space="preserve">import_export_status_th</x:t>
        </x:is>
      </x:c>
      <x:c r="AC1" s="1" t="inlineStr">
        <x:is>
          <x:t xml:space="preserve">release_status_th</x:t>
        </x:is>
      </x:c>
      <x:c r="AD1" s="1" t="inlineStr">
        <x:is>
          <x:t xml:space="preserve">animal_welfare_status_th</x:t>
        </x:is>
      </x:c>
      <x:c r="AE1" s="1" t="inlineStr">
        <x:is>
          <x:t xml:space="preserve">legal_note_th</x:t>
        </x:is>
      </x:c>
      <x:c r="AF1" s="1" t="inlineStr">
        <x:is>
          <x:t xml:space="preserve">danger_level</x:t>
        </x:is>
      </x:c>
      <x:c r="AG1" s="1" t="inlineStr">
        <x:is>
          <x:t xml:space="preserve">venomous_or_toxic</x:t>
        </x:is>
      </x:c>
      <x:c r="AH1" s="1" t="inlineStr">
        <x:is>
          <x:t xml:space="preserve">estimated_price_range_thb</x:t>
        </x:is>
      </x:c>
      <x:c r="AI1" s="1" t="inlineStr">
        <x:is>
          <x:t xml:space="preserve">reference_primary_source</x:t>
        </x:is>
      </x:c>
      <x:c r="AJ1" s="1" t="inlineStr">
        <x:is>
          <x:t xml:space="preserve">reference_primary_url</x:t>
        </x:is>
      </x:c>
      <x:c r="AK1" s="1" t="inlineStr">
        <x:is>
          <x:t xml:space="preserve">reference_secondary_source</x:t>
        </x:is>
      </x:c>
      <x:c r="AL1" s="1" t="inlineStr">
        <x:is>
          <x:t xml:space="preserve">reference_secondary_url</x:t>
        </x:is>
      </x:c>
      <x:c r="AM1" s="1" t="inlineStr">
        <x:is>
          <x:t xml:space="preserve">reference_legal_source</x:t>
        </x:is>
      </x:c>
      <x:c r="AN1" s="1" t="inlineStr">
        <x:is>
          <x:t xml:space="preserve">reference_legal_url</x:t>
        </x:is>
      </x:c>
      <x:c r="AO1" s="1" t="inlineStr">
        <x:is>
          <x:t xml:space="preserve">data_confidence</x:t>
        </x:is>
      </x:c>
      <x:c r="AP1" s="1" t="inlineStr">
        <x:is>
          <x:t xml:space="preserve">review_status</x:t>
        </x:is>
      </x:c>
      <x:c r="AQ1" s="1" t="inlineStr">
        <x:is>
          <x:t xml:space="preserve">source_scope_note</x:t>
        </x:is>
      </x:c>
      <x:c r="AR1" s="1" t="inlineStr">
        <x:is>
          <x:t xml:space="preserve">distinguishing_features_th</x:t>
        </x:is>
      </x:c>
      <x:c r="AS1" s="1" t="inlineStr">
        <x:is>
          <x:t xml:space="preserve">diet_details_th</x:t>
        </x:is>
      </x:c>
      <x:c r="AT1" s="1" t="inlineStr">
        <x:is>
          <x:t xml:space="preserve">feeding_schedule_th</x:t>
        </x:is>
      </x:c>
      <x:c r="AU1" s="1" t="inlineStr">
        <x:is>
          <x:t xml:space="preserve">legal_classification_v4_th</x:t>
        </x:is>
      </x:c>
      <x:c r="AV1" s="1" t="inlineStr">
        <x:is>
          <x:t xml:space="preserve">illegal_clear_flag_th</x:t>
        </x:is>
      </x:c>
      <x:c r="AW1" s="1" t="inlineStr">
        <x:is>
          <x:t xml:space="preserve">illegal_scope_th</x:t>
        </x:is>
      </x:c>
      <x:c r="AX1" s="1" t="inlineStr">
        <x:is>
          <x:t xml:space="preserve">article_refs_th</x:t>
        </x:is>
      </x:c>
      <x:c r="AY1" s="1" t="inlineStr">
        <x:is>
          <x:t xml:space="preserve">article_explanation_th</x:t>
        </x:is>
      </x:c>
      <x:c r="AZ1" s="1" t="inlineStr">
        <x:is>
          <x:t xml:space="preserve">permit_or_notice_status_th</x:t>
        </x:is>
      </x:c>
      <x:c r="BA1" s="1" t="inlineStr">
        <x:is>
          <x:t xml:space="preserve">permit_or_notice_basis_th</x:t>
        </x:is>
      </x:c>
      <x:c r="BB1" s="1" t="inlineStr">
        <x:is>
          <x:t xml:space="preserve">official_evidence_level_th</x:t>
        </x:is>
      </x:c>
      <x:c r="BC1" s="1" t="inlineStr">
        <x:is>
          <x:t xml:space="preserve">official_evidence_note_th</x:t>
        </x:is>
      </x:c>
      <x:c r="BD1" s="1" t="inlineStr">
        <x:is>
          <x:t xml:space="preserve">official_source_urls_v4</x:t>
        </x:is>
      </x:c>
      <x:c r="BE1" s="1" t="inlineStr">
        <x:is>
          <x:t xml:space="preserve">legal_reliability_score</x:t>
        </x:is>
      </x:c>
      <x:c r="BF1" s="1" t="inlineStr">
        <x:is>
          <x:t xml:space="preserve">review_priority_th</x:t>
        </x:is>
      </x:c>
      <x:c r="BG1" s="1" t="inlineStr">
        <x:is>
          <x:t xml:space="preserve">plain_legal_summary_th</x:t>
        </x:is>
      </x:c>
      <x:c r="BH1" s="4" t="inlineStr">
        <x:is>
          <x:t xml:space="preserve">final_legal_answer_th_v5</x:t>
        </x:is>
      </x:c>
      <x:c r="BI1" s="4" t="inlineStr">
        <x:is>
          <x:t xml:space="preserve">final_permit_answer_th_v5</x:t>
        </x:is>
      </x:c>
      <x:c r="BJ1" s="4" t="inlineStr">
        <x:is>
          <x:t xml:space="preserve">safe_for_auto_decision_th_v5</x:t>
        </x:is>
      </x:c>
      <x:c r="BK1" s="4" t="inlineStr">
        <x:is>
          <x:t xml:space="preserve">action_needed_th_v5</x:t>
        </x:is>
      </x:c>
      <x:c r="BL1" s="4" t="inlineStr">
        <x:is>
          <x:t xml:space="preserve">app_display_summary_th_v5</x:t>
        </x:is>
      </x:c>
      <x:c r="BM1" s="4" t="inlineStr">
        <x:is>
          <x:t xml:space="preserve">final_confidence_th_v5</x:t>
        </x:is>
      </x:c>
      <x:c r="BN1" s="4" t="inlineStr">
        <x:is>
          <x:t xml:space="preserve">decision_basis_th_v5</x:t>
        </x:is>
      </x:c>
      <x:c r="BO1" s="4" t="inlineStr">
        <x:is>
          <x:t xml:space="preserve">source_urls_v5</x:t>
        </x:is>
      </x:c>
      <x:c r="BP1" s="11" t="inlineStr">
        <x:is>
          <x:t xml:space="preserve">legal_species_bucket_v6</x:t>
        </x:is>
      </x:c>
      <x:c r="BQ1" s="11" t="inlineStr">
        <x:is>
          <x:t xml:space="preserve">final_legal_answer_th_v6</x:t>
        </x:is>
      </x:c>
      <x:c r="BR1" s="11" t="inlineStr">
        <x:is>
          <x:t xml:space="preserve">final_permit_answer_th_v6</x:t>
        </x:is>
      </x:c>
      <x:c r="BS1" s="11" t="inlineStr">
        <x:is>
          <x:t xml:space="preserve">safe_for_auto_decision_th_v6</x:t>
        </x:is>
      </x:c>
      <x:c r="BT1" s="11" t="inlineStr">
        <x:is>
          <x:t xml:space="preserve">action_needed_th_v6</x:t>
        </x:is>
      </x:c>
      <x:c r="BU1" s="11" t="inlineStr">
        <x:is>
          <x:t xml:space="preserve">final_confidence_th_v6</x:t>
        </x:is>
      </x:c>
      <x:c r="BV1" s="11" t="inlineStr">
        <x:is>
          <x:t xml:space="preserve">decision_basis_th_v6</x:t>
        </x:is>
      </x:c>
      <x:c r="BW1" s="11" t="inlineStr">
        <x:is>
          <x:t xml:space="preserve">source_urls_v6</x:t>
        </x:is>
      </x:c>
    </x:row>
    <x:row r="2">
      <x:c r="A2" s="2" t="inlineStr">
        <x:is>
          <x:t xml:space="preserve">EXO001</x:t>
        </x:is>
      </x:c>
      <x:c r="B2" s="2" t="inlineStr">
        <x:is>
          <x:t xml:space="preserve">Reptile</x:t>
        </x:is>
      </x:c>
      <x:c r="C2" s="2" t="inlineStr">
        <x:is>
          <x:t xml:space="preserve">Snake</x:t>
        </x:is>
      </x:c>
      <x:c r="D2" s="2" t="inlineStr">
        <x:is>
          <x:t xml:space="preserve">Ball Python</x:t>
        </x:is>
      </x:c>
      <x:c r="E2" s="2" t="inlineStr">
        <x:is>
          <x:t xml:space="preserve">บอลไพธอน</x:t>
        </x:is>
      </x:c>
      <x:c r="F2" s="2" t="inlineStr">
        <x:is>
          <x:t xml:space="preserve">Python regius</x:t>
        </x:is>
      </x:c>
      <x:c r="G2" s="2" t="inlineStr">
        <x:is>
          <x:t xml:space="preserve">Africa</x:t>
        </x:is>
      </x:c>
      <x:c r="H2" s="2" t="n">
        <x:v>120</x:v>
      </x:c>
      <x:c r="I2" s="2" t="n">
        <x:v>25</x:v>
      </x:c>
      <x:c r="J2" s="2" t="inlineStr">
        <x:is>
          <x:t xml:space="preserve">carnivore</x:t>
        </x:is>
      </x:c>
      <x:c r="K2" s="2" t="inlineStr">
        <x:is>
          <x:t xml:space="preserve">terrestrial</x:t>
        </x:is>
      </x:c>
      <x:c r="L2" s="2" t="inlineStr">
        <x:is>
          <x:t xml:space="preserve">nocturnal</x:t>
        </x:is>
      </x:c>
      <x:c r="M2" s="2" t="inlineStr">
        <x:is>
          <x:t xml:space="preserve">calm</x:t>
        </x:is>
      </x:c>
      <x:c r="N2" s="2" t="inlineStr">
        <x:is>
          <x:t xml:space="preserve">low</x:t>
        </x:is>
      </x:c>
      <x:c r="O2" s="2" t="inlineStr">
        <x:is>
          <x:t xml:space="preserve">easy</x:t>
        </x:is>
      </x:c>
      <x:c r="P2" s="2" t="inlineStr">
        <x:is>
          <x:t xml:space="preserve">yes</x:t>
        </x:is>
      </x:c>
      <x:c r="Q2" s="2" t="inlineStr">
        <x:is>
          <x:t xml:space="preserve">90x45x45 cm terrarium</x:t>
        </x:is>
      </x:c>
      <x:c r="R2" s="2" t="inlineStr">
        <x:is>
          <x:t xml:space="preserve">28-32</x:t>
        </x:is>
      </x:c>
      <x:c r="S2" s="2" t="inlineStr">
        <x:is>
          <x:t xml:space="preserve">50-70</x:t>
        </x:is>
      </x:c>
      <x:c r="T2" s="2" t="inlineStr">
        <x:is>
          <x:t xml:space="preserve">solitary</x:t>
        </x:is>
      </x:c>
      <x:c r="U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" s="2" t="inlineStr">
        <x:is>
          <x:t xml:space="preserve">ต้องตรวจสอบประกาศรายชนิดเพิ่มเติม</x:t>
        </x:is>
      </x:c>
      <x:c r="X2" s="2" t="inlineStr">
        <x:is>
          <x:t xml:space="preserve">ต้องตรวจสอบรายชนิดเพิ่มเติม</x:t>
        </x:is>
      </x:c>
      <x:c r="Y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" s="2" t="inlineStr">
        <x:is>
          <x:t xml:space="preserve">ต้องตรวจสอบประกาศเพิ่มเติม</x:t>
        </x:is>
      </x:c>
      <x:c r="AA2" s="2" t="inlineStr">
        <x:is>
          <x:t xml:space="preserve">ต้องตรวจสอบประกาศเพิ่มเติม</x:t>
        </x:is>
      </x:c>
      <x:c r="AB2" s="2" t="inlineStr">
        <x:is>
          <x:t xml:space="preserve">ต้องตรวจสอบรายชนิดเพิ่มเติม</x:t>
        </x:is>
      </x:c>
      <x:c r="AC2" s="2" t="inlineStr">
        <x:is>
          <x:t xml:space="preserve">ไม่ควรปล่อย</x:t>
        </x:is>
      </x:c>
      <x:c r="AD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" s="2" t="inlineStr">
        <x:is>
          <x:t xml:space="preserve">low</x:t>
        </x:is>
      </x:c>
      <x:c r="AG2" s="2" t="inlineStr">
        <x:is>
          <x:t xml:space="preserve">no</x:t>
        </x:is>
      </x:c>
      <x:c r="AH2" s="2" t="inlineStr">
        <x:is>
          <x:t xml:space="preserve">2500-12000</x:t>
        </x:is>
      </x:c>
      <x:c r="AI2" s="2" t="inlineStr">
        <x:is>
          <x:t xml:space="preserve">Reptile Database</x:t>
        </x:is>
      </x:c>
      <x:c r="AJ2" s="2" t="inlineStr">
        <x:is>
          <x:t xml:space="preserve">https://reptile-database.reptarium.cz/</x:t>
        </x:is>
      </x:c>
      <x:c r="AK2" s="2" t="inlineStr">
        <x:is>
          <x:t xml:space="preserve">IUCN Red List; CITES Checklist</x:t>
        </x:is>
      </x:c>
      <x:c r="AL2" s="2" t="inlineStr">
        <x:is>
          <x:t xml:space="preserve">https://www.iucnredlist.org/ | https://checklist.cites.org/</x:t>
        </x:is>
      </x:c>
      <x:c r="AM2" s="2" t="inlineStr">
        <x:is>
          <x:t xml:space="preserve">Thailand Wildlife Preservation and Protection Act B.E. 2562 (uploaded PDF); Thailand Animal Welfare Act B.E. 2557 (uploaded PDF)</x:t>
        </x:is>
      </x:c>
      <x:c r="AN2" s="2" t="inlineStr">
        <x:is>
          <x:t xml:space="preserve">uploaded:ACT_WILD-ANIMAL_2562.pdf | uploaded:law87.pdf | https://checklist.cites.org/</x:t>
        </x:is>
      </x:c>
      <x:c r="AO2" s="2" t="inlineStr">
        <x:is>
          <x:t xml:space="preserve">medium</x:t>
        </x:is>
      </x:c>
      <x:c r="AP2" s="2" t="inlineStr">
        <x:is>
          <x:t xml:space="preserve">legacy-row-needs-source-backfill</x:t>
        </x:is>
      </x:c>
      <x:c r="AQ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" s="2" t="inlineStr">
        <x:is>
          <x:t xml:space="preserve">หัวค่อนข้างสั้น ลำตัวหนา ลายสีน้ำตาล-ดำเป็นปื้น มักขดตัวเป็นก้อนเมื่อเครียด</x:t>
        </x:is>
      </x:c>
      <x:c r="AS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2" s="2" t="inlineStr">
        <x:is>
          <x:t xml:space="preserve">ยังไม่พบหลักฐานทางการรายชนิดพอจะฟันธง</x:t>
        </x:is>
      </x:c>
      <x:c r="AV2" s="2" t="inlineStr">
        <x:is>
          <x:t xml:space="preserve">unknown</x:t>
        </x:is>
      </x:c>
      <x:c r="AW2" s="2" t="inlineStr">
        <x:is>
          <x:t xml:space="preserve">ห้ามสรุปว่า合法/ผิดกฎหมายจากไฟล์นี้เพียงอย่างเดียว</x:t>
        </x:is>
      </x:c>
      <x:c r="AX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" s="2" t="inlineStr">
        <x:is>
          <x:t xml:space="preserve">ใช้เป็นฐานเช็กต่อ ไม่ใช่ข้อสรุปสุดท้าย</x:t>
        </x:is>
      </x:c>
      <x:c r="AZ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" s="2" t="inlineStr">
        <x:is>
          <x:t xml:space="preserve">low</x:t>
        </x:is>
      </x:c>
      <x:c r="BC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" s="2" t="inlineStr">
        <x:is>
          <x:t xml:space="preserve">https://catalog.dnp.go.th/dataset/dnp03_12_01 | https://catalog.dnp.go.th/dataset/dnp03_12_02 | https://legal.dld.go.th/</x:t>
        </x:is>
      </x:c>
      <x:c r="BE2" s="2" t="n">
        <x:v>35</x:v>
      </x:c>
      <x:c r="BF2" s="2" t="inlineStr">
        <x:is>
          <x:t xml:space="preserve">ถ้าจะใช้เชิงกฎหมาย ต้องตรวจเพิ่ม</x:t>
        </x:is>
      </x:c>
      <x:c r="BG2" s="2" t="inlineStr">
        <x:is>
          <x:t xml:space="preserve">ยังไม่มีหลักฐานพอจะฟันธงรายชนิด</x:t>
        </x:is>
      </x:c>
      <x:c r="BH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" s="2" t="inlineStr">
        <x:is>
          <x:t xml:space="preserve">ไม่ได้</x:t>
        </x:is>
      </x:c>
      <x:c r="BK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" s="2" t="inlineStr">
        <x:is>
          <x:t xml:space="preserve">ต่ำ</x:t>
        </x:is>
      </x:c>
      <x:c r="BN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" s="2" t="inlineStr">
        <x:is>
          <x:t xml:space="preserve">no_direct_wildlife_permit_signal</x:t>
        </x:is>
      </x:c>
      <x:c r="BQ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" s="2" t="inlineStr">
        <x:is>
          <x:t xml:space="preserve">ได้แบบระวัง (ห้ามแปลว่า “ถูกกฎหมายแน่นอน”)</x:t>
        </x:is>
      </x:c>
      <x:c r="BT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" s="2" t="inlineStr">
        <x:is>
          <x:t xml:space="preserve">กลาง-ต่ำ</x:t>
        </x:is>
      </x:c>
      <x:c r="BV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" s="2" t="inlineStr">
        <x:is>
          <x:t xml:space="preserve">https://catalog.dnp.go.th/dataset/dnp03_12_01 | https://legal.dld.go.th/ | https://checklist.cites.org/</x:t>
        </x:is>
      </x:c>
    </x:row>
    <x:row r="3">
      <x:c r="A3" s="2" t="inlineStr">
        <x:is>
          <x:t xml:space="preserve">EXO002</x:t>
        </x:is>
      </x:c>
      <x:c r="B3" s="2" t="inlineStr">
        <x:is>
          <x:t xml:space="preserve">Reptile</x:t>
        </x:is>
      </x:c>
      <x:c r="C3" s="2" t="inlineStr">
        <x:is>
          <x:t xml:space="preserve">Snake</x:t>
        </x:is>
      </x:c>
      <x:c r="D3" s="2" t="inlineStr">
        <x:is>
          <x:t xml:space="preserve">Reticulated Python</x:t>
        </x:is>
      </x:c>
      <x:c r="E3" s="2" t="inlineStr">
        <x:is>
          <x:t xml:space="preserve">งูเหลือมตาข่าย</x:t>
        </x:is>
      </x:c>
      <x:c r="F3" s="2" t="inlineStr">
        <x:is>
          <x:t xml:space="preserve">Malayopython reticulatus</x:t>
        </x:is>
      </x:c>
      <x:c r="G3" s="2" t="inlineStr">
        <x:is>
          <x:t xml:space="preserve">Southeast Asia</x:t>
        </x:is>
      </x:c>
      <x:c r="H3" s="2" t="n">
        <x:v>500</x:v>
      </x:c>
      <x:c r="I3" s="2" t="n">
        <x:v>20</x:v>
      </x:c>
      <x:c r="J3" s="2" t="inlineStr">
        <x:is>
          <x:t xml:space="preserve">carnivore</x:t>
        </x:is>
      </x:c>
      <x:c r="K3" s="2" t="inlineStr">
        <x:is>
          <x:t xml:space="preserve">terrestrial</x:t>
        </x:is>
      </x:c>
      <x:c r="L3" s="2" t="inlineStr">
        <x:is>
          <x:t xml:space="preserve">nocturnal</x:t>
        </x:is>
      </x:c>
      <x:c r="M3" s="2" t="inlineStr">
        <x:is>
          <x:t xml:space="preserve">powerful</x:t>
        </x:is>
      </x:c>
      <x:c r="N3" s="2" t="inlineStr">
        <x:is>
          <x:t xml:space="preserve">high</x:t>
        </x:is>
      </x:c>
      <x:c r="O3" s="2" t="inlineStr">
        <x:is>
          <x:t xml:space="preserve">hard</x:t>
        </x:is>
      </x:c>
      <x:c r="P3" s="2" t="inlineStr">
        <x:is>
          <x:t xml:space="preserve">no</x:t>
        </x:is>
      </x:c>
      <x:c r="Q3" s="2" t="inlineStr">
        <x:is>
          <x:t xml:space="preserve">large custom enclosure</x:t>
        </x:is>
      </x:c>
      <x:c r="R3" s="2" t="inlineStr">
        <x:is>
          <x:t xml:space="preserve">28-32</x:t>
        </x:is>
      </x:c>
      <x:c r="S3" s="2" t="inlineStr">
        <x:is>
          <x:t xml:space="preserve">60-80</x:t>
        </x:is>
      </x:c>
      <x:c r="T3" s="2" t="inlineStr">
        <x:is>
          <x:t xml:space="preserve">solitary</x:t>
        </x:is>
      </x:c>
      <x:c r="U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" s="2" t="inlineStr">
        <x:is>
          <x:t xml:space="preserve">ต้องตรวจสอบประกาศรายชนิดเพิ่มเติม</x:t>
        </x:is>
      </x:c>
      <x:c r="X3" s="2" t="inlineStr">
        <x:is>
          <x:t xml:space="preserve">ต้องตรวจสอบรายชนิดเพิ่มเติม</x:t>
        </x:is>
      </x:c>
      <x:c r="Y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" s="2" t="inlineStr">
        <x:is>
          <x:t xml:space="preserve">ต้องตรวจสอบประกาศเพิ่มเติม</x:t>
        </x:is>
      </x:c>
      <x:c r="AA3" s="2" t="inlineStr">
        <x:is>
          <x:t xml:space="preserve">ต้องตรวจสอบประกาศเพิ่มเติม</x:t>
        </x:is>
      </x:c>
      <x:c r="AB3" s="2" t="inlineStr">
        <x:is>
          <x:t xml:space="preserve">ต้องตรวจสอบรายชนิดเพิ่มเติม</x:t>
        </x:is>
      </x:c>
      <x:c r="AC3" s="2" t="inlineStr">
        <x:is>
          <x:t xml:space="preserve">ไม่ควรปล่อย</x:t>
        </x:is>
      </x:c>
      <x:c r="AD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" s="2" t="inlineStr">
        <x:is>
          <x:t xml:space="preserve">high</x:t>
        </x:is>
      </x:c>
      <x:c r="AG3" s="2" t="inlineStr">
        <x:is>
          <x:t xml:space="preserve">no</x:t>
        </x:is>
      </x:c>
      <x:c r="AH3" s="2" t="inlineStr">
        <x:is>
          <x:t xml:space="preserve">8000-50000</x:t>
        </x:is>
      </x:c>
      <x:c r="AI3" s="2" t="inlineStr">
        <x:is>
          <x:t xml:space="preserve">Reptile Database</x:t>
        </x:is>
      </x:c>
      <x:c r="AJ3" s="2" t="inlineStr">
        <x:is>
          <x:t xml:space="preserve">https://reptile-database.reptarium.cz/</x:t>
        </x:is>
      </x:c>
      <x:c r="AK3" s="2" t="inlineStr">
        <x:is>
          <x:t xml:space="preserve">IUCN Red List; CITES Checklist</x:t>
        </x:is>
      </x:c>
      <x:c r="AL3" s="2" t="inlineStr">
        <x:is>
          <x:t xml:space="preserve">https://www.iucnredlist.org/ | https://checklist.cites.org/</x:t>
        </x:is>
      </x:c>
      <x:c r="AM3" s="2" t="inlineStr">
        <x:is>
          <x:t xml:space="preserve">Thailand Wildlife Preservation and Protection Act B.E. 2562 (uploaded PDF); Thailand Animal Welfare Act B.E. 2557 (uploaded PDF)</x:t>
        </x:is>
      </x:c>
      <x:c r="AN3" s="2" t="inlineStr">
        <x:is>
          <x:t xml:space="preserve">uploaded:ACT_WILD-ANIMAL_2562.pdf | uploaded:law87.pdf | https://checklist.cites.org/</x:t>
        </x:is>
      </x:c>
      <x:c r="AO3" s="2" t="inlineStr">
        <x:is>
          <x:t xml:space="preserve">medium</x:t>
        </x:is>
      </x:c>
      <x:c r="AP3" s="2" t="inlineStr">
        <x:is>
          <x:t xml:space="preserve">legacy-row-needs-source-backfill</x:t>
        </x:is>
      </x:c>
      <x:c r="AQ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3" s="2" t="inlineStr">
        <x:is>
          <x:t xml:space="preserve">พบหลักฐานทางการว่าอยู่ในบัญชีสัตว์ป่าคุ้มครอง</x:t>
        </x:is>
      </x:c>
      <x:c r="AV3" s="2" t="inlineStr">
        <x:is>
          <x:t xml:space="preserve">yes</x:t>
        </x:is>
      </x:c>
      <x:c r="AW3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3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3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3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3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3" s="2" t="inlineStr">
        <x:is>
          <x:t xml:space="preserve">high</x:t>
        </x:is>
      </x:c>
      <x:c r="BC3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3" s="2" t="inlineStr">
        <x:is>
          <x:t xml:space="preserve">https://catalog.dnp.go.th/dataset/dnp03_12_02</x:t>
        </x:is>
      </x:c>
      <x:c r="BE3" s="2" t="n">
        <x:v>90</x:v>
      </x:c>
      <x:c r="BF3" s="2" t="inlineStr">
        <x:is>
          <x:t xml:space="preserve">ตรวจเอกสารรายตัวก่อนใช้จริง</x:t>
        </x:is>
      </x:c>
      <x:c r="BG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3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3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3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3" s="2" t="inlineStr">
        <x:is>
          <x:t xml:space="preserve">สูง</x:t>
        </x:is>
      </x:c>
      <x:c r="BN3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3" s="2" t="inlineStr">
        <x:is>
          <x:t xml:space="preserve">https://catalog.dnp.go.th/dataset/dnp03_12_02 | uploaded:ACT_WILD-ANIMAL_2562.pdf | uploaded:law87.pdf | https://checklist.cites.org/</x:t>
        </x:is>
      </x:c>
      <x:c r="BP3" s="2" t="inlineStr">
        <x:is>
          <x:t xml:space="preserve">protected_species_hit</x:t>
        </x:is>
      </x:c>
      <x:c r="BQ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3" s="2" t="inlineStr">
        <x:is>
          <x:t xml:space="preserve">สูง</x:t>
        </x:is>
      </x:c>
      <x:c r="BV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4">
      <x:c r="A4" s="2" t="inlineStr">
        <x:is>
          <x:t xml:space="preserve">EXO003</x:t>
        </x:is>
      </x:c>
      <x:c r="B4" s="2" t="inlineStr">
        <x:is>
          <x:t xml:space="preserve">Reptile</x:t>
        </x:is>
      </x:c>
      <x:c r="C4" s="2" t="inlineStr">
        <x:is>
          <x:t xml:space="preserve">Snake</x:t>
        </x:is>
      </x:c>
      <x:c r="D4" s="2" t="inlineStr">
        <x:is>
          <x:t xml:space="preserve">Burmese Python</x:t>
        </x:is>
      </x:c>
      <x:c r="E4" s="2" t="inlineStr">
        <x:is>
          <x:t xml:space="preserve">งูหลามพม่า</x:t>
        </x:is>
      </x:c>
      <x:c r="F4" s="2" t="inlineStr">
        <x:is>
          <x:t xml:space="preserve">Python bivittatus</x:t>
        </x:is>
      </x:c>
      <x:c r="G4" s="2" t="inlineStr">
        <x:is>
          <x:t xml:space="preserve">Southeast Asia</x:t>
        </x:is>
      </x:c>
      <x:c r="H4" s="2" t="n">
        <x:v>450</x:v>
      </x:c>
      <x:c r="I4" s="2" t="n">
        <x:v>20</x:v>
      </x:c>
      <x:c r="J4" s="2" t="inlineStr">
        <x:is>
          <x:t xml:space="preserve">carnivore</x:t>
        </x:is>
      </x:c>
      <x:c r="K4" s="2" t="inlineStr">
        <x:is>
          <x:t xml:space="preserve">terrestrial</x:t>
        </x:is>
      </x:c>
      <x:c r="L4" s="2" t="inlineStr">
        <x:is>
          <x:t xml:space="preserve">nocturnal</x:t>
        </x:is>
      </x:c>
      <x:c r="M4" s="2" t="inlineStr">
        <x:is>
          <x:t xml:space="preserve">calm but giant</x:t>
        </x:is>
      </x:c>
      <x:c r="N4" s="2" t="inlineStr">
        <x:is>
          <x:t xml:space="preserve">medium</x:t>
        </x:is>
      </x:c>
      <x:c r="O4" s="2" t="inlineStr">
        <x:is>
          <x:t xml:space="preserve">hard</x:t>
        </x:is>
      </x:c>
      <x:c r="P4" s="2" t="inlineStr">
        <x:is>
          <x:t xml:space="preserve">no</x:t>
        </x:is>
      </x:c>
      <x:c r="Q4" s="2" t="inlineStr">
        <x:is>
          <x:t xml:space="preserve">large custom enclosure</x:t>
        </x:is>
      </x:c>
      <x:c r="R4" s="2" t="inlineStr">
        <x:is>
          <x:t xml:space="preserve">28-32</x:t>
        </x:is>
      </x:c>
      <x:c r="S4" s="2" t="inlineStr">
        <x:is>
          <x:t xml:space="preserve">55-75</x:t>
        </x:is>
      </x:c>
      <x:c r="T4" s="2" t="inlineStr">
        <x:is>
          <x:t xml:space="preserve">solitary</x:t>
        </x:is>
      </x:c>
      <x:c r="U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" s="2" t="inlineStr">
        <x:is>
          <x:t xml:space="preserve">ต้องตรวจสอบประกาศรายชนิดเพิ่มเติม</x:t>
        </x:is>
      </x:c>
      <x:c r="X4" s="2" t="inlineStr">
        <x:is>
          <x:t xml:space="preserve">ต้องตรวจสอบรายชนิดเพิ่มเติม</x:t>
        </x:is>
      </x:c>
      <x:c r="Y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" s="2" t="inlineStr">
        <x:is>
          <x:t xml:space="preserve">ต้องตรวจสอบประกาศเพิ่มเติม</x:t>
        </x:is>
      </x:c>
      <x:c r="AA4" s="2" t="inlineStr">
        <x:is>
          <x:t xml:space="preserve">ต้องตรวจสอบประกาศเพิ่มเติม</x:t>
        </x:is>
      </x:c>
      <x:c r="AB4" s="2" t="inlineStr">
        <x:is>
          <x:t xml:space="preserve">ต้องตรวจสอบรายชนิดเพิ่มเติม</x:t>
        </x:is>
      </x:c>
      <x:c r="AC4" s="2" t="inlineStr">
        <x:is>
          <x:t xml:space="preserve">ไม่ควรปล่อย</x:t>
        </x:is>
      </x:c>
      <x:c r="AD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" s="2" t="inlineStr">
        <x:is>
          <x:t xml:space="preserve">high</x:t>
        </x:is>
      </x:c>
      <x:c r="AG4" s="2" t="inlineStr">
        <x:is>
          <x:t xml:space="preserve">no</x:t>
        </x:is>
      </x:c>
      <x:c r="AH4" s="2" t="inlineStr">
        <x:is>
          <x:t xml:space="preserve">5000-25000</x:t>
        </x:is>
      </x:c>
      <x:c r="AI4" s="2" t="inlineStr">
        <x:is>
          <x:t xml:space="preserve">Reptile Database</x:t>
        </x:is>
      </x:c>
      <x:c r="AJ4" s="2" t="inlineStr">
        <x:is>
          <x:t xml:space="preserve">https://reptile-database.reptarium.cz/</x:t>
        </x:is>
      </x:c>
      <x:c r="AK4" s="2" t="inlineStr">
        <x:is>
          <x:t xml:space="preserve">IUCN Red List; CITES Checklist</x:t>
        </x:is>
      </x:c>
      <x:c r="AL4" s="2" t="inlineStr">
        <x:is>
          <x:t xml:space="preserve">https://www.iucnredlist.org/ | https://checklist.cites.org/</x:t>
        </x:is>
      </x:c>
      <x:c r="AM4" s="2" t="inlineStr">
        <x:is>
          <x:t xml:space="preserve">Thailand Wildlife Preservation and Protection Act B.E. 2562 (uploaded PDF); Thailand Animal Welfare Act B.E. 2557 (uploaded PDF)</x:t>
        </x:is>
      </x:c>
      <x:c r="AN4" s="2" t="inlineStr">
        <x:is>
          <x:t xml:space="preserve">uploaded:ACT_WILD-ANIMAL_2562.pdf | uploaded:law87.pdf | https://checklist.cites.org/</x:t>
        </x:is>
      </x:c>
      <x:c r="AO4" s="2" t="inlineStr">
        <x:is>
          <x:t xml:space="preserve">medium</x:t>
        </x:is>
      </x:c>
      <x:c r="AP4" s="2" t="inlineStr">
        <x:is>
          <x:t xml:space="preserve">legacy-row-needs-source-backfill</x:t>
        </x:is>
      </x:c>
      <x:c r="AQ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4" s="2" t="inlineStr">
        <x:is>
          <x:t xml:space="preserve">พบหลักฐานทางการว่าอยู่ในบัญชีสัตว์ป่าคุ้มครอง</x:t>
        </x:is>
      </x:c>
      <x:c r="AV4" s="2" t="inlineStr">
        <x:is>
          <x:t xml:space="preserve">yes</x:t>
        </x:is>
      </x:c>
      <x:c r="AW4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4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4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4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4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4" s="2" t="inlineStr">
        <x:is>
          <x:t xml:space="preserve">high</x:t>
        </x:is>
      </x:c>
      <x:c r="BC4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4" s="2" t="inlineStr">
        <x:is>
          <x:t xml:space="preserve">https://catalog.dnp.go.th/dataset/dnp03_12_02</x:t>
        </x:is>
      </x:c>
      <x:c r="BE4" s="2" t="n">
        <x:v>90</x:v>
      </x:c>
      <x:c r="BF4" s="2" t="inlineStr">
        <x:is>
          <x:t xml:space="preserve">ตรวจเอกสารรายตัวก่อนใช้จริง</x:t>
        </x:is>
      </x:c>
      <x:c r="BG4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4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4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4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4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4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4" s="2" t="inlineStr">
        <x:is>
          <x:t xml:space="preserve">สูง</x:t>
        </x:is>
      </x:c>
      <x:c r="BN4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4" s="2" t="inlineStr">
        <x:is>
          <x:t xml:space="preserve">https://catalog.dnp.go.th/dataset/dnp03_12_02 | uploaded:ACT_WILD-ANIMAL_2562.pdf | uploaded:law87.pdf | https://checklist.cites.org/</x:t>
        </x:is>
      </x:c>
      <x:c r="BP4" s="2" t="inlineStr">
        <x:is>
          <x:t xml:space="preserve">protected_species_hit</x:t>
        </x:is>
      </x:c>
      <x:c r="BQ4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4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4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4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4" s="2" t="inlineStr">
        <x:is>
          <x:t xml:space="preserve">สูง</x:t>
        </x:is>
      </x:c>
      <x:c r="BV4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4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5">
      <x:c r="A5" s="2" t="inlineStr">
        <x:is>
          <x:t xml:space="preserve">EXO004</x:t>
        </x:is>
      </x:c>
      <x:c r="B5" s="2" t="inlineStr">
        <x:is>
          <x:t xml:space="preserve">Reptile</x:t>
        </x:is>
      </x:c>
      <x:c r="C5" s="2" t="inlineStr">
        <x:is>
          <x:t xml:space="preserve">Snake</x:t>
        </x:is>
      </x:c>
      <x:c r="D5" s="2" t="inlineStr">
        <x:is>
          <x:t xml:space="preserve">Blood Python</x:t>
        </x:is>
      </x:c>
      <x:c r="E5" s="2" t="inlineStr">
        <x:is>
          <x:t xml:space="preserve">งูบลัดไพธอน</x:t>
        </x:is>
      </x:c>
      <x:c r="F5" s="2" t="inlineStr">
        <x:is>
          <x:t xml:space="preserve">Python brongersmai</x:t>
        </x:is>
      </x:c>
      <x:c r="G5" s="2" t="inlineStr">
        <x:is>
          <x:t xml:space="preserve">Southeast Asia</x:t>
        </x:is>
      </x:c>
      <x:c r="H5" s="2" t="n">
        <x:v>160</x:v>
      </x:c>
      <x:c r="I5" s="2" t="n">
        <x:v>20</x:v>
      </x:c>
      <x:c r="J5" s="2" t="inlineStr">
        <x:is>
          <x:t xml:space="preserve">carnivore</x:t>
        </x:is>
      </x:c>
      <x:c r="K5" s="2" t="inlineStr">
        <x:is>
          <x:t xml:space="preserve">terrestrial</x:t>
        </x:is>
      </x:c>
      <x:c r="L5" s="2" t="inlineStr">
        <x:is>
          <x:t xml:space="preserve">nocturnal</x:t>
        </x:is>
      </x:c>
      <x:c r="M5" s="2" t="inlineStr">
        <x:is>
          <x:t xml:space="preserve">defensive</x:t>
        </x:is>
      </x:c>
      <x:c r="N5" s="2" t="inlineStr">
        <x:is>
          <x:t xml:space="preserve">medium</x:t>
        </x:is>
      </x:c>
      <x:c r="O5" s="2" t="inlineStr">
        <x:is>
          <x:t xml:space="preserve">medium</x:t>
        </x:is>
      </x:c>
      <x:c r="P5" s="2" t="inlineStr">
        <x:is>
          <x:t xml:space="preserve">no</x:t>
        </x:is>
      </x:c>
      <x:c r="Q5" s="2" t="inlineStr">
        <x:is>
          <x:t xml:space="preserve">120x60x45 cm terrarium</x:t>
        </x:is>
      </x:c>
      <x:c r="R5" s="2" t="inlineStr">
        <x:is>
          <x:t xml:space="preserve">27-31</x:t>
        </x:is>
      </x:c>
      <x:c r="S5" s="2" t="inlineStr">
        <x:is>
          <x:t xml:space="preserve">60-80</x:t>
        </x:is>
      </x:c>
      <x:c r="T5" s="2" t="inlineStr">
        <x:is>
          <x:t xml:space="preserve">solitary</x:t>
        </x:is>
      </x:c>
      <x:c r="U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" s="2" t="inlineStr">
        <x:is>
          <x:t xml:space="preserve">ต้องตรวจสอบประกาศรายชนิดเพิ่มเติม</x:t>
        </x:is>
      </x:c>
      <x:c r="X5" s="2" t="inlineStr">
        <x:is>
          <x:t xml:space="preserve">ต้องตรวจสอบรายชนิดเพิ่มเติม</x:t>
        </x:is>
      </x:c>
      <x:c r="Y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" s="2" t="inlineStr">
        <x:is>
          <x:t xml:space="preserve">ต้องตรวจสอบประกาศเพิ่มเติม</x:t>
        </x:is>
      </x:c>
      <x:c r="AA5" s="2" t="inlineStr">
        <x:is>
          <x:t xml:space="preserve">ต้องตรวจสอบประกาศเพิ่มเติม</x:t>
        </x:is>
      </x:c>
      <x:c r="AB5" s="2" t="inlineStr">
        <x:is>
          <x:t xml:space="preserve">ต้องตรวจสอบรายชนิดเพิ่มเติม</x:t>
        </x:is>
      </x:c>
      <x:c r="AC5" s="2" t="inlineStr">
        <x:is>
          <x:t xml:space="preserve">ไม่ควรปล่อย</x:t>
        </x:is>
      </x:c>
      <x:c r="AD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" s="2" t="inlineStr">
        <x:is>
          <x:t xml:space="preserve">medium</x:t>
        </x:is>
      </x:c>
      <x:c r="AG5" s="2" t="inlineStr">
        <x:is>
          <x:t xml:space="preserve">no</x:t>
        </x:is>
      </x:c>
      <x:c r="AH5" s="2" t="inlineStr">
        <x:is>
          <x:t xml:space="preserve">4000-15000</x:t>
        </x:is>
      </x:c>
      <x:c r="AI5" s="2" t="inlineStr">
        <x:is>
          <x:t xml:space="preserve">Reptile Database</x:t>
        </x:is>
      </x:c>
      <x:c r="AJ5" s="2" t="inlineStr">
        <x:is>
          <x:t xml:space="preserve">https://reptile-database.reptarium.cz/</x:t>
        </x:is>
      </x:c>
      <x:c r="AK5" s="2" t="inlineStr">
        <x:is>
          <x:t xml:space="preserve">IUCN Red List; CITES Checklist</x:t>
        </x:is>
      </x:c>
      <x:c r="AL5" s="2" t="inlineStr">
        <x:is>
          <x:t xml:space="preserve">https://www.iucnredlist.org/ | https://checklist.cites.org/</x:t>
        </x:is>
      </x:c>
      <x:c r="AM5" s="2" t="inlineStr">
        <x:is>
          <x:t xml:space="preserve">Thailand Wildlife Preservation and Protection Act B.E. 2562 (uploaded PDF); Thailand Animal Welfare Act B.E. 2557 (uploaded PDF)</x:t>
        </x:is>
      </x:c>
      <x:c r="AN5" s="2" t="inlineStr">
        <x:is>
          <x:t xml:space="preserve">uploaded:ACT_WILD-ANIMAL_2562.pdf | uploaded:law87.pdf | https://checklist.cites.org/</x:t>
        </x:is>
      </x:c>
      <x:c r="AO5" s="2" t="inlineStr">
        <x:is>
          <x:t xml:space="preserve">medium</x:t>
        </x:is>
      </x:c>
      <x:c r="AP5" s="2" t="inlineStr">
        <x:is>
          <x:t xml:space="preserve">legacy-row-needs-source-backfill</x:t>
        </x:is>
      </x:c>
      <x:c r="AQ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5" s="2" t="inlineStr">
        <x:is>
          <x:t xml:space="preserve">พบหลักฐานทางการว่าอยู่ในบัญชีสัตว์ป่าคุ้มครอง</x:t>
        </x:is>
      </x:c>
      <x:c r="AV5" s="2" t="inlineStr">
        <x:is>
          <x:t xml:space="preserve">yes</x:t>
        </x:is>
      </x:c>
      <x:c r="AW5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5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5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5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5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5" s="2" t="inlineStr">
        <x:is>
          <x:t xml:space="preserve">high</x:t>
        </x:is>
      </x:c>
      <x:c r="BC5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5" s="2" t="inlineStr">
        <x:is>
          <x:t xml:space="preserve">https://catalog.dnp.go.th/dataset/dnp03_12_02</x:t>
        </x:is>
      </x:c>
      <x:c r="BE5" s="2" t="n">
        <x:v>90</x:v>
      </x:c>
      <x:c r="BF5" s="2" t="inlineStr">
        <x:is>
          <x:t xml:space="preserve">ตรวจเอกสารรายตัวก่อนใช้จริง</x:t>
        </x:is>
      </x:c>
      <x:c r="BG5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5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5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5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5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5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5" s="2" t="inlineStr">
        <x:is>
          <x:t xml:space="preserve">สูง</x:t>
        </x:is>
      </x:c>
      <x:c r="BN5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5" s="2" t="inlineStr">
        <x:is>
          <x:t xml:space="preserve">https://catalog.dnp.go.th/dataset/dnp03_12_02 | uploaded:ACT_WILD-ANIMAL_2562.pdf | uploaded:law87.pdf | https://checklist.cites.org/</x:t>
        </x:is>
      </x:c>
      <x:c r="BP5" s="2" t="inlineStr">
        <x:is>
          <x:t xml:space="preserve">protected_species_hit</x:t>
        </x:is>
      </x:c>
      <x:c r="BQ5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5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5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5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5" s="2" t="inlineStr">
        <x:is>
          <x:t xml:space="preserve">สูง</x:t>
        </x:is>
      </x:c>
      <x:c r="BV5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5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6">
      <x:c r="A6" s="2" t="inlineStr">
        <x:is>
          <x:t xml:space="preserve">EXO005</x:t>
        </x:is>
      </x:c>
      <x:c r="B6" s="2" t="inlineStr">
        <x:is>
          <x:t xml:space="preserve">Reptile</x:t>
        </x:is>
      </x:c>
      <x:c r="C6" s="2" t="inlineStr">
        <x:is>
          <x:t xml:space="preserve">Snake</x:t>
        </x:is>
      </x:c>
      <x:c r="D6" s="2" t="inlineStr">
        <x:is>
          <x:t xml:space="preserve">Rainbow Boa</x:t>
        </x:is>
      </x:c>
      <x:c r="E6" s="2" t="inlineStr">
        <x:is>
          <x:t xml:space="preserve">งูเรนโบว์โบอา</x:t>
        </x:is>
      </x:c>
      <x:c r="F6" s="2" t="inlineStr">
        <x:is>
          <x:t xml:space="preserve">Epicrates cenchria</x:t>
        </x:is>
      </x:c>
      <x:c r="G6" s="2" t="inlineStr">
        <x:is>
          <x:t xml:space="preserve">South America</x:t>
        </x:is>
      </x:c>
      <x:c r="H6" s="2" t="n">
        <x:v>180</x:v>
      </x:c>
      <x:c r="I6" s="2" t="n">
        <x:v>20</x:v>
      </x:c>
      <x:c r="J6" s="2" t="inlineStr">
        <x:is>
          <x:t xml:space="preserve">carnivore</x:t>
        </x:is>
      </x:c>
      <x:c r="K6" s="2" t="inlineStr">
        <x:is>
          <x:t xml:space="preserve">terrestrial</x:t>
        </x:is>
      </x:c>
      <x:c r="L6" s="2" t="inlineStr">
        <x:is>
          <x:t xml:space="preserve">nocturnal</x:t>
        </x:is>
      </x:c>
      <x:c r="M6" s="2" t="inlineStr">
        <x:is>
          <x:t xml:space="preserve">calm</x:t>
        </x:is>
      </x:c>
      <x:c r="N6" s="2" t="inlineStr">
        <x:is>
          <x:t xml:space="preserve">medium</x:t>
        </x:is>
      </x:c>
      <x:c r="O6" s="2" t="inlineStr">
        <x:is>
          <x:t xml:space="preserve">medium</x:t>
        </x:is>
      </x:c>
      <x:c r="P6" s="2" t="inlineStr">
        <x:is>
          <x:t xml:space="preserve">no</x:t>
        </x:is>
      </x:c>
      <x:c r="Q6" s="2" t="inlineStr">
        <x:is>
          <x:t xml:space="preserve">120x60x60 cm terrarium</x:t>
        </x:is>
      </x:c>
      <x:c r="R6" s="2" t="inlineStr">
        <x:is>
          <x:t xml:space="preserve">27-31</x:t>
        </x:is>
      </x:c>
      <x:c r="S6" s="2" t="inlineStr">
        <x:is>
          <x:t xml:space="preserve">70-85</x:t>
        </x:is>
      </x:c>
      <x:c r="T6" s="2" t="inlineStr">
        <x:is>
          <x:t xml:space="preserve">solitary</x:t>
        </x:is>
      </x:c>
      <x:c r="U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" s="2" t="inlineStr">
        <x:is>
          <x:t xml:space="preserve">ต้องตรวจสอบประกาศรายชนิดเพิ่มเติม</x:t>
        </x:is>
      </x:c>
      <x:c r="X6" s="2" t="inlineStr">
        <x:is>
          <x:t xml:space="preserve">ต้องตรวจสอบรายชนิดเพิ่มเติม</x:t>
        </x:is>
      </x:c>
      <x:c r="Y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" s="2" t="inlineStr">
        <x:is>
          <x:t xml:space="preserve">ต้องตรวจสอบประกาศเพิ่มเติม</x:t>
        </x:is>
      </x:c>
      <x:c r="AA6" s="2" t="inlineStr">
        <x:is>
          <x:t xml:space="preserve">ต้องตรวจสอบประกาศเพิ่มเติม</x:t>
        </x:is>
      </x:c>
      <x:c r="AB6" s="2" t="inlineStr">
        <x:is>
          <x:t xml:space="preserve">ต้องตรวจสอบรายชนิดเพิ่มเติม</x:t>
        </x:is>
      </x:c>
      <x:c r="AC6" s="2" t="inlineStr">
        <x:is>
          <x:t xml:space="preserve">ไม่ควรปล่อย</x:t>
        </x:is>
      </x:c>
      <x:c r="AD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" s="2" t="inlineStr">
        <x:is>
          <x:t xml:space="preserve">medium</x:t>
        </x:is>
      </x:c>
      <x:c r="AG6" s="2" t="inlineStr">
        <x:is>
          <x:t xml:space="preserve">no</x:t>
        </x:is>
      </x:c>
      <x:c r="AH6" s="2" t="inlineStr">
        <x:is>
          <x:t xml:space="preserve">6000-18000</x:t>
        </x:is>
      </x:c>
      <x:c r="AI6" s="2" t="inlineStr">
        <x:is>
          <x:t xml:space="preserve">Reptile Database</x:t>
        </x:is>
      </x:c>
      <x:c r="AJ6" s="2" t="inlineStr">
        <x:is>
          <x:t xml:space="preserve">https://reptile-database.reptarium.cz/</x:t>
        </x:is>
      </x:c>
      <x:c r="AK6" s="2" t="inlineStr">
        <x:is>
          <x:t xml:space="preserve">IUCN Red List; CITES Checklist</x:t>
        </x:is>
      </x:c>
      <x:c r="AL6" s="2" t="inlineStr">
        <x:is>
          <x:t xml:space="preserve">https://www.iucnredlist.org/ | https://checklist.cites.org/</x:t>
        </x:is>
      </x:c>
      <x:c r="AM6" s="2" t="inlineStr">
        <x:is>
          <x:t xml:space="preserve">Thailand Wildlife Preservation and Protection Act B.E. 2562 (uploaded PDF); Thailand Animal Welfare Act B.E. 2557 (uploaded PDF)</x:t>
        </x:is>
      </x:c>
      <x:c r="AN6" s="2" t="inlineStr">
        <x:is>
          <x:t xml:space="preserve">uploaded:ACT_WILD-ANIMAL_2562.pdf | uploaded:law87.pdf | https://checklist.cites.org/</x:t>
        </x:is>
      </x:c>
      <x:c r="AO6" s="2" t="inlineStr">
        <x:is>
          <x:t xml:space="preserve">medium</x:t>
        </x:is>
      </x:c>
      <x:c r="AP6" s="2" t="inlineStr">
        <x:is>
          <x:t xml:space="preserve">legacy-row-needs-source-backfill</x:t>
        </x:is>
      </x:c>
      <x:c r="AQ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6" s="2" t="inlineStr">
        <x:is>
          <x:t xml:space="preserve">ยังไม่พบหลักฐานทางการรายชนิดพอจะฟันธง</x:t>
        </x:is>
      </x:c>
      <x:c r="AV6" s="2" t="inlineStr">
        <x:is>
          <x:t xml:space="preserve">unknown</x:t>
        </x:is>
      </x:c>
      <x:c r="AW6" s="2" t="inlineStr">
        <x:is>
          <x:t xml:space="preserve">ห้ามสรุปว่า合法/ผิดกฎหมายจากไฟล์นี้เพียงอย่างเดียว</x:t>
        </x:is>
      </x:c>
      <x:c r="AX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" s="2" t="inlineStr">
        <x:is>
          <x:t xml:space="preserve">ใช้เป็นฐานเช็กต่อ ไม่ใช่ข้อสรุปสุดท้าย</x:t>
        </x:is>
      </x:c>
      <x:c r="AZ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" s="2" t="inlineStr">
        <x:is>
          <x:t xml:space="preserve">low</x:t>
        </x:is>
      </x:c>
      <x:c r="BC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" s="2" t="inlineStr">
        <x:is>
          <x:t xml:space="preserve">https://catalog.dnp.go.th/dataset/dnp03_12_01 | https://catalog.dnp.go.th/dataset/dnp03_12_02 | https://legal.dld.go.th/</x:t>
        </x:is>
      </x:c>
      <x:c r="BE6" s="2" t="n">
        <x:v>35</x:v>
      </x:c>
      <x:c r="BF6" s="2" t="inlineStr">
        <x:is>
          <x:t xml:space="preserve">ถ้าจะใช้เชิงกฎหมาย ต้องตรวจเพิ่ม</x:t>
        </x:is>
      </x:c>
      <x:c r="BG6" s="2" t="inlineStr">
        <x:is>
          <x:t xml:space="preserve">ยังไม่มีหลักฐานพอจะฟันธงรายชนิด</x:t>
        </x:is>
      </x:c>
      <x:c r="BH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" s="2" t="inlineStr">
        <x:is>
          <x:t xml:space="preserve">ไม่ได้</x:t>
        </x:is>
      </x:c>
      <x:c r="BK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" s="2" t="inlineStr">
        <x:is>
          <x:t xml:space="preserve">ต่ำ</x:t>
        </x:is>
      </x:c>
      <x:c r="BN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" s="2" t="inlineStr">
        <x:is>
          <x:t xml:space="preserve">no_direct_wildlife_permit_signal</x:t>
        </x:is>
      </x:c>
      <x:c r="BQ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" s="2" t="inlineStr">
        <x:is>
          <x:t xml:space="preserve">ได้แบบระวัง (ห้ามแปลว่า “ถูกกฎหมายแน่นอน”)</x:t>
        </x:is>
      </x:c>
      <x:c r="BT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" s="2" t="inlineStr">
        <x:is>
          <x:t xml:space="preserve">กลาง-ต่ำ</x:t>
        </x:is>
      </x:c>
      <x:c r="BV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" s="2" t="inlineStr">
        <x:is>
          <x:t xml:space="preserve">https://catalog.dnp.go.th/dataset/dnp03_12_01 | https://legal.dld.go.th/ | https://checklist.cites.org/</x:t>
        </x:is>
      </x:c>
    </x:row>
    <x:row r="7">
      <x:c r="A7" s="2" t="inlineStr">
        <x:is>
          <x:t xml:space="preserve">EXO006</x:t>
        </x:is>
      </x:c>
      <x:c r="B7" s="2" t="inlineStr">
        <x:is>
          <x:t xml:space="preserve">Reptile</x:t>
        </x:is>
      </x:c>
      <x:c r="C7" s="2" t="inlineStr">
        <x:is>
          <x:t xml:space="preserve">Snake</x:t>
        </x:is>
      </x:c>
      <x:c r="D7" s="2" t="inlineStr">
        <x:is>
          <x:t xml:space="preserve">Kenyan Sand Boa</x:t>
        </x:is>
      </x:c>
      <x:c r="E7" s="2" t="inlineStr">
        <x:is>
          <x:t xml:space="preserve">งูทรายเคนยา</x:t>
        </x:is>
      </x:c>
      <x:c r="F7" s="2" t="inlineStr">
        <x:is>
          <x:t xml:space="preserve">Eryx colubrinus</x:t>
        </x:is>
      </x:c>
      <x:c r="G7" s="2" t="inlineStr">
        <x:is>
          <x:t xml:space="preserve">Africa</x:t>
        </x:is>
      </x:c>
      <x:c r="H7" s="2" t="n">
        <x:v>70</x:v>
      </x:c>
      <x:c r="I7" s="2" t="n">
        <x:v>20</x:v>
      </x:c>
      <x:c r="J7" s="2" t="inlineStr">
        <x:is>
          <x:t xml:space="preserve">carnivore</x:t>
        </x:is>
      </x:c>
      <x:c r="K7" s="2" t="inlineStr">
        <x:is>
          <x:t xml:space="preserve">burrowing</x:t>
        </x:is>
      </x:c>
      <x:c r="L7" s="2" t="inlineStr">
        <x:is>
          <x:t xml:space="preserve">crepuscular</x:t>
        </x:is>
      </x:c>
      <x:c r="M7" s="2" t="inlineStr">
        <x:is>
          <x:t xml:space="preserve">calm</x:t>
        </x:is>
      </x:c>
      <x:c r="N7" s="2" t="inlineStr">
        <x:is>
          <x:t xml:space="preserve">low</x:t>
        </x:is>
      </x:c>
      <x:c r="O7" s="2" t="inlineStr">
        <x:is>
          <x:t xml:space="preserve">easy</x:t>
        </x:is>
      </x:c>
      <x:c r="P7" s="2" t="inlineStr">
        <x:is>
          <x:t xml:space="preserve">yes</x:t>
        </x:is>
      </x:c>
      <x:c r="Q7" s="2" t="inlineStr">
        <x:is>
          <x:t xml:space="preserve">75x30x30 cm terrarium</x:t>
        </x:is>
      </x:c>
      <x:c r="R7" s="2" t="inlineStr">
        <x:is>
          <x:t xml:space="preserve">28-32</x:t>
        </x:is>
      </x:c>
      <x:c r="S7" s="2" t="inlineStr">
        <x:is>
          <x:t xml:space="preserve">30-45</x:t>
        </x:is>
      </x:c>
      <x:c r="T7" s="2" t="inlineStr">
        <x:is>
          <x:t xml:space="preserve">solitary</x:t>
        </x:is>
      </x:c>
      <x:c r="U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" s="2" t="inlineStr">
        <x:is>
          <x:t xml:space="preserve">ต้องตรวจสอบประกาศรายชนิดเพิ่มเติม</x:t>
        </x:is>
      </x:c>
      <x:c r="X7" s="2" t="inlineStr">
        <x:is>
          <x:t xml:space="preserve">ต้องตรวจสอบรายชนิดเพิ่มเติม</x:t>
        </x:is>
      </x:c>
      <x:c r="Y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" s="2" t="inlineStr">
        <x:is>
          <x:t xml:space="preserve">ต้องตรวจสอบประกาศเพิ่มเติม</x:t>
        </x:is>
      </x:c>
      <x:c r="AA7" s="2" t="inlineStr">
        <x:is>
          <x:t xml:space="preserve">ต้องตรวจสอบประกาศเพิ่มเติม</x:t>
        </x:is>
      </x:c>
      <x:c r="AB7" s="2" t="inlineStr">
        <x:is>
          <x:t xml:space="preserve">ต้องตรวจสอบรายชนิดเพิ่มเติม</x:t>
        </x:is>
      </x:c>
      <x:c r="AC7" s="2" t="inlineStr">
        <x:is>
          <x:t xml:space="preserve">ไม่ควรปล่อย</x:t>
        </x:is>
      </x:c>
      <x:c r="AD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" s="2" t="inlineStr">
        <x:is>
          <x:t xml:space="preserve">low</x:t>
        </x:is>
      </x:c>
      <x:c r="AG7" s="2" t="inlineStr">
        <x:is>
          <x:t xml:space="preserve">no</x:t>
        </x:is>
      </x:c>
      <x:c r="AH7" s="2" t="inlineStr">
        <x:is>
          <x:t xml:space="preserve">2500-9000</x:t>
        </x:is>
      </x:c>
      <x:c r="AI7" s="2" t="inlineStr">
        <x:is>
          <x:t xml:space="preserve">Reptile Database</x:t>
        </x:is>
      </x:c>
      <x:c r="AJ7" s="2" t="inlineStr">
        <x:is>
          <x:t xml:space="preserve">https://reptile-database.reptarium.cz/</x:t>
        </x:is>
      </x:c>
      <x:c r="AK7" s="2" t="inlineStr">
        <x:is>
          <x:t xml:space="preserve">IUCN Red List; CITES Checklist</x:t>
        </x:is>
      </x:c>
      <x:c r="AL7" s="2" t="inlineStr">
        <x:is>
          <x:t xml:space="preserve">https://www.iucnredlist.org/ | https://checklist.cites.org/</x:t>
        </x:is>
      </x:c>
      <x:c r="AM7" s="2" t="inlineStr">
        <x:is>
          <x:t xml:space="preserve">Thailand Wildlife Preservation and Protection Act B.E. 2562 (uploaded PDF); Thailand Animal Welfare Act B.E. 2557 (uploaded PDF)</x:t>
        </x:is>
      </x:c>
      <x:c r="AN7" s="2" t="inlineStr">
        <x:is>
          <x:t xml:space="preserve">uploaded:ACT_WILD-ANIMAL_2562.pdf | uploaded:law87.pdf | https://checklist.cites.org/</x:t>
        </x:is>
      </x:c>
      <x:c r="AO7" s="2" t="inlineStr">
        <x:is>
          <x:t xml:space="preserve">medium</x:t>
        </x:is>
      </x:c>
      <x:c r="AP7" s="2" t="inlineStr">
        <x:is>
          <x:t xml:space="preserve">legacy-row-needs-source-backfill</x:t>
        </x:is>
      </x:c>
      <x:c r="AQ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7" s="2" t="inlineStr">
        <x:is>
          <x:t xml:space="preserve">ยังไม่พบหลักฐานทางการรายชนิดพอจะฟันธง</x:t>
        </x:is>
      </x:c>
      <x:c r="AV7" s="2" t="inlineStr">
        <x:is>
          <x:t xml:space="preserve">unknown</x:t>
        </x:is>
      </x:c>
      <x:c r="AW7" s="2" t="inlineStr">
        <x:is>
          <x:t xml:space="preserve">ห้ามสรุปว่า合法/ผิดกฎหมายจากไฟล์นี้เพียงอย่างเดียว</x:t>
        </x:is>
      </x:c>
      <x:c r="AX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" s="2" t="inlineStr">
        <x:is>
          <x:t xml:space="preserve">ใช้เป็นฐานเช็กต่อ ไม่ใช่ข้อสรุปสุดท้าย</x:t>
        </x:is>
      </x:c>
      <x:c r="AZ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" s="2" t="inlineStr">
        <x:is>
          <x:t xml:space="preserve">low</x:t>
        </x:is>
      </x:c>
      <x:c r="BC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" s="2" t="inlineStr">
        <x:is>
          <x:t xml:space="preserve">https://catalog.dnp.go.th/dataset/dnp03_12_01 | https://catalog.dnp.go.th/dataset/dnp03_12_02 | https://legal.dld.go.th/</x:t>
        </x:is>
      </x:c>
      <x:c r="BE7" s="2" t="n">
        <x:v>35</x:v>
      </x:c>
      <x:c r="BF7" s="2" t="inlineStr">
        <x:is>
          <x:t xml:space="preserve">ถ้าจะใช้เชิงกฎหมาย ต้องตรวจเพิ่ม</x:t>
        </x:is>
      </x:c>
      <x:c r="BG7" s="2" t="inlineStr">
        <x:is>
          <x:t xml:space="preserve">ยังไม่มีหลักฐานพอจะฟันธงรายชนิด</x:t>
        </x:is>
      </x:c>
      <x:c r="BH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" s="2" t="inlineStr">
        <x:is>
          <x:t xml:space="preserve">ไม่ได้</x:t>
        </x:is>
      </x:c>
      <x:c r="BK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" s="2" t="inlineStr">
        <x:is>
          <x:t xml:space="preserve">ต่ำ</x:t>
        </x:is>
      </x:c>
      <x:c r="BN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" s="2" t="inlineStr">
        <x:is>
          <x:t xml:space="preserve">no_direct_wildlife_permit_signal</x:t>
        </x:is>
      </x:c>
      <x:c r="BQ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" s="2" t="inlineStr">
        <x:is>
          <x:t xml:space="preserve">ได้แบบระวัง (ห้ามแปลว่า “ถูกกฎหมายแน่นอน”)</x:t>
        </x:is>
      </x:c>
      <x:c r="BT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" s="2" t="inlineStr">
        <x:is>
          <x:t xml:space="preserve">กลาง-ต่ำ</x:t>
        </x:is>
      </x:c>
      <x:c r="BV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" s="2" t="inlineStr">
        <x:is>
          <x:t xml:space="preserve">https://catalog.dnp.go.th/dataset/dnp03_12_01 | https://legal.dld.go.th/ | https://checklist.cites.org/</x:t>
        </x:is>
      </x:c>
    </x:row>
    <x:row r="8">
      <x:c r="A8" s="2" t="inlineStr">
        <x:is>
          <x:t xml:space="preserve">EXO007</x:t>
        </x:is>
      </x:c>
      <x:c r="B8" s="2" t="inlineStr">
        <x:is>
          <x:t xml:space="preserve">Reptile</x:t>
        </x:is>
      </x:c>
      <x:c r="C8" s="2" t="inlineStr">
        <x:is>
          <x:t xml:space="preserve">Snake</x:t>
        </x:is>
      </x:c>
      <x:c r="D8" s="2" t="inlineStr">
        <x:is>
          <x:t xml:space="preserve">Corn Snake</x:t>
        </x:is>
      </x:c>
      <x:c r="E8" s="2" t="inlineStr">
        <x:is>
          <x:t xml:space="preserve">งูคอร์นสเนก</x:t>
        </x:is>
      </x:c>
      <x:c r="F8" s="2" t="inlineStr">
        <x:is>
          <x:t xml:space="preserve">Pantherophis guttatus</x:t>
        </x:is>
      </x:c>
      <x:c r="G8" s="2" t="inlineStr">
        <x:is>
          <x:t xml:space="preserve">North America</x:t>
        </x:is>
      </x:c>
      <x:c r="H8" s="2" t="n">
        <x:v>120</x:v>
      </x:c>
      <x:c r="I8" s="2" t="n">
        <x:v>18</x:v>
      </x:c>
      <x:c r="J8" s="2" t="inlineStr">
        <x:is>
          <x:t xml:space="preserve">carnivore</x:t>
        </x:is>
      </x:c>
      <x:c r="K8" s="2" t="inlineStr">
        <x:is>
          <x:t xml:space="preserve">terrestrial</x:t>
        </x:is>
      </x:c>
      <x:c r="L8" s="2" t="inlineStr">
        <x:is>
          <x:t xml:space="preserve">crepuscular</x:t>
        </x:is>
      </x:c>
      <x:c r="M8" s="2" t="inlineStr">
        <x:is>
          <x:t xml:space="preserve">docile</x:t>
        </x:is>
      </x:c>
      <x:c r="N8" s="2" t="inlineStr">
        <x:is>
          <x:t xml:space="preserve">low</x:t>
        </x:is>
      </x:c>
      <x:c r="O8" s="2" t="inlineStr">
        <x:is>
          <x:t xml:space="preserve">easy</x:t>
        </x:is>
      </x:c>
      <x:c r="P8" s="2" t="inlineStr">
        <x:is>
          <x:t xml:space="preserve">yes</x:t>
        </x:is>
      </x:c>
      <x:c r="Q8" s="2" t="inlineStr">
        <x:is>
          <x:t xml:space="preserve">90x45x45 cm terrarium</x:t>
        </x:is>
      </x:c>
      <x:c r="R8" s="2" t="inlineStr">
        <x:is>
          <x:t xml:space="preserve">24-29</x:t>
        </x:is>
      </x:c>
      <x:c r="S8" s="2" t="inlineStr">
        <x:is>
          <x:t xml:space="preserve">40-60</x:t>
        </x:is>
      </x:c>
      <x:c r="T8" s="2" t="inlineStr">
        <x:is>
          <x:t xml:space="preserve">solitary</x:t>
        </x:is>
      </x:c>
      <x:c r="U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" s="2" t="inlineStr">
        <x:is>
          <x:t xml:space="preserve">ต้องตรวจสอบประกาศรายชนิดเพิ่มเติม</x:t>
        </x:is>
      </x:c>
      <x:c r="X8" s="2" t="inlineStr">
        <x:is>
          <x:t xml:space="preserve">ต้องตรวจสอบรายชนิดเพิ่มเติม</x:t>
        </x:is>
      </x:c>
      <x:c r="Y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" s="2" t="inlineStr">
        <x:is>
          <x:t xml:space="preserve">ต้องตรวจสอบประกาศเพิ่มเติม</x:t>
        </x:is>
      </x:c>
      <x:c r="AA8" s="2" t="inlineStr">
        <x:is>
          <x:t xml:space="preserve">ต้องตรวจสอบประกาศเพิ่มเติม</x:t>
        </x:is>
      </x:c>
      <x:c r="AB8" s="2" t="inlineStr">
        <x:is>
          <x:t xml:space="preserve">ต้องตรวจสอบรายชนิดเพิ่มเติม</x:t>
        </x:is>
      </x:c>
      <x:c r="AC8" s="2" t="inlineStr">
        <x:is>
          <x:t xml:space="preserve">ไม่ควรปล่อย</x:t>
        </x:is>
      </x:c>
      <x:c r="AD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" s="2" t="inlineStr">
        <x:is>
          <x:t xml:space="preserve">low</x:t>
        </x:is>
      </x:c>
      <x:c r="AG8" s="2" t="inlineStr">
        <x:is>
          <x:t xml:space="preserve">no</x:t>
        </x:is>
      </x:c>
      <x:c r="AH8" s="2" t="inlineStr">
        <x:is>
          <x:t xml:space="preserve">2000-9000</x:t>
        </x:is>
      </x:c>
      <x:c r="AI8" s="2" t="inlineStr">
        <x:is>
          <x:t xml:space="preserve">Reptile Database</x:t>
        </x:is>
      </x:c>
      <x:c r="AJ8" s="2" t="inlineStr">
        <x:is>
          <x:t xml:space="preserve">https://reptile-database.reptarium.cz/</x:t>
        </x:is>
      </x:c>
      <x:c r="AK8" s="2" t="inlineStr">
        <x:is>
          <x:t xml:space="preserve">IUCN Red List; CITES Checklist</x:t>
        </x:is>
      </x:c>
      <x:c r="AL8" s="2" t="inlineStr">
        <x:is>
          <x:t xml:space="preserve">https://www.iucnredlist.org/ | https://checklist.cites.org/</x:t>
        </x:is>
      </x:c>
      <x:c r="AM8" s="2" t="inlineStr">
        <x:is>
          <x:t xml:space="preserve">Thailand Wildlife Preservation and Protection Act B.E. 2562 (uploaded PDF); Thailand Animal Welfare Act B.E. 2557 (uploaded PDF)</x:t>
        </x:is>
      </x:c>
      <x:c r="AN8" s="2" t="inlineStr">
        <x:is>
          <x:t xml:space="preserve">uploaded:ACT_WILD-ANIMAL_2562.pdf | uploaded:law87.pdf | https://checklist.cites.org/</x:t>
        </x:is>
      </x:c>
      <x:c r="AO8" s="2" t="inlineStr">
        <x:is>
          <x:t xml:space="preserve">medium</x:t>
        </x:is>
      </x:c>
      <x:c r="AP8" s="2" t="inlineStr">
        <x:is>
          <x:t xml:space="preserve">legacy-row-needs-source-backfill</x:t>
        </x:is>
      </x:c>
      <x:c r="AQ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8" s="2" t="inlineStr">
        <x:is>
          <x:t xml:space="preserve">ยังไม่พบหลักฐานทางการรายชนิดพอจะฟันธง</x:t>
        </x:is>
      </x:c>
      <x:c r="AV8" s="2" t="inlineStr">
        <x:is>
          <x:t xml:space="preserve">unknown</x:t>
        </x:is>
      </x:c>
      <x:c r="AW8" s="2" t="inlineStr">
        <x:is>
          <x:t xml:space="preserve">ห้ามสรุปว่า合法/ผิดกฎหมายจากไฟล์นี้เพียงอย่างเดียว</x:t>
        </x:is>
      </x:c>
      <x:c r="AX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" s="2" t="inlineStr">
        <x:is>
          <x:t xml:space="preserve">ใช้เป็นฐานเช็กต่อ ไม่ใช่ข้อสรุปสุดท้าย</x:t>
        </x:is>
      </x:c>
      <x:c r="AZ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" s="2" t="inlineStr">
        <x:is>
          <x:t xml:space="preserve">low</x:t>
        </x:is>
      </x:c>
      <x:c r="BC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" s="2" t="inlineStr">
        <x:is>
          <x:t xml:space="preserve">https://catalog.dnp.go.th/dataset/dnp03_12_01 | https://catalog.dnp.go.th/dataset/dnp03_12_02 | https://legal.dld.go.th/</x:t>
        </x:is>
      </x:c>
      <x:c r="BE8" s="2" t="n">
        <x:v>35</x:v>
      </x:c>
      <x:c r="BF8" s="2" t="inlineStr">
        <x:is>
          <x:t xml:space="preserve">ถ้าจะใช้เชิงกฎหมาย ต้องตรวจเพิ่ม</x:t>
        </x:is>
      </x:c>
      <x:c r="BG8" s="2" t="inlineStr">
        <x:is>
          <x:t xml:space="preserve">ยังไม่มีหลักฐานพอจะฟันธงรายชนิด</x:t>
        </x:is>
      </x:c>
      <x:c r="BH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" s="2" t="inlineStr">
        <x:is>
          <x:t xml:space="preserve">ไม่ได้</x:t>
        </x:is>
      </x:c>
      <x:c r="BK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" s="2" t="inlineStr">
        <x:is>
          <x:t xml:space="preserve">ต่ำ</x:t>
        </x:is>
      </x:c>
      <x:c r="BN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" s="2" t="inlineStr">
        <x:is>
          <x:t xml:space="preserve">no_direct_wildlife_permit_signal</x:t>
        </x:is>
      </x:c>
      <x:c r="BQ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" s="2" t="inlineStr">
        <x:is>
          <x:t xml:space="preserve">ได้แบบระวัง (ห้ามแปลว่า “ถูกกฎหมายแน่นอน”)</x:t>
        </x:is>
      </x:c>
      <x:c r="BT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" s="2" t="inlineStr">
        <x:is>
          <x:t xml:space="preserve">กลาง-ต่ำ</x:t>
        </x:is>
      </x:c>
      <x:c r="BV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" s="2" t="inlineStr">
        <x:is>
          <x:t xml:space="preserve">https://catalog.dnp.go.th/dataset/dnp03_12_01 | https://legal.dld.go.th/ | https://checklist.cites.org/</x:t>
        </x:is>
      </x:c>
    </x:row>
    <x:row r="9">
      <x:c r="A9" s="2" t="inlineStr">
        <x:is>
          <x:t xml:space="preserve">EXO008</x:t>
        </x:is>
      </x:c>
      <x:c r="B9" s="2" t="inlineStr">
        <x:is>
          <x:t xml:space="preserve">Reptile</x:t>
        </x:is>
      </x:c>
      <x:c r="C9" s="2" t="inlineStr">
        <x:is>
          <x:t xml:space="preserve">Snake</x:t>
        </x:is>
      </x:c>
      <x:c r="D9" s="2" t="inlineStr">
        <x:is>
          <x:t xml:space="preserve">California Kingsnake</x:t>
        </x:is>
      </x:c>
      <x:c r="E9" s="2" t="inlineStr">
        <x:is>
          <x:t xml:space="preserve">งูคิงสเนกแคลิฟอร์เนีย</x:t>
        </x:is>
      </x:c>
      <x:c r="F9" s="2" t="inlineStr">
        <x:is>
          <x:t xml:space="preserve">Lampropeltis californiae</x:t>
        </x:is>
      </x:c>
      <x:c r="G9" s="2" t="inlineStr">
        <x:is>
          <x:t xml:space="preserve">North America</x:t>
        </x:is>
      </x:c>
      <x:c r="H9" s="2" t="n">
        <x:v>110</x:v>
      </x:c>
      <x:c r="I9" s="2" t="n">
        <x:v>18</x:v>
      </x:c>
      <x:c r="J9" s="2" t="inlineStr">
        <x:is>
          <x:t xml:space="preserve">carnivore</x:t>
        </x:is>
      </x:c>
      <x:c r="K9" s="2" t="inlineStr">
        <x:is>
          <x:t xml:space="preserve">terrestrial</x:t>
        </x:is>
      </x:c>
      <x:c r="L9" s="2" t="inlineStr">
        <x:is>
          <x:t xml:space="preserve">crepuscular</x:t>
        </x:is>
      </x:c>
      <x:c r="M9" s="2" t="inlineStr">
        <x:is>
          <x:t xml:space="preserve">curious</x:t>
        </x:is>
      </x:c>
      <x:c r="N9" s="2" t="inlineStr">
        <x:is>
          <x:t xml:space="preserve">low</x:t>
        </x:is>
      </x:c>
      <x:c r="O9" s="2" t="inlineStr">
        <x:is>
          <x:t xml:space="preserve">easy</x:t>
        </x:is>
      </x:c>
      <x:c r="P9" s="2" t="inlineStr">
        <x:is>
          <x:t xml:space="preserve">yes</x:t>
        </x:is>
      </x:c>
      <x:c r="Q9" s="2" t="inlineStr">
        <x:is>
          <x:t xml:space="preserve">90x45x45 cm terrarium</x:t>
        </x:is>
      </x:c>
      <x:c r="R9" s="2" t="inlineStr">
        <x:is>
          <x:t xml:space="preserve">25-30</x:t>
        </x:is>
      </x:c>
      <x:c r="S9" s="2" t="inlineStr">
        <x:is>
          <x:t xml:space="preserve">40-60</x:t>
        </x:is>
      </x:c>
      <x:c r="T9" s="2" t="inlineStr">
        <x:is>
          <x:t xml:space="preserve">solitary</x:t>
        </x:is>
      </x:c>
      <x:c r="U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" s="2" t="inlineStr">
        <x:is>
          <x:t xml:space="preserve">ต้องตรวจสอบประกาศรายชนิดเพิ่มเติม</x:t>
        </x:is>
      </x:c>
      <x:c r="X9" s="2" t="inlineStr">
        <x:is>
          <x:t xml:space="preserve">ต้องตรวจสอบรายชนิดเพิ่มเติม</x:t>
        </x:is>
      </x:c>
      <x:c r="Y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" s="2" t="inlineStr">
        <x:is>
          <x:t xml:space="preserve">ต้องตรวจสอบประกาศเพิ่มเติม</x:t>
        </x:is>
      </x:c>
      <x:c r="AA9" s="2" t="inlineStr">
        <x:is>
          <x:t xml:space="preserve">ต้องตรวจสอบประกาศเพิ่มเติม</x:t>
        </x:is>
      </x:c>
      <x:c r="AB9" s="2" t="inlineStr">
        <x:is>
          <x:t xml:space="preserve">ต้องตรวจสอบรายชนิดเพิ่มเติม</x:t>
        </x:is>
      </x:c>
      <x:c r="AC9" s="2" t="inlineStr">
        <x:is>
          <x:t xml:space="preserve">ไม่ควรปล่อย</x:t>
        </x:is>
      </x:c>
      <x:c r="AD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" s="2" t="inlineStr">
        <x:is>
          <x:t xml:space="preserve">low</x:t>
        </x:is>
      </x:c>
      <x:c r="AG9" s="2" t="inlineStr">
        <x:is>
          <x:t xml:space="preserve">no</x:t>
        </x:is>
      </x:c>
      <x:c r="AH9" s="2" t="inlineStr">
        <x:is>
          <x:t xml:space="preserve">2500-10000</x:t>
        </x:is>
      </x:c>
      <x:c r="AI9" s="2" t="inlineStr">
        <x:is>
          <x:t xml:space="preserve">Reptile Database</x:t>
        </x:is>
      </x:c>
      <x:c r="AJ9" s="2" t="inlineStr">
        <x:is>
          <x:t xml:space="preserve">https://reptile-database.reptarium.cz/</x:t>
        </x:is>
      </x:c>
      <x:c r="AK9" s="2" t="inlineStr">
        <x:is>
          <x:t xml:space="preserve">IUCN Red List; CITES Checklist</x:t>
        </x:is>
      </x:c>
      <x:c r="AL9" s="2" t="inlineStr">
        <x:is>
          <x:t xml:space="preserve">https://www.iucnredlist.org/ | https://checklist.cites.org/</x:t>
        </x:is>
      </x:c>
      <x:c r="AM9" s="2" t="inlineStr">
        <x:is>
          <x:t xml:space="preserve">Thailand Wildlife Preservation and Protection Act B.E. 2562 (uploaded PDF); Thailand Animal Welfare Act B.E. 2557 (uploaded PDF)</x:t>
        </x:is>
      </x:c>
      <x:c r="AN9" s="2" t="inlineStr">
        <x:is>
          <x:t xml:space="preserve">uploaded:ACT_WILD-ANIMAL_2562.pdf | uploaded:law87.pdf | https://checklist.cites.org/</x:t>
        </x:is>
      </x:c>
      <x:c r="AO9" s="2" t="inlineStr">
        <x:is>
          <x:t xml:space="preserve">medium</x:t>
        </x:is>
      </x:c>
      <x:c r="AP9" s="2" t="inlineStr">
        <x:is>
          <x:t xml:space="preserve">legacy-row-needs-source-backfill</x:t>
        </x:is>
      </x:c>
      <x:c r="AQ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9" s="2" t="inlineStr">
        <x:is>
          <x:t xml:space="preserve">ยังไม่พบหลักฐานทางการรายชนิดพอจะฟันธง</x:t>
        </x:is>
      </x:c>
      <x:c r="AV9" s="2" t="inlineStr">
        <x:is>
          <x:t xml:space="preserve">unknown</x:t>
        </x:is>
      </x:c>
      <x:c r="AW9" s="2" t="inlineStr">
        <x:is>
          <x:t xml:space="preserve">ห้ามสรุปว่า合法/ผิดกฎหมายจากไฟล์นี้เพียงอย่างเดียว</x:t>
        </x:is>
      </x:c>
      <x:c r="AX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9" s="2" t="inlineStr">
        <x:is>
          <x:t xml:space="preserve">ใช้เป็นฐานเช็กต่อ ไม่ใช่ข้อสรุปสุดท้าย</x:t>
        </x:is>
      </x:c>
      <x:c r="AZ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9" s="2" t="inlineStr">
        <x:is>
          <x:t xml:space="preserve">low</x:t>
        </x:is>
      </x:c>
      <x:c r="BC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9" s="2" t="inlineStr">
        <x:is>
          <x:t xml:space="preserve">https://catalog.dnp.go.th/dataset/dnp03_12_01 | https://catalog.dnp.go.th/dataset/dnp03_12_02 | https://legal.dld.go.th/</x:t>
        </x:is>
      </x:c>
      <x:c r="BE9" s="2" t="n">
        <x:v>35</x:v>
      </x:c>
      <x:c r="BF9" s="2" t="inlineStr">
        <x:is>
          <x:t xml:space="preserve">ถ้าจะใช้เชิงกฎหมาย ต้องตรวจเพิ่ม</x:t>
        </x:is>
      </x:c>
      <x:c r="BG9" s="2" t="inlineStr">
        <x:is>
          <x:t xml:space="preserve">ยังไม่มีหลักฐานพอจะฟันธงรายชนิด</x:t>
        </x:is>
      </x:c>
      <x:c r="BH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9" s="2" t="inlineStr">
        <x:is>
          <x:t xml:space="preserve">ไม่ได้</x:t>
        </x:is>
      </x:c>
      <x:c r="BK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9" s="2" t="inlineStr">
        <x:is>
          <x:t xml:space="preserve">ต่ำ</x:t>
        </x:is>
      </x:c>
      <x:c r="BN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9" s="2" t="inlineStr">
        <x:is>
          <x:t xml:space="preserve">no_direct_wildlife_permit_signal</x:t>
        </x:is>
      </x:c>
      <x:c r="BQ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9" s="2" t="inlineStr">
        <x:is>
          <x:t xml:space="preserve">ได้แบบระวัง (ห้ามแปลว่า “ถูกกฎหมายแน่นอน”)</x:t>
        </x:is>
      </x:c>
      <x:c r="BT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9" s="2" t="inlineStr">
        <x:is>
          <x:t xml:space="preserve">กลาง-ต่ำ</x:t>
        </x:is>
      </x:c>
      <x:c r="BV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9" s="2" t="inlineStr">
        <x:is>
          <x:t xml:space="preserve">https://catalog.dnp.go.th/dataset/dnp03_12_01 | https://legal.dld.go.th/ | https://checklist.cites.org/</x:t>
        </x:is>
      </x:c>
    </x:row>
    <x:row r="10">
      <x:c r="A10" s="2" t="inlineStr">
        <x:is>
          <x:t xml:space="preserve">EXO009</x:t>
        </x:is>
      </x:c>
      <x:c r="B10" s="2" t="inlineStr">
        <x:is>
          <x:t xml:space="preserve">Reptile</x:t>
        </x:is>
      </x:c>
      <x:c r="C10" s="2" t="inlineStr">
        <x:is>
          <x:t xml:space="preserve">Snake</x:t>
        </x:is>
      </x:c>
      <x:c r="D10" s="2" t="inlineStr">
        <x:is>
          <x:t xml:space="preserve">Milk Snake</x:t>
        </x:is>
      </x:c>
      <x:c r="E10" s="2" t="inlineStr">
        <x:is>
          <x:t xml:space="preserve">งูมิลค์สเนก</x:t>
        </x:is>
      </x:c>
      <x:c r="F10" s="2" t="inlineStr">
        <x:is>
          <x:t xml:space="preserve">Lampropeltis triangulum</x:t>
        </x:is>
      </x:c>
      <x:c r="G10" s="2" t="inlineStr">
        <x:is>
          <x:t xml:space="preserve">North America</x:t>
        </x:is>
      </x:c>
      <x:c r="H10" s="2" t="n">
        <x:v>100</x:v>
      </x:c>
      <x:c r="I10" s="2" t="n">
        <x:v>18</x:v>
      </x:c>
      <x:c r="J10" s="2" t="inlineStr">
        <x:is>
          <x:t xml:space="preserve">carnivore</x:t>
        </x:is>
      </x:c>
      <x:c r="K10" s="2" t="inlineStr">
        <x:is>
          <x:t xml:space="preserve">terrestrial</x:t>
        </x:is>
      </x:c>
      <x:c r="L10" s="2" t="inlineStr">
        <x:is>
          <x:t xml:space="preserve">crepuscular</x:t>
        </x:is>
      </x:c>
      <x:c r="M10" s="2" t="inlineStr">
        <x:is>
          <x:t xml:space="preserve">active</x:t>
        </x:is>
      </x:c>
      <x:c r="N10" s="2" t="inlineStr">
        <x:is>
          <x:t xml:space="preserve">low</x:t>
        </x:is>
      </x:c>
      <x:c r="O10" s="2" t="inlineStr">
        <x:is>
          <x:t xml:space="preserve">easy</x:t>
        </x:is>
      </x:c>
      <x:c r="P10" s="2" t="inlineStr">
        <x:is>
          <x:t xml:space="preserve">yes</x:t>
        </x:is>
      </x:c>
      <x:c r="Q10" s="2" t="inlineStr">
        <x:is>
          <x:t xml:space="preserve">90x45x45 cm terrarium</x:t>
        </x:is>
      </x:c>
      <x:c r="R10" s="2" t="inlineStr">
        <x:is>
          <x:t xml:space="preserve">24-29</x:t>
        </x:is>
      </x:c>
      <x:c r="S10" s="2" t="inlineStr">
        <x:is>
          <x:t xml:space="preserve">40-60</x:t>
        </x:is>
      </x:c>
      <x:c r="T10" s="2" t="inlineStr">
        <x:is>
          <x:t xml:space="preserve">solitary</x:t>
        </x:is>
      </x:c>
      <x:c r="U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" s="2" t="inlineStr">
        <x:is>
          <x:t xml:space="preserve">ต้องตรวจสอบประกาศรายชนิดเพิ่มเติม</x:t>
        </x:is>
      </x:c>
      <x:c r="X10" s="2" t="inlineStr">
        <x:is>
          <x:t xml:space="preserve">ต้องตรวจสอบรายชนิดเพิ่มเติม</x:t>
        </x:is>
      </x:c>
      <x:c r="Y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" s="2" t="inlineStr">
        <x:is>
          <x:t xml:space="preserve">ต้องตรวจสอบประกาศเพิ่มเติม</x:t>
        </x:is>
      </x:c>
      <x:c r="AA10" s="2" t="inlineStr">
        <x:is>
          <x:t xml:space="preserve">ต้องตรวจสอบประกาศเพิ่มเติม</x:t>
        </x:is>
      </x:c>
      <x:c r="AB10" s="2" t="inlineStr">
        <x:is>
          <x:t xml:space="preserve">ต้องตรวจสอบรายชนิดเพิ่มเติม</x:t>
        </x:is>
      </x:c>
      <x:c r="AC10" s="2" t="inlineStr">
        <x:is>
          <x:t xml:space="preserve">ไม่ควรปล่อย</x:t>
        </x:is>
      </x:c>
      <x:c r="AD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" s="2" t="inlineStr">
        <x:is>
          <x:t xml:space="preserve">low</x:t>
        </x:is>
      </x:c>
      <x:c r="AG10" s="2" t="inlineStr">
        <x:is>
          <x:t xml:space="preserve">no</x:t>
        </x:is>
      </x:c>
      <x:c r="AH10" s="2" t="inlineStr">
        <x:is>
          <x:t xml:space="preserve">2500-12000</x:t>
        </x:is>
      </x:c>
      <x:c r="AI10" s="2" t="inlineStr">
        <x:is>
          <x:t xml:space="preserve">Reptile Database</x:t>
        </x:is>
      </x:c>
      <x:c r="AJ10" s="2" t="inlineStr">
        <x:is>
          <x:t xml:space="preserve">https://reptile-database.reptarium.cz/</x:t>
        </x:is>
      </x:c>
      <x:c r="AK10" s="2" t="inlineStr">
        <x:is>
          <x:t xml:space="preserve">IUCN Red List; CITES Checklist</x:t>
        </x:is>
      </x:c>
      <x:c r="AL10" s="2" t="inlineStr">
        <x:is>
          <x:t xml:space="preserve">https://www.iucnredlist.org/ | https://checklist.cites.org/</x:t>
        </x:is>
      </x:c>
      <x:c r="AM10" s="2" t="inlineStr">
        <x:is>
          <x:t xml:space="preserve">Thailand Wildlife Preservation and Protection Act B.E. 2562 (uploaded PDF); Thailand Animal Welfare Act B.E. 2557 (uploaded PDF)</x:t>
        </x:is>
      </x:c>
      <x:c r="AN10" s="2" t="inlineStr">
        <x:is>
          <x:t xml:space="preserve">uploaded:ACT_WILD-ANIMAL_2562.pdf | uploaded:law87.pdf | https://checklist.cites.org/</x:t>
        </x:is>
      </x:c>
      <x:c r="AO10" s="2" t="inlineStr">
        <x:is>
          <x:t xml:space="preserve">medium</x:t>
        </x:is>
      </x:c>
      <x:c r="AP10" s="2" t="inlineStr">
        <x:is>
          <x:t xml:space="preserve">legacy-row-needs-source-backfill</x:t>
        </x:is>
      </x:c>
      <x:c r="AQ1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0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0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0" s="2" t="inlineStr">
        <x:is>
          <x:t xml:space="preserve">ยังไม่พบหลักฐานทางการรายชนิดพอจะฟันธง</x:t>
        </x:is>
      </x:c>
      <x:c r="AV10" s="2" t="inlineStr">
        <x:is>
          <x:t xml:space="preserve">unknown</x:t>
        </x:is>
      </x:c>
      <x:c r="AW10" s="2" t="inlineStr">
        <x:is>
          <x:t xml:space="preserve">ห้ามสรุปว่า合法/ผิดกฎหมายจากไฟล์นี้เพียงอย่างเดียว</x:t>
        </x:is>
      </x:c>
      <x:c r="AX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0" s="2" t="inlineStr">
        <x:is>
          <x:t xml:space="preserve">ใช้เป็นฐานเช็กต่อ ไม่ใช่ข้อสรุปสุดท้าย</x:t>
        </x:is>
      </x:c>
      <x:c r="AZ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0" s="2" t="inlineStr">
        <x:is>
          <x:t xml:space="preserve">low</x:t>
        </x:is>
      </x:c>
      <x:c r="BC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0" s="2" t="inlineStr">
        <x:is>
          <x:t xml:space="preserve">https://catalog.dnp.go.th/dataset/dnp03_12_01 | https://catalog.dnp.go.th/dataset/dnp03_12_02 | https://legal.dld.go.th/</x:t>
        </x:is>
      </x:c>
      <x:c r="BE10" s="2" t="n">
        <x:v>35</x:v>
      </x:c>
      <x:c r="BF10" s="2" t="inlineStr">
        <x:is>
          <x:t xml:space="preserve">ถ้าจะใช้เชิงกฎหมาย ต้องตรวจเพิ่ม</x:t>
        </x:is>
      </x:c>
      <x:c r="BG10" s="2" t="inlineStr">
        <x:is>
          <x:t xml:space="preserve">ยังไม่มีหลักฐานพอจะฟันธงรายชนิด</x:t>
        </x:is>
      </x:c>
      <x:c r="BH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0" s="2" t="inlineStr">
        <x:is>
          <x:t xml:space="preserve">ไม่ได้</x:t>
        </x:is>
      </x:c>
      <x:c r="BK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0" s="2" t="inlineStr">
        <x:is>
          <x:t xml:space="preserve">ต่ำ</x:t>
        </x:is>
      </x:c>
      <x:c r="BN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0" s="2" t="inlineStr">
        <x:is>
          <x:t xml:space="preserve">no_direct_wildlife_permit_signal</x:t>
        </x:is>
      </x:c>
      <x:c r="BQ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0" s="2" t="inlineStr">
        <x:is>
          <x:t xml:space="preserve">ได้แบบระวัง (ห้ามแปลว่า “ถูกกฎหมายแน่นอน”)</x:t>
        </x:is>
      </x:c>
      <x:c r="BT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0" s="2" t="inlineStr">
        <x:is>
          <x:t xml:space="preserve">กลาง-ต่ำ</x:t>
        </x:is>
      </x:c>
      <x:c r="BV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0" s="2" t="inlineStr">
        <x:is>
          <x:t xml:space="preserve">https://catalog.dnp.go.th/dataset/dnp03_12_01 | https://legal.dld.go.th/ | https://checklist.cites.org/</x:t>
        </x:is>
      </x:c>
    </x:row>
    <x:row r="11">
      <x:c r="A11" s="2" t="inlineStr">
        <x:is>
          <x:t xml:space="preserve">EXO010</x:t>
        </x:is>
      </x:c>
      <x:c r="B11" s="2" t="inlineStr">
        <x:is>
          <x:t xml:space="preserve">Reptile</x:t>
        </x:is>
      </x:c>
      <x:c r="C11" s="2" t="inlineStr">
        <x:is>
          <x:t xml:space="preserve">Snake</x:t>
        </x:is>
      </x:c>
      <x:c r="D11" s="2" t="inlineStr">
        <x:is>
          <x:t xml:space="preserve">Western Hognose Snake</x:t>
        </x:is>
      </x:c>
      <x:c r="E11" s="2" t="inlineStr">
        <x:is>
          <x:t xml:space="preserve">งูฮอกโนส</x:t>
        </x:is>
      </x:c>
      <x:c r="F11" s="2" t="inlineStr">
        <x:is>
          <x:t xml:space="preserve">Heterodon nasicus</x:t>
        </x:is>
      </x:c>
      <x:c r="G11" s="2" t="inlineStr">
        <x:is>
          <x:t xml:space="preserve">North America</x:t>
        </x:is>
      </x:c>
      <x:c r="H11" s="2" t="n">
        <x:v>70</x:v>
      </x:c>
      <x:c r="I11" s="2" t="n">
        <x:v>15</x:v>
      </x:c>
      <x:c r="J11" s="2" t="inlineStr">
        <x:is>
          <x:t xml:space="preserve">carnivore</x:t>
        </x:is>
      </x:c>
      <x:c r="K11" s="2" t="inlineStr">
        <x:is>
          <x:t xml:space="preserve">terrestrial</x:t>
        </x:is>
      </x:c>
      <x:c r="L11" s="2" t="inlineStr">
        <x:is>
          <x:t xml:space="preserve">diurnal</x:t>
        </x:is>
      </x:c>
      <x:c r="M11" s="2" t="inlineStr">
        <x:is>
          <x:t xml:space="preserve">dramatic</x:t>
        </x:is>
      </x:c>
      <x:c r="N11" s="2" t="inlineStr">
        <x:is>
          <x:t xml:space="preserve">low</x:t>
        </x:is>
      </x:c>
      <x:c r="O11" s="2" t="inlineStr">
        <x:is>
          <x:t xml:space="preserve">easy</x:t>
        </x:is>
      </x:c>
      <x:c r="P11" s="2" t="inlineStr">
        <x:is>
          <x:t xml:space="preserve">yes</x:t>
        </x:is>
      </x:c>
      <x:c r="Q11" s="2" t="inlineStr">
        <x:is>
          <x:t xml:space="preserve">75x30x30 cm terrarium</x:t>
        </x:is>
      </x:c>
      <x:c r="R11" s="2" t="inlineStr">
        <x:is>
          <x:t xml:space="preserve">26-31</x:t>
        </x:is>
      </x:c>
      <x:c r="S11" s="2" t="inlineStr">
        <x:is>
          <x:t xml:space="preserve">30-50</x:t>
        </x:is>
      </x:c>
      <x:c r="T11" s="2" t="inlineStr">
        <x:is>
          <x:t xml:space="preserve">solitary</x:t>
        </x:is>
      </x:c>
      <x:c r="U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" s="2" t="inlineStr">
        <x:is>
          <x:t xml:space="preserve">ต้องตรวจสอบประกาศรายชนิดเพิ่มเติม</x:t>
        </x:is>
      </x:c>
      <x:c r="X11" s="2" t="inlineStr">
        <x:is>
          <x:t xml:space="preserve">ต้องตรวจสอบรายชนิดเพิ่มเติม</x:t>
        </x:is>
      </x:c>
      <x:c r="Y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" s="2" t="inlineStr">
        <x:is>
          <x:t xml:space="preserve">ต้องตรวจสอบประกาศเพิ่มเติม</x:t>
        </x:is>
      </x:c>
      <x:c r="AA11" s="2" t="inlineStr">
        <x:is>
          <x:t xml:space="preserve">ต้องตรวจสอบประกาศเพิ่มเติม</x:t>
        </x:is>
      </x:c>
      <x:c r="AB11" s="2" t="inlineStr">
        <x:is>
          <x:t xml:space="preserve">ต้องตรวจสอบรายชนิดเพิ่มเติม</x:t>
        </x:is>
      </x:c>
      <x:c r="AC11" s="2" t="inlineStr">
        <x:is>
          <x:t xml:space="preserve">ไม่ควรปล่อย</x:t>
        </x:is>
      </x:c>
      <x:c r="AD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" s="2" t="inlineStr">
        <x:is>
          <x:t xml:space="preserve">low</x:t>
        </x:is>
      </x:c>
      <x:c r="AG11" s="2" t="inlineStr">
        <x:is>
          <x:t xml:space="preserve">mild-toxic</x:t>
        </x:is>
      </x:c>
      <x:c r="AH11" s="2" t="inlineStr">
        <x:is>
          <x:t xml:space="preserve">3500-15000</x:t>
        </x:is>
      </x:c>
      <x:c r="AI11" s="2" t="inlineStr">
        <x:is>
          <x:t xml:space="preserve">Reptile Database</x:t>
        </x:is>
      </x:c>
      <x:c r="AJ11" s="2" t="inlineStr">
        <x:is>
          <x:t xml:space="preserve">https://reptile-database.reptarium.cz/</x:t>
        </x:is>
      </x:c>
      <x:c r="AK11" s="2" t="inlineStr">
        <x:is>
          <x:t xml:space="preserve">IUCN Red List; CITES Checklist</x:t>
        </x:is>
      </x:c>
      <x:c r="AL11" s="2" t="inlineStr">
        <x:is>
          <x:t xml:space="preserve">https://www.iucnredlist.org/ | https://checklist.cites.org/</x:t>
        </x:is>
      </x:c>
      <x:c r="AM11" s="2" t="inlineStr">
        <x:is>
          <x:t xml:space="preserve">Thailand Wildlife Preservation and Protection Act B.E. 2562 (uploaded PDF); Thailand Animal Welfare Act B.E. 2557 (uploaded PDF)</x:t>
        </x:is>
      </x:c>
      <x:c r="AN11" s="2" t="inlineStr">
        <x:is>
          <x:t xml:space="preserve">uploaded:ACT_WILD-ANIMAL_2562.pdf | uploaded:law87.pdf | https://checklist.cites.org/</x:t>
        </x:is>
      </x:c>
      <x:c r="AO11" s="2" t="inlineStr">
        <x:is>
          <x:t xml:space="preserve">medium</x:t>
        </x:is>
      </x:c>
      <x:c r="AP11" s="2" t="inlineStr">
        <x:is>
          <x:t xml:space="preserve">legacy-row-needs-source-backfill</x:t>
        </x:is>
      </x:c>
      <x:c r="AQ1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" s="2" t="inlineStr">
        <x:is>
          <x:t xml:space="preserve">ปลายจมูกเชิดขึ้นชัดเจน เกล็ดหัวช่วยขุดดินได้ดี ท่าขู่เด่นและบางตัวแกล้งตาย</x:t>
        </x:is>
      </x:c>
      <x:c r="AS11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1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1" s="2" t="inlineStr">
        <x:is>
          <x:t xml:space="preserve">ยังไม่พบหลักฐานทางการรายชนิดพอจะฟันธง</x:t>
        </x:is>
      </x:c>
      <x:c r="AV11" s="2" t="inlineStr">
        <x:is>
          <x:t xml:space="preserve">unknown</x:t>
        </x:is>
      </x:c>
      <x:c r="AW11" s="2" t="inlineStr">
        <x:is>
          <x:t xml:space="preserve">ห้ามสรุปว่า合法/ผิดกฎหมายจากไฟล์นี้เพียงอย่างเดียว</x:t>
        </x:is>
      </x:c>
      <x:c r="AX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" s="2" t="inlineStr">
        <x:is>
          <x:t xml:space="preserve">ใช้เป็นฐานเช็กต่อ ไม่ใช่ข้อสรุปสุดท้าย</x:t>
        </x:is>
      </x:c>
      <x:c r="AZ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" s="2" t="inlineStr">
        <x:is>
          <x:t xml:space="preserve">low</x:t>
        </x:is>
      </x:c>
      <x:c r="BC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" s="2" t="inlineStr">
        <x:is>
          <x:t xml:space="preserve">https://catalog.dnp.go.th/dataset/dnp03_12_01 | https://catalog.dnp.go.th/dataset/dnp03_12_02 | https://legal.dld.go.th/</x:t>
        </x:is>
      </x:c>
      <x:c r="BE11" s="2" t="n">
        <x:v>35</x:v>
      </x:c>
      <x:c r="BF11" s="2" t="inlineStr">
        <x:is>
          <x:t xml:space="preserve">ถ้าจะใช้เชิงกฎหมาย ต้องตรวจเพิ่ม</x:t>
        </x:is>
      </x:c>
      <x:c r="BG11" s="2" t="inlineStr">
        <x:is>
          <x:t xml:space="preserve">ยังไม่มีหลักฐานพอจะฟันธงรายชนิด</x:t>
        </x:is>
      </x:c>
      <x:c r="BH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" s="2" t="inlineStr">
        <x:is>
          <x:t xml:space="preserve">ไม่ได้</x:t>
        </x:is>
      </x:c>
      <x:c r="BK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" s="2" t="inlineStr">
        <x:is>
          <x:t xml:space="preserve">ต่ำ</x:t>
        </x:is>
      </x:c>
      <x:c r="BN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" s="2" t="inlineStr">
        <x:is>
          <x:t xml:space="preserve">no_direct_wildlife_permit_signal</x:t>
        </x:is>
      </x:c>
      <x:c r="BQ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" s="2" t="inlineStr">
        <x:is>
          <x:t xml:space="preserve">ได้แบบระวัง (ห้ามแปลว่า “ถูกกฎหมายแน่นอน”)</x:t>
        </x:is>
      </x:c>
      <x:c r="BT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" s="2" t="inlineStr">
        <x:is>
          <x:t xml:space="preserve">กลาง-ต่ำ</x:t>
        </x:is>
      </x:c>
      <x:c r="BV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" s="2" t="inlineStr">
        <x:is>
          <x:t xml:space="preserve">https://catalog.dnp.go.th/dataset/dnp03_12_01 | https://legal.dld.go.th/ | https://checklist.cites.org/</x:t>
        </x:is>
      </x:c>
    </x:row>
    <x:row r="12">
      <x:c r="A12" s="2" t="inlineStr">
        <x:is>
          <x:t xml:space="preserve">EXO011</x:t>
        </x:is>
      </x:c>
      <x:c r="B12" s="2" t="inlineStr">
        <x:is>
          <x:t xml:space="preserve">Reptile</x:t>
        </x:is>
      </x:c>
      <x:c r="C12" s="2" t="inlineStr">
        <x:is>
          <x:t xml:space="preserve">Snake</x:t>
        </x:is>
      </x:c>
      <x:c r="D12" s="2" t="inlineStr">
        <x:is>
          <x:t xml:space="preserve">Carpet Python</x:t>
        </x:is>
      </x:c>
      <x:c r="E12" s="2" t="inlineStr">
        <x:is>
          <x:t xml:space="preserve">งูคาร์เพ็ตไพธอน</x:t>
        </x:is>
      </x:c>
      <x:c r="F12" s="2" t="inlineStr">
        <x:is>
          <x:t xml:space="preserve">Morelia spilota</x:t>
        </x:is>
      </x:c>
      <x:c r="G12" s="2" t="inlineStr">
        <x:is>
          <x:t xml:space="preserve">Australia</x:t>
        </x:is>
      </x:c>
      <x:c r="H12" s="2" t="n">
        <x:v>220</x:v>
      </x:c>
      <x:c r="I12" s="2" t="n">
        <x:v>20</x:v>
      </x:c>
      <x:c r="J12" s="2" t="inlineStr">
        <x:is>
          <x:t xml:space="preserve">carnivore</x:t>
        </x:is>
      </x:c>
      <x:c r="K12" s="2" t="inlineStr">
        <x:is>
          <x:t xml:space="preserve">semi-arboreal</x:t>
        </x:is>
      </x:c>
      <x:c r="L12" s="2" t="inlineStr">
        <x:is>
          <x:t xml:space="preserve">nocturnal</x:t>
        </x:is>
      </x:c>
      <x:c r="M12" s="2" t="inlineStr">
        <x:is>
          <x:t xml:space="preserve">alert</x:t>
        </x:is>
      </x:c>
      <x:c r="N12" s="2" t="inlineStr">
        <x:is>
          <x:t xml:space="preserve">medium</x:t>
        </x:is>
      </x:c>
      <x:c r="O12" s="2" t="inlineStr">
        <x:is>
          <x:t xml:space="preserve">medium</x:t>
        </x:is>
      </x:c>
      <x:c r="P12" s="2" t="inlineStr">
        <x:is>
          <x:t xml:space="preserve">no</x:t>
        </x:is>
      </x:c>
      <x:c r="Q12" s="2" t="inlineStr">
        <x:is>
          <x:t xml:space="preserve">120x60x90 cm terrarium</x:t>
        </x:is>
      </x:c>
      <x:c r="R12" s="2" t="inlineStr">
        <x:is>
          <x:t xml:space="preserve">27-31</x:t>
        </x:is>
      </x:c>
      <x:c r="S12" s="2" t="inlineStr">
        <x:is>
          <x:t xml:space="preserve">50-70</x:t>
        </x:is>
      </x:c>
      <x:c r="T12" s="2" t="inlineStr">
        <x:is>
          <x:t xml:space="preserve">solitary</x:t>
        </x:is>
      </x:c>
      <x:c r="U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" s="2" t="inlineStr">
        <x:is>
          <x:t xml:space="preserve">ต้องตรวจสอบประกาศรายชนิดเพิ่มเติม</x:t>
        </x:is>
      </x:c>
      <x:c r="X12" s="2" t="inlineStr">
        <x:is>
          <x:t xml:space="preserve">ต้องตรวจสอบรายชนิดเพิ่มเติม</x:t>
        </x:is>
      </x:c>
      <x:c r="Y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" s="2" t="inlineStr">
        <x:is>
          <x:t xml:space="preserve">ต้องตรวจสอบประกาศเพิ่มเติม</x:t>
        </x:is>
      </x:c>
      <x:c r="AA12" s="2" t="inlineStr">
        <x:is>
          <x:t xml:space="preserve">ต้องตรวจสอบประกาศเพิ่มเติม</x:t>
        </x:is>
      </x:c>
      <x:c r="AB12" s="2" t="inlineStr">
        <x:is>
          <x:t xml:space="preserve">ต้องตรวจสอบรายชนิดเพิ่มเติม</x:t>
        </x:is>
      </x:c>
      <x:c r="AC12" s="2" t="inlineStr">
        <x:is>
          <x:t xml:space="preserve">ไม่ควรปล่อย</x:t>
        </x:is>
      </x:c>
      <x:c r="AD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" s="2" t="inlineStr">
        <x:is>
          <x:t xml:space="preserve">medium</x:t>
        </x:is>
      </x:c>
      <x:c r="AG12" s="2" t="inlineStr">
        <x:is>
          <x:t xml:space="preserve">no</x:t>
        </x:is>
      </x:c>
      <x:c r="AH12" s="2" t="inlineStr">
        <x:is>
          <x:t xml:space="preserve">6000-25000</x:t>
        </x:is>
      </x:c>
      <x:c r="AI12" s="2" t="inlineStr">
        <x:is>
          <x:t xml:space="preserve">Reptile Database</x:t>
        </x:is>
      </x:c>
      <x:c r="AJ12" s="2" t="inlineStr">
        <x:is>
          <x:t xml:space="preserve">https://reptile-database.reptarium.cz/</x:t>
        </x:is>
      </x:c>
      <x:c r="AK12" s="2" t="inlineStr">
        <x:is>
          <x:t xml:space="preserve">IUCN Red List; CITES Checklist</x:t>
        </x:is>
      </x:c>
      <x:c r="AL12" s="2" t="inlineStr">
        <x:is>
          <x:t xml:space="preserve">https://www.iucnredlist.org/ | https://checklist.cites.org/</x:t>
        </x:is>
      </x:c>
      <x:c r="AM12" s="2" t="inlineStr">
        <x:is>
          <x:t xml:space="preserve">Thailand Wildlife Preservation and Protection Act B.E. 2562 (uploaded PDF); Thailand Animal Welfare Act B.E. 2557 (uploaded PDF)</x:t>
        </x:is>
      </x:c>
      <x:c r="AN12" s="2" t="inlineStr">
        <x:is>
          <x:t xml:space="preserve">uploaded:ACT_WILD-ANIMAL_2562.pdf | uploaded:law87.pdf | https://checklist.cites.org/</x:t>
        </x:is>
      </x:c>
      <x:c r="AO12" s="2" t="inlineStr">
        <x:is>
          <x:t xml:space="preserve">medium</x:t>
        </x:is>
      </x:c>
      <x:c r="AP12" s="2" t="inlineStr">
        <x:is>
          <x:t xml:space="preserve">legacy-row-needs-source-backfill</x:t>
        </x:is>
      </x:c>
      <x:c r="AQ1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2" s="2" t="inlineStr">
        <x:is>
          <x:t xml:space="preserve">ยังไม่พบหลักฐานทางการรายชนิดพอจะฟันธง</x:t>
        </x:is>
      </x:c>
      <x:c r="AV12" s="2" t="inlineStr">
        <x:is>
          <x:t xml:space="preserve">unknown</x:t>
        </x:is>
      </x:c>
      <x:c r="AW12" s="2" t="inlineStr">
        <x:is>
          <x:t xml:space="preserve">ห้ามสรุปว่า合法/ผิดกฎหมายจากไฟล์นี้เพียงอย่างเดียว</x:t>
        </x:is>
      </x:c>
      <x:c r="AX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" s="2" t="inlineStr">
        <x:is>
          <x:t xml:space="preserve">ใช้เป็นฐานเช็กต่อ ไม่ใช่ข้อสรุปสุดท้าย</x:t>
        </x:is>
      </x:c>
      <x:c r="AZ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" s="2" t="inlineStr">
        <x:is>
          <x:t xml:space="preserve">low</x:t>
        </x:is>
      </x:c>
      <x:c r="BC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" s="2" t="inlineStr">
        <x:is>
          <x:t xml:space="preserve">https://catalog.dnp.go.th/dataset/dnp03_12_01 | https://catalog.dnp.go.th/dataset/dnp03_12_02 | https://legal.dld.go.th/</x:t>
        </x:is>
      </x:c>
      <x:c r="BE12" s="2" t="n">
        <x:v>35</x:v>
      </x:c>
      <x:c r="BF12" s="2" t="inlineStr">
        <x:is>
          <x:t xml:space="preserve">ถ้าจะใช้เชิงกฎหมาย ต้องตรวจเพิ่ม</x:t>
        </x:is>
      </x:c>
      <x:c r="BG12" s="2" t="inlineStr">
        <x:is>
          <x:t xml:space="preserve">ยังไม่มีหลักฐานพอจะฟันธงรายชนิด</x:t>
        </x:is>
      </x:c>
      <x:c r="BH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" s="2" t="inlineStr">
        <x:is>
          <x:t xml:space="preserve">ไม่ได้</x:t>
        </x:is>
      </x:c>
      <x:c r="BK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" s="2" t="inlineStr">
        <x:is>
          <x:t xml:space="preserve">ต่ำ</x:t>
        </x:is>
      </x:c>
      <x:c r="BN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" s="2" t="inlineStr">
        <x:is>
          <x:t xml:space="preserve">no_direct_wildlife_permit_signal</x:t>
        </x:is>
      </x:c>
      <x:c r="BQ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" s="2" t="inlineStr">
        <x:is>
          <x:t xml:space="preserve">ได้แบบระวัง (ห้ามแปลว่า “ถูกกฎหมายแน่นอน”)</x:t>
        </x:is>
      </x:c>
      <x:c r="BT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" s="2" t="inlineStr">
        <x:is>
          <x:t xml:space="preserve">กลาง-ต่ำ</x:t>
        </x:is>
      </x:c>
      <x:c r="BV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" s="2" t="inlineStr">
        <x:is>
          <x:t xml:space="preserve">https://catalog.dnp.go.th/dataset/dnp03_12_01 | https://legal.dld.go.th/ | https://checklist.cites.org/</x:t>
        </x:is>
      </x:c>
    </x:row>
    <x:row r="13">
      <x:c r="A13" s="2" t="inlineStr">
        <x:is>
          <x:t xml:space="preserve">EXO012</x:t>
        </x:is>
      </x:c>
      <x:c r="B13" s="2" t="inlineStr">
        <x:is>
          <x:t xml:space="preserve">Reptile</x:t>
        </x:is>
      </x:c>
      <x:c r="C13" s="2" t="inlineStr">
        <x:is>
          <x:t xml:space="preserve">Snake</x:t>
        </x:is>
      </x:c>
      <x:c r="D13" s="2" t="inlineStr">
        <x:is>
          <x:t xml:space="preserve">Green Tree Python</x:t>
        </x:is>
      </x:c>
      <x:c r="E13" s="2" t="inlineStr">
        <x:is>
          <x:t xml:space="preserve">งูกรีนทรีไพธอน</x:t>
        </x:is>
      </x:c>
      <x:c r="F13" s="2" t="inlineStr">
        <x:is>
          <x:t xml:space="preserve">Morelia viridis</x:t>
        </x:is>
      </x:c>
      <x:c r="G13" s="2" t="inlineStr">
        <x:is>
          <x:t xml:space="preserve">New Guinea</x:t>
        </x:is>
      </x:c>
      <x:c r="H13" s="2" t="n">
        <x:v>150</x:v>
      </x:c>
      <x:c r="I13" s="2" t="n">
        <x:v>20</x:v>
      </x:c>
      <x:c r="J13" s="2" t="inlineStr">
        <x:is>
          <x:t xml:space="preserve">carnivore</x:t>
        </x:is>
      </x:c>
      <x:c r="K13" s="2" t="inlineStr">
        <x:is>
          <x:t xml:space="preserve">arboreal</x:t>
        </x:is>
      </x:c>
      <x:c r="L13" s="2" t="inlineStr">
        <x:is>
          <x:t xml:space="preserve">nocturnal</x:t>
        </x:is>
      </x:c>
      <x:c r="M13" s="2" t="inlineStr">
        <x:is>
          <x:t xml:space="preserve">sensitive</x:t>
        </x:is>
      </x:c>
      <x:c r="N13" s="2" t="inlineStr">
        <x:is>
          <x:t xml:space="preserve">high</x:t>
        </x:is>
      </x:c>
      <x:c r="O13" s="2" t="inlineStr">
        <x:is>
          <x:t xml:space="preserve">hard</x:t>
        </x:is>
      </x:c>
      <x:c r="P13" s="2" t="inlineStr">
        <x:is>
          <x:t xml:space="preserve">no</x:t>
        </x:is>
      </x:c>
      <x:c r="Q13" s="2" t="inlineStr">
        <x:is>
          <x:t xml:space="preserve">90x45x90 cm terrarium</x:t>
        </x:is>
      </x:c>
      <x:c r="R13" s="2" t="inlineStr">
        <x:is>
          <x:t xml:space="preserve">27-31</x:t>
        </x:is>
      </x:c>
      <x:c r="S13" s="2" t="inlineStr">
        <x:is>
          <x:t xml:space="preserve">70-90</x:t>
        </x:is>
      </x:c>
      <x:c r="T13" s="2" t="inlineStr">
        <x:is>
          <x:t xml:space="preserve">solitary</x:t>
        </x:is>
      </x:c>
      <x:c r="U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" s="2" t="inlineStr">
        <x:is>
          <x:t xml:space="preserve">ต้องตรวจสอบประกาศรายชนิดเพิ่มเติม</x:t>
        </x:is>
      </x:c>
      <x:c r="X13" s="2" t="inlineStr">
        <x:is>
          <x:t xml:space="preserve">ต้องตรวจสอบรายชนิดเพิ่มเติม</x:t>
        </x:is>
      </x:c>
      <x:c r="Y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" s="2" t="inlineStr">
        <x:is>
          <x:t xml:space="preserve">ต้องตรวจสอบประกาศเพิ่มเติม</x:t>
        </x:is>
      </x:c>
      <x:c r="AA13" s="2" t="inlineStr">
        <x:is>
          <x:t xml:space="preserve">ต้องตรวจสอบประกาศเพิ่มเติม</x:t>
        </x:is>
      </x:c>
      <x:c r="AB13" s="2" t="inlineStr">
        <x:is>
          <x:t xml:space="preserve">ต้องตรวจสอบรายชนิดเพิ่มเติม</x:t>
        </x:is>
      </x:c>
      <x:c r="AC13" s="2" t="inlineStr">
        <x:is>
          <x:t xml:space="preserve">ไม่ควรปล่อย</x:t>
        </x:is>
      </x:c>
      <x:c r="AD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" s="2" t="inlineStr">
        <x:is>
          <x:t xml:space="preserve">medium</x:t>
        </x:is>
      </x:c>
      <x:c r="AG13" s="2" t="inlineStr">
        <x:is>
          <x:t xml:space="preserve">no</x:t>
        </x:is>
      </x:c>
      <x:c r="AH13" s="2" t="inlineStr">
        <x:is>
          <x:t xml:space="preserve">10000-40000</x:t>
        </x:is>
      </x:c>
      <x:c r="AI13" s="2" t="inlineStr">
        <x:is>
          <x:t xml:space="preserve">Reptile Database</x:t>
        </x:is>
      </x:c>
      <x:c r="AJ13" s="2" t="inlineStr">
        <x:is>
          <x:t xml:space="preserve">https://reptile-database.reptarium.cz/</x:t>
        </x:is>
      </x:c>
      <x:c r="AK13" s="2" t="inlineStr">
        <x:is>
          <x:t xml:space="preserve">IUCN Red List; CITES Checklist</x:t>
        </x:is>
      </x:c>
      <x:c r="AL13" s="2" t="inlineStr">
        <x:is>
          <x:t xml:space="preserve">https://www.iucnredlist.org/ | https://checklist.cites.org/</x:t>
        </x:is>
      </x:c>
      <x:c r="AM13" s="2" t="inlineStr">
        <x:is>
          <x:t xml:space="preserve">Thailand Wildlife Preservation and Protection Act B.E. 2562 (uploaded PDF); Thailand Animal Welfare Act B.E. 2557 (uploaded PDF)</x:t>
        </x:is>
      </x:c>
      <x:c r="AN13" s="2" t="inlineStr">
        <x:is>
          <x:t xml:space="preserve">uploaded:ACT_WILD-ANIMAL_2562.pdf | uploaded:law87.pdf | https://checklist.cites.org/</x:t>
        </x:is>
      </x:c>
      <x:c r="AO13" s="2" t="inlineStr">
        <x:is>
          <x:t xml:space="preserve">medium</x:t>
        </x:is>
      </x:c>
      <x:c r="AP13" s="2" t="inlineStr">
        <x:is>
          <x:t xml:space="preserve">legacy-row-needs-source-backfill</x:t>
        </x:is>
      </x:c>
      <x:c r="AQ1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" s="2" t="inlineStr">
        <x:is>
          <x:t xml:space="preserve">ยังไม่พบหลักฐานทางการรายชนิดพอจะฟันธง</x:t>
        </x:is>
      </x:c>
      <x:c r="AV13" s="2" t="inlineStr">
        <x:is>
          <x:t xml:space="preserve">unknown</x:t>
        </x:is>
      </x:c>
      <x:c r="AW13" s="2" t="inlineStr">
        <x:is>
          <x:t xml:space="preserve">ห้ามสรุปว่า合法/ผิดกฎหมายจากไฟล์นี้เพียงอย่างเดียว</x:t>
        </x:is>
      </x:c>
      <x:c r="AX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" s="2" t="inlineStr">
        <x:is>
          <x:t xml:space="preserve">ใช้เป็นฐานเช็กต่อ ไม่ใช่ข้อสรุปสุดท้าย</x:t>
        </x:is>
      </x:c>
      <x:c r="AZ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" s="2" t="inlineStr">
        <x:is>
          <x:t xml:space="preserve">low</x:t>
        </x:is>
      </x:c>
      <x:c r="BC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" s="2" t="inlineStr">
        <x:is>
          <x:t xml:space="preserve">https://catalog.dnp.go.th/dataset/dnp03_12_01 | https://catalog.dnp.go.th/dataset/dnp03_12_02 | https://legal.dld.go.th/</x:t>
        </x:is>
      </x:c>
      <x:c r="BE13" s="2" t="n">
        <x:v>35</x:v>
      </x:c>
      <x:c r="BF13" s="2" t="inlineStr">
        <x:is>
          <x:t xml:space="preserve">ถ้าจะใช้เชิงกฎหมาย ต้องตรวจเพิ่ม</x:t>
        </x:is>
      </x:c>
      <x:c r="BG13" s="2" t="inlineStr">
        <x:is>
          <x:t xml:space="preserve">ยังไม่มีหลักฐานพอจะฟันธงรายชนิด</x:t>
        </x:is>
      </x:c>
      <x:c r="BH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" s="2" t="inlineStr">
        <x:is>
          <x:t xml:space="preserve">ไม่ได้</x:t>
        </x:is>
      </x:c>
      <x:c r="BK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" s="2" t="inlineStr">
        <x:is>
          <x:t xml:space="preserve">ต่ำ</x:t>
        </x:is>
      </x:c>
      <x:c r="BN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" s="2" t="inlineStr">
        <x:is>
          <x:t xml:space="preserve">no_direct_wildlife_permit_signal</x:t>
        </x:is>
      </x:c>
      <x:c r="BQ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" s="2" t="inlineStr">
        <x:is>
          <x:t xml:space="preserve">ได้แบบระวัง (ห้ามแปลว่า “ถูกกฎหมายแน่นอน”)</x:t>
        </x:is>
      </x:c>
      <x:c r="BT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" s="2" t="inlineStr">
        <x:is>
          <x:t xml:space="preserve">กลาง-ต่ำ</x:t>
        </x:is>
      </x:c>
      <x:c r="BV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" s="2" t="inlineStr">
        <x:is>
          <x:t xml:space="preserve">https://catalog.dnp.go.th/dataset/dnp03_12_01 | https://legal.dld.go.th/ | https://checklist.cites.org/</x:t>
        </x:is>
      </x:c>
    </x:row>
    <x:row r="14">
      <x:c r="A14" s="2" t="inlineStr">
        <x:is>
          <x:t xml:space="preserve">EXO013</x:t>
        </x:is>
      </x:c>
      <x:c r="B14" s="2" t="inlineStr">
        <x:is>
          <x:t xml:space="preserve">Reptile</x:t>
        </x:is>
      </x:c>
      <x:c r="C14" s="2" t="inlineStr">
        <x:is>
          <x:t xml:space="preserve">Snake</x:t>
        </x:is>
      </x:c>
      <x:c r="D14" s="2" t="inlineStr">
        <x:is>
          <x:t xml:space="preserve">Boa Constrictor</x:t>
        </x:is>
      </x:c>
      <x:c r="E14" s="2" t="inlineStr">
        <x:is>
          <x:t xml:space="preserve">งูโบอาคอนสตริกเตอร์</x:t>
        </x:is>
      </x:c>
      <x:c r="F14" s="2" t="inlineStr">
        <x:is>
          <x:t xml:space="preserve">Boa imperator</x:t>
        </x:is>
      </x:c>
      <x:c r="G14" s="2" t="inlineStr">
        <x:is>
          <x:t xml:space="preserve">Central America</x:t>
        </x:is>
      </x:c>
      <x:c r="H14" s="2" t="n">
        <x:v>220</x:v>
      </x:c>
      <x:c r="I14" s="2" t="n">
        <x:v>25</x:v>
      </x:c>
      <x:c r="J14" s="2" t="inlineStr">
        <x:is>
          <x:t xml:space="preserve">carnivore</x:t>
        </x:is>
      </x:c>
      <x:c r="K14" s="2" t="inlineStr">
        <x:is>
          <x:t xml:space="preserve">terrestrial</x:t>
        </x:is>
      </x:c>
      <x:c r="L14" s="2" t="inlineStr">
        <x:is>
          <x:t xml:space="preserve">nocturnal</x:t>
        </x:is>
      </x:c>
      <x:c r="M14" s="2" t="inlineStr">
        <x:is>
          <x:t xml:space="preserve">calm</x:t>
        </x:is>
      </x:c>
      <x:c r="N14" s="2" t="inlineStr">
        <x:is>
          <x:t xml:space="preserve">medium</x:t>
        </x:is>
      </x:c>
      <x:c r="O14" s="2" t="inlineStr">
        <x:is>
          <x:t xml:space="preserve">medium</x:t>
        </x:is>
      </x:c>
      <x:c r="P14" s="2" t="inlineStr">
        <x:is>
          <x:t xml:space="preserve">no</x:t>
        </x:is>
      </x:c>
      <x:c r="Q14" s="2" t="inlineStr">
        <x:is>
          <x:t xml:space="preserve">150x75x60 cm terrarium</x:t>
        </x:is>
      </x:c>
      <x:c r="R14" s="2" t="inlineStr">
        <x:is>
          <x:t xml:space="preserve">27-31</x:t>
        </x:is>
      </x:c>
      <x:c r="S14" s="2" t="inlineStr">
        <x:is>
          <x:t xml:space="preserve">60-75</x:t>
        </x:is>
      </x:c>
      <x:c r="T14" s="2" t="inlineStr">
        <x:is>
          <x:t xml:space="preserve">solitary</x:t>
        </x:is>
      </x:c>
      <x:c r="U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" s="2" t="inlineStr">
        <x:is>
          <x:t xml:space="preserve">ต้องตรวจสอบประกาศรายชนิดเพิ่มเติม</x:t>
        </x:is>
      </x:c>
      <x:c r="X14" s="2" t="inlineStr">
        <x:is>
          <x:t xml:space="preserve">ต้องตรวจสอบรายชนิดเพิ่มเติม</x:t>
        </x:is>
      </x:c>
      <x:c r="Y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" s="2" t="inlineStr">
        <x:is>
          <x:t xml:space="preserve">ต้องตรวจสอบประกาศเพิ่มเติม</x:t>
        </x:is>
      </x:c>
      <x:c r="AA14" s="2" t="inlineStr">
        <x:is>
          <x:t xml:space="preserve">ต้องตรวจสอบประกาศเพิ่มเติม</x:t>
        </x:is>
      </x:c>
      <x:c r="AB14" s="2" t="inlineStr">
        <x:is>
          <x:t xml:space="preserve">ต้องตรวจสอบรายชนิดเพิ่มเติม</x:t>
        </x:is>
      </x:c>
      <x:c r="AC14" s="2" t="inlineStr">
        <x:is>
          <x:t xml:space="preserve">ไม่ควรปล่อย</x:t>
        </x:is>
      </x:c>
      <x:c r="AD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4" s="2" t="inlineStr">
        <x:is>
          <x:t xml:space="preserve">medium</x:t>
        </x:is>
      </x:c>
      <x:c r="AG14" s="2" t="inlineStr">
        <x:is>
          <x:t xml:space="preserve">no</x:t>
        </x:is>
      </x:c>
      <x:c r="AH14" s="2" t="inlineStr">
        <x:is>
          <x:t xml:space="preserve">6000-30000</x:t>
        </x:is>
      </x:c>
      <x:c r="AI14" s="2" t="inlineStr">
        <x:is>
          <x:t xml:space="preserve">Reptile Database</x:t>
        </x:is>
      </x:c>
      <x:c r="AJ14" s="2" t="inlineStr">
        <x:is>
          <x:t xml:space="preserve">https://reptile-database.reptarium.cz/</x:t>
        </x:is>
      </x:c>
      <x:c r="AK14" s="2" t="inlineStr">
        <x:is>
          <x:t xml:space="preserve">IUCN Red List; CITES Checklist</x:t>
        </x:is>
      </x:c>
      <x:c r="AL14" s="2" t="inlineStr">
        <x:is>
          <x:t xml:space="preserve">https://www.iucnredlist.org/ | https://checklist.cites.org/</x:t>
        </x:is>
      </x:c>
      <x:c r="AM14" s="2" t="inlineStr">
        <x:is>
          <x:t xml:space="preserve">Thailand Wildlife Preservation and Protection Act B.E. 2562 (uploaded PDF); Thailand Animal Welfare Act B.E. 2557 (uploaded PDF)</x:t>
        </x:is>
      </x:c>
      <x:c r="AN14" s="2" t="inlineStr">
        <x:is>
          <x:t xml:space="preserve">uploaded:ACT_WILD-ANIMAL_2562.pdf | uploaded:law87.pdf | https://checklist.cites.org/</x:t>
        </x:is>
      </x:c>
      <x:c r="AO14" s="2" t="inlineStr">
        <x:is>
          <x:t xml:space="preserve">medium</x:t>
        </x:is>
      </x:c>
      <x:c r="AP14" s="2" t="inlineStr">
        <x:is>
          <x:t xml:space="preserve">legacy-row-needs-source-backfill</x:t>
        </x:is>
      </x:c>
      <x:c r="AQ1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" s="2" t="inlineStr">
        <x:is>
          <x:t xml:space="preserve">ยังไม่พบหลักฐานทางการรายชนิดพอจะฟันธง</x:t>
        </x:is>
      </x:c>
      <x:c r="AV14" s="2" t="inlineStr">
        <x:is>
          <x:t xml:space="preserve">unknown</x:t>
        </x:is>
      </x:c>
      <x:c r="AW14" s="2" t="inlineStr">
        <x:is>
          <x:t xml:space="preserve">ห้ามสรุปว่า合法/ผิดกฎหมายจากไฟล์นี้เพียงอย่างเดียว</x:t>
        </x:is>
      </x:c>
      <x:c r="AX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" s="2" t="inlineStr">
        <x:is>
          <x:t xml:space="preserve">ใช้เป็นฐานเช็กต่อ ไม่ใช่ข้อสรุปสุดท้าย</x:t>
        </x:is>
      </x:c>
      <x:c r="AZ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" s="2" t="inlineStr">
        <x:is>
          <x:t xml:space="preserve">low</x:t>
        </x:is>
      </x:c>
      <x:c r="BC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" s="2" t="inlineStr">
        <x:is>
          <x:t xml:space="preserve">https://catalog.dnp.go.th/dataset/dnp03_12_01 | https://catalog.dnp.go.th/dataset/dnp03_12_02 | https://legal.dld.go.th/</x:t>
        </x:is>
      </x:c>
      <x:c r="BE14" s="2" t="n">
        <x:v>35</x:v>
      </x:c>
      <x:c r="BF14" s="2" t="inlineStr">
        <x:is>
          <x:t xml:space="preserve">ถ้าจะใช้เชิงกฎหมาย ต้องตรวจเพิ่ม</x:t>
        </x:is>
      </x:c>
      <x:c r="BG14" s="2" t="inlineStr">
        <x:is>
          <x:t xml:space="preserve">ยังไม่มีหลักฐานพอจะฟันธงรายชนิด</x:t>
        </x:is>
      </x:c>
      <x:c r="BH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" s="2" t="inlineStr">
        <x:is>
          <x:t xml:space="preserve">ไม่ได้</x:t>
        </x:is>
      </x:c>
      <x:c r="BK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" s="2" t="inlineStr">
        <x:is>
          <x:t xml:space="preserve">ต่ำ</x:t>
        </x:is>
      </x:c>
      <x:c r="BN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" s="2" t="inlineStr">
        <x:is>
          <x:t xml:space="preserve">no_direct_wildlife_permit_signal</x:t>
        </x:is>
      </x:c>
      <x:c r="BQ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" s="2" t="inlineStr">
        <x:is>
          <x:t xml:space="preserve">ได้แบบระวัง (ห้ามแปลว่า “ถูกกฎหมายแน่นอน”)</x:t>
        </x:is>
      </x:c>
      <x:c r="BT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" s="2" t="inlineStr">
        <x:is>
          <x:t xml:space="preserve">กลาง-ต่ำ</x:t>
        </x:is>
      </x:c>
      <x:c r="BV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" s="2" t="inlineStr">
        <x:is>
          <x:t xml:space="preserve">https://catalog.dnp.go.th/dataset/dnp03_12_01 | https://legal.dld.go.th/ | https://checklist.cites.org/</x:t>
        </x:is>
      </x:c>
    </x:row>
    <x:row r="15">
      <x:c r="A15" s="2" t="inlineStr">
        <x:is>
          <x:t xml:space="preserve">EXO014</x:t>
        </x:is>
      </x:c>
      <x:c r="B15" s="2" t="inlineStr">
        <x:is>
          <x:t xml:space="preserve">Reptile</x:t>
        </x:is>
      </x:c>
      <x:c r="C15" s="2" t="inlineStr">
        <x:is>
          <x:t xml:space="preserve">Snake</x:t>
        </x:is>
      </x:c>
      <x:c r="D15" s="2" t="inlineStr">
        <x:is>
          <x:t xml:space="preserve">Gopher Snake</x:t>
        </x:is>
      </x:c>
      <x:c r="E15" s="2" t="inlineStr">
        <x:is>
          <x:t xml:space="preserve">งูโกเฟอร์</x:t>
        </x:is>
      </x:c>
      <x:c r="F15" s="2" t="inlineStr">
        <x:is>
          <x:t xml:space="preserve">Pituophis catenifer</x:t>
        </x:is>
      </x:c>
      <x:c r="G15" s="2" t="inlineStr">
        <x:is>
          <x:t xml:space="preserve">North America</x:t>
        </x:is>
      </x:c>
      <x:c r="H15" s="2" t="n">
        <x:v>150</x:v>
      </x:c>
      <x:c r="I15" s="2" t="n">
        <x:v>18</x:v>
      </x:c>
      <x:c r="J15" s="2" t="inlineStr">
        <x:is>
          <x:t xml:space="preserve">carnivore</x:t>
        </x:is>
      </x:c>
      <x:c r="K15" s="2" t="inlineStr">
        <x:is>
          <x:t xml:space="preserve">terrestrial</x:t>
        </x:is>
      </x:c>
      <x:c r="L15" s="2" t="inlineStr">
        <x:is>
          <x:t xml:space="preserve">diurnal</x:t>
        </x:is>
      </x:c>
      <x:c r="M15" s="2" t="inlineStr">
        <x:is>
          <x:t xml:space="preserve">active</x:t>
        </x:is>
      </x:c>
      <x:c r="N15" s="2" t="inlineStr">
        <x:is>
          <x:t xml:space="preserve">low</x:t>
        </x:is>
      </x:c>
      <x:c r="O15" s="2" t="inlineStr">
        <x:is>
          <x:t xml:space="preserve">easy</x:t>
        </x:is>
      </x:c>
      <x:c r="P15" s="2" t="inlineStr">
        <x:is>
          <x:t xml:space="preserve">yes</x:t>
        </x:is>
      </x:c>
      <x:c r="Q15" s="2" t="inlineStr">
        <x:is>
          <x:t xml:space="preserve">120x60x45 cm terrarium</x:t>
        </x:is>
      </x:c>
      <x:c r="R15" s="2" t="inlineStr">
        <x:is>
          <x:t xml:space="preserve">24-29</x:t>
        </x:is>
      </x:c>
      <x:c r="S15" s="2" t="inlineStr">
        <x:is>
          <x:t xml:space="preserve">35-55</x:t>
        </x:is>
      </x:c>
      <x:c r="T15" s="2" t="inlineStr">
        <x:is>
          <x:t xml:space="preserve">solitary</x:t>
        </x:is>
      </x:c>
      <x:c r="U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" s="2" t="inlineStr">
        <x:is>
          <x:t xml:space="preserve">ต้องตรวจสอบประกาศรายชนิดเพิ่มเติม</x:t>
        </x:is>
      </x:c>
      <x:c r="X15" s="2" t="inlineStr">
        <x:is>
          <x:t xml:space="preserve">ต้องตรวจสอบรายชนิดเพิ่มเติม</x:t>
        </x:is>
      </x:c>
      <x:c r="Y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" s="2" t="inlineStr">
        <x:is>
          <x:t xml:space="preserve">ต้องตรวจสอบประกาศเพิ่มเติม</x:t>
        </x:is>
      </x:c>
      <x:c r="AA15" s="2" t="inlineStr">
        <x:is>
          <x:t xml:space="preserve">ต้องตรวจสอบประกาศเพิ่มเติม</x:t>
        </x:is>
      </x:c>
      <x:c r="AB15" s="2" t="inlineStr">
        <x:is>
          <x:t xml:space="preserve">ต้องตรวจสอบรายชนิดเพิ่มเติม</x:t>
        </x:is>
      </x:c>
      <x:c r="AC15" s="2" t="inlineStr">
        <x:is>
          <x:t xml:space="preserve">ไม่ควรปล่อย</x:t>
        </x:is>
      </x:c>
      <x:c r="AD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5" s="2" t="inlineStr">
        <x:is>
          <x:t xml:space="preserve">low</x:t>
        </x:is>
      </x:c>
      <x:c r="AG15" s="2" t="inlineStr">
        <x:is>
          <x:t xml:space="preserve">no</x:t>
        </x:is>
      </x:c>
      <x:c r="AH15" s="2" t="inlineStr">
        <x:is>
          <x:t xml:space="preserve">2500-10000</x:t>
        </x:is>
      </x:c>
      <x:c r="AI15" s="2" t="inlineStr">
        <x:is>
          <x:t xml:space="preserve">Reptile Database</x:t>
        </x:is>
      </x:c>
      <x:c r="AJ15" s="2" t="inlineStr">
        <x:is>
          <x:t xml:space="preserve">https://reptile-database.reptarium.cz/</x:t>
        </x:is>
      </x:c>
      <x:c r="AK15" s="2" t="inlineStr">
        <x:is>
          <x:t xml:space="preserve">IUCN Red List; CITES Checklist</x:t>
        </x:is>
      </x:c>
      <x:c r="AL15" s="2" t="inlineStr">
        <x:is>
          <x:t xml:space="preserve">https://www.iucnredlist.org/ | https://checklist.cites.org/</x:t>
        </x:is>
      </x:c>
      <x:c r="AM15" s="2" t="inlineStr">
        <x:is>
          <x:t xml:space="preserve">Thailand Wildlife Preservation and Protection Act B.E. 2562 (uploaded PDF); Thailand Animal Welfare Act B.E. 2557 (uploaded PDF)</x:t>
        </x:is>
      </x:c>
      <x:c r="AN15" s="2" t="inlineStr">
        <x:is>
          <x:t xml:space="preserve">uploaded:ACT_WILD-ANIMAL_2562.pdf | uploaded:law87.pdf | https://checklist.cites.org/</x:t>
        </x:is>
      </x:c>
      <x:c r="AO15" s="2" t="inlineStr">
        <x:is>
          <x:t xml:space="preserve">medium</x:t>
        </x:is>
      </x:c>
      <x:c r="AP15" s="2" t="inlineStr">
        <x:is>
          <x:t xml:space="preserve">legacy-row-needs-source-backfill</x:t>
        </x:is>
      </x:c>
      <x:c r="AQ1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5" s="2" t="inlineStr">
        <x:is>
          <x:t xml:space="preserve">ยังไม่พบหลักฐานทางการรายชนิดพอจะฟันธง</x:t>
        </x:is>
      </x:c>
      <x:c r="AV15" s="2" t="inlineStr">
        <x:is>
          <x:t xml:space="preserve">unknown</x:t>
        </x:is>
      </x:c>
      <x:c r="AW15" s="2" t="inlineStr">
        <x:is>
          <x:t xml:space="preserve">ห้ามสรุปว่า合法/ผิดกฎหมายจากไฟล์นี้เพียงอย่างเดียว</x:t>
        </x:is>
      </x:c>
      <x:c r="AX1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" s="2" t="inlineStr">
        <x:is>
          <x:t xml:space="preserve">ใช้เป็นฐานเช็กต่อ ไม่ใช่ข้อสรุปสุดท้าย</x:t>
        </x:is>
      </x:c>
      <x:c r="AZ1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" s="2" t="inlineStr">
        <x:is>
          <x:t xml:space="preserve">low</x:t>
        </x:is>
      </x:c>
      <x:c r="BC1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" s="2" t="inlineStr">
        <x:is>
          <x:t xml:space="preserve">https://catalog.dnp.go.th/dataset/dnp03_12_01 | https://catalog.dnp.go.th/dataset/dnp03_12_02 | https://legal.dld.go.th/</x:t>
        </x:is>
      </x:c>
      <x:c r="BE15" s="2" t="n">
        <x:v>35</x:v>
      </x:c>
      <x:c r="BF15" s="2" t="inlineStr">
        <x:is>
          <x:t xml:space="preserve">ถ้าจะใช้เชิงกฎหมาย ต้องตรวจเพิ่ม</x:t>
        </x:is>
      </x:c>
      <x:c r="BG15" s="2" t="inlineStr">
        <x:is>
          <x:t xml:space="preserve">ยังไม่มีหลักฐานพอจะฟันธงรายชนิด</x:t>
        </x:is>
      </x:c>
      <x:c r="BH1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" s="2" t="inlineStr">
        <x:is>
          <x:t xml:space="preserve">ไม่ได้</x:t>
        </x:is>
      </x:c>
      <x:c r="BK1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" s="2" t="inlineStr">
        <x:is>
          <x:t xml:space="preserve">ต่ำ</x:t>
        </x:is>
      </x:c>
      <x:c r="BN1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" s="2" t="inlineStr">
        <x:is>
          <x:t xml:space="preserve">no_direct_wildlife_permit_signal</x:t>
        </x:is>
      </x:c>
      <x:c r="BQ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" s="2" t="inlineStr">
        <x:is>
          <x:t xml:space="preserve">ได้แบบระวัง (ห้ามแปลว่า “ถูกกฎหมายแน่นอน”)</x:t>
        </x:is>
      </x:c>
      <x:c r="BT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" s="2" t="inlineStr">
        <x:is>
          <x:t xml:space="preserve">กลาง-ต่ำ</x:t>
        </x:is>
      </x:c>
      <x:c r="BV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" s="2" t="inlineStr">
        <x:is>
          <x:t xml:space="preserve">https://catalog.dnp.go.th/dataset/dnp03_12_01 | https://legal.dld.go.th/ | https://checklist.cites.org/</x:t>
        </x:is>
      </x:c>
    </x:row>
    <x:row r="16">
      <x:c r="A16" s="2" t="inlineStr">
        <x:is>
          <x:t xml:space="preserve">EXO015</x:t>
        </x:is>
      </x:c>
      <x:c r="B16" s="2" t="inlineStr">
        <x:is>
          <x:t xml:space="preserve">Reptile</x:t>
        </x:is>
      </x:c>
      <x:c r="C16" s="2" t="inlineStr">
        <x:is>
          <x:t xml:space="preserve">Snake</x:t>
        </x:is>
      </x:c>
      <x:c r="D16" s="2" t="inlineStr">
        <x:is>
          <x:t xml:space="preserve">Japanese Rat Snake</x:t>
        </x:is>
      </x:c>
      <x:c r="E16" s="2" t="inlineStr">
        <x:is>
          <x:t xml:space="preserve">งูหนูญี่ปุ่น</x:t>
        </x:is>
      </x:c>
      <x:c r="F16" s="2" t="inlineStr">
        <x:is>
          <x:t xml:space="preserve">Elaphe climacophora</x:t>
        </x:is>
      </x:c>
      <x:c r="G16" s="2" t="inlineStr">
        <x:is>
          <x:t xml:space="preserve">Japan</x:t>
        </x:is>
      </x:c>
      <x:c r="H16" s="2" t="n">
        <x:v>140</x:v>
      </x:c>
      <x:c r="I16" s="2" t="n">
        <x:v>15</x:v>
      </x:c>
      <x:c r="J16" s="2" t="inlineStr">
        <x:is>
          <x:t xml:space="preserve">carnivore</x:t>
        </x:is>
      </x:c>
      <x:c r="K16" s="2" t="inlineStr">
        <x:is>
          <x:t xml:space="preserve">terrestrial</x:t>
        </x:is>
      </x:c>
      <x:c r="L16" s="2" t="inlineStr">
        <x:is>
          <x:t xml:space="preserve">diurnal</x:t>
        </x:is>
      </x:c>
      <x:c r="M16" s="2" t="inlineStr">
        <x:is>
          <x:t xml:space="preserve">curious</x:t>
        </x:is>
      </x:c>
      <x:c r="N16" s="2" t="inlineStr">
        <x:is>
          <x:t xml:space="preserve">low</x:t>
        </x:is>
      </x:c>
      <x:c r="O16" s="2" t="inlineStr">
        <x:is>
          <x:t xml:space="preserve">easy</x:t>
        </x:is>
      </x:c>
      <x:c r="P16" s="2" t="inlineStr">
        <x:is>
          <x:t xml:space="preserve">yes</x:t>
        </x:is>
      </x:c>
      <x:c r="Q16" s="2" t="inlineStr">
        <x:is>
          <x:t xml:space="preserve">120x60x60 cm terrarium</x:t>
        </x:is>
      </x:c>
      <x:c r="R16" s="2" t="inlineStr">
        <x:is>
          <x:t xml:space="preserve">24-28</x:t>
        </x:is>
      </x:c>
      <x:c r="S16" s="2" t="inlineStr">
        <x:is>
          <x:t xml:space="preserve">50-70</x:t>
        </x:is>
      </x:c>
      <x:c r="T16" s="2" t="inlineStr">
        <x:is>
          <x:t xml:space="preserve">solitary</x:t>
        </x:is>
      </x:c>
      <x:c r="U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" s="2" t="inlineStr">
        <x:is>
          <x:t xml:space="preserve">ต้องตรวจสอบประกาศรายชนิดเพิ่มเติม</x:t>
        </x:is>
      </x:c>
      <x:c r="X16" s="2" t="inlineStr">
        <x:is>
          <x:t xml:space="preserve">ต้องตรวจสอบรายชนิดเพิ่มเติม</x:t>
        </x:is>
      </x:c>
      <x:c r="Y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" s="2" t="inlineStr">
        <x:is>
          <x:t xml:space="preserve">ต้องตรวจสอบประกาศเพิ่มเติม</x:t>
        </x:is>
      </x:c>
      <x:c r="AA16" s="2" t="inlineStr">
        <x:is>
          <x:t xml:space="preserve">ต้องตรวจสอบประกาศเพิ่มเติม</x:t>
        </x:is>
      </x:c>
      <x:c r="AB16" s="2" t="inlineStr">
        <x:is>
          <x:t xml:space="preserve">ต้องตรวจสอบรายชนิดเพิ่มเติม</x:t>
        </x:is>
      </x:c>
      <x:c r="AC16" s="2" t="inlineStr">
        <x:is>
          <x:t xml:space="preserve">ไม่ควรปล่อย</x:t>
        </x:is>
      </x:c>
      <x:c r="AD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6" s="2" t="inlineStr">
        <x:is>
          <x:t xml:space="preserve">low</x:t>
        </x:is>
      </x:c>
      <x:c r="AG16" s="2" t="inlineStr">
        <x:is>
          <x:t xml:space="preserve">no</x:t>
        </x:is>
      </x:c>
      <x:c r="AH16" s="2" t="inlineStr">
        <x:is>
          <x:t xml:space="preserve">3000-12000</x:t>
        </x:is>
      </x:c>
      <x:c r="AI16" s="2" t="inlineStr">
        <x:is>
          <x:t xml:space="preserve">Reptile Database</x:t>
        </x:is>
      </x:c>
      <x:c r="AJ16" s="2" t="inlineStr">
        <x:is>
          <x:t xml:space="preserve">https://reptile-database.reptarium.cz/</x:t>
        </x:is>
      </x:c>
      <x:c r="AK16" s="2" t="inlineStr">
        <x:is>
          <x:t xml:space="preserve">IUCN Red List; CITES Checklist</x:t>
        </x:is>
      </x:c>
      <x:c r="AL16" s="2" t="inlineStr">
        <x:is>
          <x:t xml:space="preserve">https://www.iucnredlist.org/ | https://checklist.cites.org/</x:t>
        </x:is>
      </x:c>
      <x:c r="AM16" s="2" t="inlineStr">
        <x:is>
          <x:t xml:space="preserve">Thailand Wildlife Preservation and Protection Act B.E. 2562 (uploaded PDF); Thailand Animal Welfare Act B.E. 2557 (uploaded PDF)</x:t>
        </x:is>
      </x:c>
      <x:c r="AN16" s="2" t="inlineStr">
        <x:is>
          <x:t xml:space="preserve">uploaded:ACT_WILD-ANIMAL_2562.pdf | uploaded:law87.pdf | https://checklist.cites.org/</x:t>
        </x:is>
      </x:c>
      <x:c r="AO16" s="2" t="inlineStr">
        <x:is>
          <x:t xml:space="preserve">medium</x:t>
        </x:is>
      </x:c>
      <x:c r="AP16" s="2" t="inlineStr">
        <x:is>
          <x:t xml:space="preserve">legacy-row-needs-source-backfill</x:t>
        </x:is>
      </x:c>
      <x:c r="AQ1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6" s="2" t="inlineStr">
        <x:is>
          <x:t xml:space="preserve">ยังไม่พบหลักฐานทางการรายชนิดพอจะฟันธง</x:t>
        </x:is>
      </x:c>
      <x:c r="AV16" s="2" t="inlineStr">
        <x:is>
          <x:t xml:space="preserve">unknown</x:t>
        </x:is>
      </x:c>
      <x:c r="AW16" s="2" t="inlineStr">
        <x:is>
          <x:t xml:space="preserve">ห้ามสรุปว่า合法/ผิดกฎหมายจากไฟล์นี้เพียงอย่างเดียว</x:t>
        </x:is>
      </x:c>
      <x:c r="AX1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" s="2" t="inlineStr">
        <x:is>
          <x:t xml:space="preserve">ใช้เป็นฐานเช็กต่อ ไม่ใช่ข้อสรุปสุดท้าย</x:t>
        </x:is>
      </x:c>
      <x:c r="AZ1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" s="2" t="inlineStr">
        <x:is>
          <x:t xml:space="preserve">low</x:t>
        </x:is>
      </x:c>
      <x:c r="BC1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" s="2" t="inlineStr">
        <x:is>
          <x:t xml:space="preserve">https://catalog.dnp.go.th/dataset/dnp03_12_01 | https://catalog.dnp.go.th/dataset/dnp03_12_02 | https://legal.dld.go.th/</x:t>
        </x:is>
      </x:c>
      <x:c r="BE16" s="2" t="n">
        <x:v>35</x:v>
      </x:c>
      <x:c r="BF16" s="2" t="inlineStr">
        <x:is>
          <x:t xml:space="preserve">ถ้าจะใช้เชิงกฎหมาย ต้องตรวจเพิ่ม</x:t>
        </x:is>
      </x:c>
      <x:c r="BG16" s="2" t="inlineStr">
        <x:is>
          <x:t xml:space="preserve">ยังไม่มีหลักฐานพอจะฟันธงรายชนิด</x:t>
        </x:is>
      </x:c>
      <x:c r="BH1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" s="2" t="inlineStr">
        <x:is>
          <x:t xml:space="preserve">ไม่ได้</x:t>
        </x:is>
      </x:c>
      <x:c r="BK1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" s="2" t="inlineStr">
        <x:is>
          <x:t xml:space="preserve">ต่ำ</x:t>
        </x:is>
      </x:c>
      <x:c r="BN1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" s="2" t="inlineStr">
        <x:is>
          <x:t xml:space="preserve">no_direct_wildlife_permit_signal</x:t>
        </x:is>
      </x:c>
      <x:c r="BQ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" s="2" t="inlineStr">
        <x:is>
          <x:t xml:space="preserve">ได้แบบระวัง (ห้ามแปลว่า “ถูกกฎหมายแน่นอน”)</x:t>
        </x:is>
      </x:c>
      <x:c r="BT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" s="2" t="inlineStr">
        <x:is>
          <x:t xml:space="preserve">กลาง-ต่ำ</x:t>
        </x:is>
      </x:c>
      <x:c r="BV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" s="2" t="inlineStr">
        <x:is>
          <x:t xml:space="preserve">https://catalog.dnp.go.th/dataset/dnp03_12_01 | https://legal.dld.go.th/ | https://checklist.cites.org/</x:t>
        </x:is>
      </x:c>
    </x:row>
    <x:row r="17">
      <x:c r="A17" s="2" t="inlineStr">
        <x:is>
          <x:t xml:space="preserve">EXO016</x:t>
        </x:is>
      </x:c>
      <x:c r="B17" s="2" t="inlineStr">
        <x:is>
          <x:t xml:space="preserve">Reptile</x:t>
        </x:is>
      </x:c>
      <x:c r="C17" s="2" t="inlineStr">
        <x:is>
          <x:t xml:space="preserve">Snake</x:t>
        </x:is>
      </x:c>
      <x:c r="D17" s="2" t="inlineStr">
        <x:is>
          <x:t xml:space="preserve">Rosy Boa</x:t>
        </x:is>
      </x:c>
      <x:c r="E17" s="2" t="inlineStr">
        <x:is>
          <x:t xml:space="preserve">งูโรซี่โบอา</x:t>
        </x:is>
      </x:c>
      <x:c r="F17" s="2" t="inlineStr">
        <x:is>
          <x:t xml:space="preserve">Lichanura trivirgata</x:t>
        </x:is>
      </x:c>
      <x:c r="G17" s="2" t="inlineStr">
        <x:is>
          <x:t xml:space="preserve">North America</x:t>
        </x:is>
      </x:c>
      <x:c r="H17" s="2" t="n">
        <x:v>90</x:v>
      </x:c>
      <x:c r="I17" s="2" t="n">
        <x:v>20</x:v>
      </x:c>
      <x:c r="J17" s="2" t="inlineStr">
        <x:is>
          <x:t xml:space="preserve">carnivore</x:t>
        </x:is>
      </x:c>
      <x:c r="K17" s="2" t="inlineStr">
        <x:is>
          <x:t xml:space="preserve">terrestrial</x:t>
        </x:is>
      </x:c>
      <x:c r="L17" s="2" t="inlineStr">
        <x:is>
          <x:t xml:space="preserve">crepuscular</x:t>
        </x:is>
      </x:c>
      <x:c r="M17" s="2" t="inlineStr">
        <x:is>
          <x:t xml:space="preserve">calm</x:t>
        </x:is>
      </x:c>
      <x:c r="N17" s="2" t="inlineStr">
        <x:is>
          <x:t xml:space="preserve">low</x:t>
        </x:is>
      </x:c>
      <x:c r="O17" s="2" t="inlineStr">
        <x:is>
          <x:t xml:space="preserve">easy</x:t>
        </x:is>
      </x:c>
      <x:c r="P17" s="2" t="inlineStr">
        <x:is>
          <x:t xml:space="preserve">yes</x:t>
        </x:is>
      </x:c>
      <x:c r="Q17" s="2" t="inlineStr">
        <x:is>
          <x:t xml:space="preserve">75x30x30 cm terrarium</x:t>
        </x:is>
      </x:c>
      <x:c r="R17" s="2" t="inlineStr">
        <x:is>
          <x:t xml:space="preserve">26-31</x:t>
        </x:is>
      </x:c>
      <x:c r="S17" s="2" t="inlineStr">
        <x:is>
          <x:t xml:space="preserve">30-50</x:t>
        </x:is>
      </x:c>
      <x:c r="T17" s="2" t="inlineStr">
        <x:is>
          <x:t xml:space="preserve">solitary</x:t>
        </x:is>
      </x:c>
      <x:c r="U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" s="2" t="inlineStr">
        <x:is>
          <x:t xml:space="preserve">ต้องตรวจสอบประกาศรายชนิดเพิ่มเติม</x:t>
        </x:is>
      </x:c>
      <x:c r="X17" s="2" t="inlineStr">
        <x:is>
          <x:t xml:space="preserve">ต้องตรวจสอบรายชนิดเพิ่มเติม</x:t>
        </x:is>
      </x:c>
      <x:c r="Y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" s="2" t="inlineStr">
        <x:is>
          <x:t xml:space="preserve">ต้องตรวจสอบประกาศเพิ่มเติม</x:t>
        </x:is>
      </x:c>
      <x:c r="AA17" s="2" t="inlineStr">
        <x:is>
          <x:t xml:space="preserve">ต้องตรวจสอบประกาศเพิ่มเติม</x:t>
        </x:is>
      </x:c>
      <x:c r="AB17" s="2" t="inlineStr">
        <x:is>
          <x:t xml:space="preserve">ต้องตรวจสอบรายชนิดเพิ่มเติม</x:t>
        </x:is>
      </x:c>
      <x:c r="AC17" s="2" t="inlineStr">
        <x:is>
          <x:t xml:space="preserve">ไม่ควรปล่อย</x:t>
        </x:is>
      </x:c>
      <x:c r="AD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7" s="2" t="inlineStr">
        <x:is>
          <x:t xml:space="preserve">low</x:t>
        </x:is>
      </x:c>
      <x:c r="AG17" s="2" t="inlineStr">
        <x:is>
          <x:t xml:space="preserve">no</x:t>
        </x:is>
      </x:c>
      <x:c r="AH17" s="2" t="inlineStr">
        <x:is>
          <x:t xml:space="preserve">3500-12000</x:t>
        </x:is>
      </x:c>
      <x:c r="AI17" s="2" t="inlineStr">
        <x:is>
          <x:t xml:space="preserve">Reptile Database</x:t>
        </x:is>
      </x:c>
      <x:c r="AJ17" s="2" t="inlineStr">
        <x:is>
          <x:t xml:space="preserve">https://reptile-database.reptarium.cz/</x:t>
        </x:is>
      </x:c>
      <x:c r="AK17" s="2" t="inlineStr">
        <x:is>
          <x:t xml:space="preserve">IUCN Red List; CITES Checklist</x:t>
        </x:is>
      </x:c>
      <x:c r="AL17" s="2" t="inlineStr">
        <x:is>
          <x:t xml:space="preserve">https://www.iucnredlist.org/ | https://checklist.cites.org/</x:t>
        </x:is>
      </x:c>
      <x:c r="AM17" s="2" t="inlineStr">
        <x:is>
          <x:t xml:space="preserve">Thailand Wildlife Preservation and Protection Act B.E. 2562 (uploaded PDF); Thailand Animal Welfare Act B.E. 2557 (uploaded PDF)</x:t>
        </x:is>
      </x:c>
      <x:c r="AN17" s="2" t="inlineStr">
        <x:is>
          <x:t xml:space="preserve">uploaded:ACT_WILD-ANIMAL_2562.pdf | uploaded:law87.pdf | https://checklist.cites.org/</x:t>
        </x:is>
      </x:c>
      <x:c r="AO17" s="2" t="inlineStr">
        <x:is>
          <x:t xml:space="preserve">medium</x:t>
        </x:is>
      </x:c>
      <x:c r="AP17" s="2" t="inlineStr">
        <x:is>
          <x:t xml:space="preserve">legacy-row-needs-source-backfill</x:t>
        </x:is>
      </x:c>
      <x:c r="AQ1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7" s="2" t="inlineStr">
        <x:is>
          <x:t xml:space="preserve">ยังไม่พบหลักฐานทางการรายชนิดพอจะฟันธง</x:t>
        </x:is>
      </x:c>
      <x:c r="AV17" s="2" t="inlineStr">
        <x:is>
          <x:t xml:space="preserve">unknown</x:t>
        </x:is>
      </x:c>
      <x:c r="AW17" s="2" t="inlineStr">
        <x:is>
          <x:t xml:space="preserve">ห้ามสรุปว่า合法/ผิดกฎหมายจากไฟล์นี้เพียงอย่างเดียว</x:t>
        </x:is>
      </x:c>
      <x:c r="AX1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" s="2" t="inlineStr">
        <x:is>
          <x:t xml:space="preserve">ใช้เป็นฐานเช็กต่อ ไม่ใช่ข้อสรุปสุดท้าย</x:t>
        </x:is>
      </x:c>
      <x:c r="AZ1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" s="2" t="inlineStr">
        <x:is>
          <x:t xml:space="preserve">low</x:t>
        </x:is>
      </x:c>
      <x:c r="BC1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" s="2" t="inlineStr">
        <x:is>
          <x:t xml:space="preserve">https://catalog.dnp.go.th/dataset/dnp03_12_01 | https://catalog.dnp.go.th/dataset/dnp03_12_02 | https://legal.dld.go.th/</x:t>
        </x:is>
      </x:c>
      <x:c r="BE17" s="2" t="n">
        <x:v>35</x:v>
      </x:c>
      <x:c r="BF17" s="2" t="inlineStr">
        <x:is>
          <x:t xml:space="preserve">ถ้าจะใช้เชิงกฎหมาย ต้องตรวจเพิ่ม</x:t>
        </x:is>
      </x:c>
      <x:c r="BG17" s="2" t="inlineStr">
        <x:is>
          <x:t xml:space="preserve">ยังไม่มีหลักฐานพอจะฟันธงรายชนิด</x:t>
        </x:is>
      </x:c>
      <x:c r="BH1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" s="2" t="inlineStr">
        <x:is>
          <x:t xml:space="preserve">ไม่ได้</x:t>
        </x:is>
      </x:c>
      <x:c r="BK1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" s="2" t="inlineStr">
        <x:is>
          <x:t xml:space="preserve">ต่ำ</x:t>
        </x:is>
      </x:c>
      <x:c r="BN1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" s="2" t="inlineStr">
        <x:is>
          <x:t xml:space="preserve">no_direct_wildlife_permit_signal</x:t>
        </x:is>
      </x:c>
      <x:c r="BQ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" s="2" t="inlineStr">
        <x:is>
          <x:t xml:space="preserve">ได้แบบระวัง (ห้ามแปลว่า “ถูกกฎหมายแน่นอน”)</x:t>
        </x:is>
      </x:c>
      <x:c r="BT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" s="2" t="inlineStr">
        <x:is>
          <x:t xml:space="preserve">กลาง-ต่ำ</x:t>
        </x:is>
      </x:c>
      <x:c r="BV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" s="2" t="inlineStr">
        <x:is>
          <x:t xml:space="preserve">https://catalog.dnp.go.th/dataset/dnp03_12_01 | https://legal.dld.go.th/ | https://checklist.cites.org/</x:t>
        </x:is>
      </x:c>
    </x:row>
    <x:row r="18">
      <x:c r="A18" s="2" t="inlineStr">
        <x:is>
          <x:t xml:space="preserve">EXO017</x:t>
        </x:is>
      </x:c>
      <x:c r="B18" s="2" t="inlineStr">
        <x:is>
          <x:t xml:space="preserve">Reptile</x:t>
        </x:is>
      </x:c>
      <x:c r="C18" s="2" t="inlineStr">
        <x:is>
          <x:t xml:space="preserve">Snake</x:t>
        </x:is>
      </x:c>
      <x:c r="D18" s="2" t="inlineStr">
        <x:is>
          <x:t xml:space="preserve">Children's Python</x:t>
        </x:is>
      </x:c>
      <x:c r="E18" s="2" t="inlineStr">
        <x:is>
          <x:t xml:space="preserve">งูไพธอนเด็ก</x:t>
        </x:is>
      </x:c>
      <x:c r="F18" s="2" t="inlineStr">
        <x:is>
          <x:t xml:space="preserve">Antaresia childreni</x:t>
        </x:is>
      </x:c>
      <x:c r="G18" s="2" t="inlineStr">
        <x:is>
          <x:t xml:space="preserve">Australia</x:t>
        </x:is>
      </x:c>
      <x:c r="H18" s="2" t="n">
        <x:v>100</x:v>
      </x:c>
      <x:c r="I18" s="2" t="n">
        <x:v>20</x:v>
      </x:c>
      <x:c r="J18" s="2" t="inlineStr">
        <x:is>
          <x:t xml:space="preserve">carnivore</x:t>
        </x:is>
      </x:c>
      <x:c r="K18" s="2" t="inlineStr">
        <x:is>
          <x:t xml:space="preserve">terrestrial</x:t>
        </x:is>
      </x:c>
      <x:c r="L18" s="2" t="inlineStr">
        <x:is>
          <x:t xml:space="preserve">nocturnal</x:t>
        </x:is>
      </x:c>
      <x:c r="M18" s="2" t="inlineStr">
        <x:is>
          <x:t xml:space="preserve">calm</x:t>
        </x:is>
      </x:c>
      <x:c r="N18" s="2" t="inlineStr">
        <x:is>
          <x:t xml:space="preserve">low</x:t>
        </x:is>
      </x:c>
      <x:c r="O18" s="2" t="inlineStr">
        <x:is>
          <x:t xml:space="preserve">easy</x:t>
        </x:is>
      </x:c>
      <x:c r="P18" s="2" t="inlineStr">
        <x:is>
          <x:t xml:space="preserve">yes</x:t>
        </x:is>
      </x:c>
      <x:c r="Q18" s="2" t="inlineStr">
        <x:is>
          <x:t xml:space="preserve">90x45x45 cm terrarium</x:t>
        </x:is>
      </x:c>
      <x:c r="R18" s="2" t="inlineStr">
        <x:is>
          <x:t xml:space="preserve">27-31</x:t>
        </x:is>
      </x:c>
      <x:c r="S18" s="2" t="inlineStr">
        <x:is>
          <x:t xml:space="preserve">50-70</x:t>
        </x:is>
      </x:c>
      <x:c r="T18" s="2" t="inlineStr">
        <x:is>
          <x:t xml:space="preserve">solitary</x:t>
        </x:is>
      </x:c>
      <x:c r="U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" s="2" t="inlineStr">
        <x:is>
          <x:t xml:space="preserve">ต้องตรวจสอบประกาศรายชนิดเพิ่มเติม</x:t>
        </x:is>
      </x:c>
      <x:c r="X18" s="2" t="inlineStr">
        <x:is>
          <x:t xml:space="preserve">ต้องตรวจสอบรายชนิดเพิ่มเติม</x:t>
        </x:is>
      </x:c>
      <x:c r="Y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" s="2" t="inlineStr">
        <x:is>
          <x:t xml:space="preserve">ต้องตรวจสอบประกาศเพิ่มเติม</x:t>
        </x:is>
      </x:c>
      <x:c r="AA18" s="2" t="inlineStr">
        <x:is>
          <x:t xml:space="preserve">ต้องตรวจสอบประกาศเพิ่มเติม</x:t>
        </x:is>
      </x:c>
      <x:c r="AB18" s="2" t="inlineStr">
        <x:is>
          <x:t xml:space="preserve">ต้องตรวจสอบรายชนิดเพิ่มเติม</x:t>
        </x:is>
      </x:c>
      <x:c r="AC18" s="2" t="inlineStr">
        <x:is>
          <x:t xml:space="preserve">ไม่ควรปล่อย</x:t>
        </x:is>
      </x:c>
      <x:c r="AD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8" s="2" t="inlineStr">
        <x:is>
          <x:t xml:space="preserve">low</x:t>
        </x:is>
      </x:c>
      <x:c r="AG18" s="2" t="inlineStr">
        <x:is>
          <x:t xml:space="preserve">no</x:t>
        </x:is>
      </x:c>
      <x:c r="AH18" s="2" t="inlineStr">
        <x:is>
          <x:t xml:space="preserve">5000-15000</x:t>
        </x:is>
      </x:c>
      <x:c r="AI18" s="2" t="inlineStr">
        <x:is>
          <x:t xml:space="preserve">Reptile Database</x:t>
        </x:is>
      </x:c>
      <x:c r="AJ18" s="2" t="inlineStr">
        <x:is>
          <x:t xml:space="preserve">https://reptile-database.reptarium.cz/</x:t>
        </x:is>
      </x:c>
      <x:c r="AK18" s="2" t="inlineStr">
        <x:is>
          <x:t xml:space="preserve">IUCN Red List; CITES Checklist</x:t>
        </x:is>
      </x:c>
      <x:c r="AL18" s="2" t="inlineStr">
        <x:is>
          <x:t xml:space="preserve">https://www.iucnredlist.org/ | https://checklist.cites.org/</x:t>
        </x:is>
      </x:c>
      <x:c r="AM18" s="2" t="inlineStr">
        <x:is>
          <x:t xml:space="preserve">Thailand Wildlife Preservation and Protection Act B.E. 2562 (uploaded PDF); Thailand Animal Welfare Act B.E. 2557 (uploaded PDF)</x:t>
        </x:is>
      </x:c>
      <x:c r="AN18" s="2" t="inlineStr">
        <x:is>
          <x:t xml:space="preserve">uploaded:ACT_WILD-ANIMAL_2562.pdf | uploaded:law87.pdf | https://checklist.cites.org/</x:t>
        </x:is>
      </x:c>
      <x:c r="AO18" s="2" t="inlineStr">
        <x:is>
          <x:t xml:space="preserve">medium</x:t>
        </x:is>
      </x:c>
      <x:c r="AP18" s="2" t="inlineStr">
        <x:is>
          <x:t xml:space="preserve">legacy-row-needs-source-backfill</x:t>
        </x:is>
      </x:c>
      <x:c r="AQ1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8" s="2" t="inlineStr">
        <x:is>
          <x:t xml:space="preserve">ยังไม่พบหลักฐานทางการรายชนิดพอจะฟันธง</x:t>
        </x:is>
      </x:c>
      <x:c r="AV18" s="2" t="inlineStr">
        <x:is>
          <x:t xml:space="preserve">unknown</x:t>
        </x:is>
      </x:c>
      <x:c r="AW18" s="2" t="inlineStr">
        <x:is>
          <x:t xml:space="preserve">ห้ามสรุปว่า合法/ผิดกฎหมายจากไฟล์นี้เพียงอย่างเดียว</x:t>
        </x:is>
      </x:c>
      <x:c r="AX1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" s="2" t="inlineStr">
        <x:is>
          <x:t xml:space="preserve">ใช้เป็นฐานเช็กต่อ ไม่ใช่ข้อสรุปสุดท้าย</x:t>
        </x:is>
      </x:c>
      <x:c r="AZ1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" s="2" t="inlineStr">
        <x:is>
          <x:t xml:space="preserve">low</x:t>
        </x:is>
      </x:c>
      <x:c r="BC1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" s="2" t="inlineStr">
        <x:is>
          <x:t xml:space="preserve">https://catalog.dnp.go.th/dataset/dnp03_12_01 | https://catalog.dnp.go.th/dataset/dnp03_12_02 | https://legal.dld.go.th/</x:t>
        </x:is>
      </x:c>
      <x:c r="BE18" s="2" t="n">
        <x:v>35</x:v>
      </x:c>
      <x:c r="BF18" s="2" t="inlineStr">
        <x:is>
          <x:t xml:space="preserve">ถ้าจะใช้เชิงกฎหมาย ต้องตรวจเพิ่ม</x:t>
        </x:is>
      </x:c>
      <x:c r="BG18" s="2" t="inlineStr">
        <x:is>
          <x:t xml:space="preserve">ยังไม่มีหลักฐานพอจะฟันธงรายชนิด</x:t>
        </x:is>
      </x:c>
      <x:c r="BH1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" s="2" t="inlineStr">
        <x:is>
          <x:t xml:space="preserve">ไม่ได้</x:t>
        </x:is>
      </x:c>
      <x:c r="BK1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" s="2" t="inlineStr">
        <x:is>
          <x:t xml:space="preserve">ต่ำ</x:t>
        </x:is>
      </x:c>
      <x:c r="BN1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" s="2" t="inlineStr">
        <x:is>
          <x:t xml:space="preserve">no_direct_wildlife_permit_signal</x:t>
        </x:is>
      </x:c>
      <x:c r="BQ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" s="2" t="inlineStr">
        <x:is>
          <x:t xml:space="preserve">ได้แบบระวัง (ห้ามแปลว่า “ถูกกฎหมายแน่นอน”)</x:t>
        </x:is>
      </x:c>
      <x:c r="BT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" s="2" t="inlineStr">
        <x:is>
          <x:t xml:space="preserve">กลาง-ต่ำ</x:t>
        </x:is>
      </x:c>
      <x:c r="BV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" s="2" t="inlineStr">
        <x:is>
          <x:t xml:space="preserve">https://catalog.dnp.go.th/dataset/dnp03_12_01 | https://legal.dld.go.th/ | https://checklist.cites.org/</x:t>
        </x:is>
      </x:c>
    </x:row>
    <x:row r="19">
      <x:c r="A19" s="2" t="inlineStr">
        <x:is>
          <x:t xml:space="preserve">EXO018</x:t>
        </x:is>
      </x:c>
      <x:c r="B19" s="2" t="inlineStr">
        <x:is>
          <x:t xml:space="preserve">Reptile</x:t>
        </x:is>
      </x:c>
      <x:c r="C19" s="2" t="inlineStr">
        <x:is>
          <x:t xml:space="preserve">Snake</x:t>
        </x:is>
      </x:c>
      <x:c r="D19" s="2" t="inlineStr">
        <x:is>
          <x:t xml:space="preserve">Sunbeam Snake</x:t>
        </x:is>
      </x:c>
      <x:c r="E19" s="2" t="inlineStr">
        <x:is>
          <x:t xml:space="preserve">งูแสงอาทิตย์</x:t>
        </x:is>
      </x:c>
      <x:c r="F19" s="2" t="inlineStr">
        <x:is>
          <x:t xml:space="preserve">Xenopeltis unicolor</x:t>
        </x:is>
      </x:c>
      <x:c r="G19" s="2" t="inlineStr">
        <x:is>
          <x:t xml:space="preserve">Southeast Asia</x:t>
        </x:is>
      </x:c>
      <x:c r="H19" s="2" t="n">
        <x:v>100</x:v>
      </x:c>
      <x:c r="I19" s="2" t="n">
        <x:v>15</x:v>
      </x:c>
      <x:c r="J19" s="2" t="inlineStr">
        <x:is>
          <x:t xml:space="preserve">carnivore</x:t>
        </x:is>
      </x:c>
      <x:c r="K19" s="2" t="inlineStr">
        <x:is>
          <x:t xml:space="preserve">burrowing</x:t>
        </x:is>
      </x:c>
      <x:c r="L19" s="2" t="inlineStr">
        <x:is>
          <x:t xml:space="preserve">nocturnal</x:t>
        </x:is>
      </x:c>
      <x:c r="M19" s="2" t="inlineStr">
        <x:is>
          <x:t xml:space="preserve">secretive</x:t>
        </x:is>
      </x:c>
      <x:c r="N19" s="2" t="inlineStr">
        <x:is>
          <x:t xml:space="preserve">medium</x:t>
        </x:is>
      </x:c>
      <x:c r="O19" s="2" t="inlineStr">
        <x:is>
          <x:t xml:space="preserve">medium</x:t>
        </x:is>
      </x:c>
      <x:c r="P19" s="2" t="inlineStr">
        <x:is>
          <x:t xml:space="preserve">no</x:t>
        </x:is>
      </x:c>
      <x:c r="Q19" s="2" t="inlineStr">
        <x:is>
          <x:t xml:space="preserve">90x45x30 cm terrarium</x:t>
        </x:is>
      </x:c>
      <x:c r="R19" s="2" t="inlineStr">
        <x:is>
          <x:t xml:space="preserve">26-30</x:t>
        </x:is>
      </x:c>
      <x:c r="S19" s="2" t="inlineStr">
        <x:is>
          <x:t xml:space="preserve">70-90</x:t>
        </x:is>
      </x:c>
      <x:c r="T19" s="2" t="inlineStr">
        <x:is>
          <x:t xml:space="preserve">solitary</x:t>
        </x:is>
      </x:c>
      <x:c r="U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" s="2" t="inlineStr">
        <x:is>
          <x:t xml:space="preserve">ต้องตรวจสอบประกาศรายชนิดเพิ่มเติม</x:t>
        </x:is>
      </x:c>
      <x:c r="X19" s="2" t="inlineStr">
        <x:is>
          <x:t xml:space="preserve">ต้องตรวจสอบรายชนิดเพิ่มเติม</x:t>
        </x:is>
      </x:c>
      <x:c r="Y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" s="2" t="inlineStr">
        <x:is>
          <x:t xml:space="preserve">ต้องตรวจสอบประกาศเพิ่มเติม</x:t>
        </x:is>
      </x:c>
      <x:c r="AA19" s="2" t="inlineStr">
        <x:is>
          <x:t xml:space="preserve">ต้องตรวจสอบประกาศเพิ่มเติม</x:t>
        </x:is>
      </x:c>
      <x:c r="AB19" s="2" t="inlineStr">
        <x:is>
          <x:t xml:space="preserve">ต้องตรวจสอบรายชนิดเพิ่มเติม</x:t>
        </x:is>
      </x:c>
      <x:c r="AC19" s="2" t="inlineStr">
        <x:is>
          <x:t xml:space="preserve">ไม่ควรปล่อย</x:t>
        </x:is>
      </x:c>
      <x:c r="AD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9" s="2" t="inlineStr">
        <x:is>
          <x:t xml:space="preserve">low</x:t>
        </x:is>
      </x:c>
      <x:c r="AG19" s="2" t="inlineStr">
        <x:is>
          <x:t xml:space="preserve">no</x:t>
        </x:is>
      </x:c>
      <x:c r="AH19" s="2" t="inlineStr">
        <x:is>
          <x:t xml:space="preserve">3000-12000</x:t>
        </x:is>
      </x:c>
      <x:c r="AI19" s="2" t="inlineStr">
        <x:is>
          <x:t xml:space="preserve">Reptile Database</x:t>
        </x:is>
      </x:c>
      <x:c r="AJ19" s="2" t="inlineStr">
        <x:is>
          <x:t xml:space="preserve">https://reptile-database.reptarium.cz/</x:t>
        </x:is>
      </x:c>
      <x:c r="AK19" s="2" t="inlineStr">
        <x:is>
          <x:t xml:space="preserve">IUCN Red List; CITES Checklist</x:t>
        </x:is>
      </x:c>
      <x:c r="AL19" s="2" t="inlineStr">
        <x:is>
          <x:t xml:space="preserve">https://www.iucnredlist.org/ | https://checklist.cites.org/</x:t>
        </x:is>
      </x:c>
      <x:c r="AM19" s="2" t="inlineStr">
        <x:is>
          <x:t xml:space="preserve">Thailand Wildlife Preservation and Protection Act B.E. 2562 (uploaded PDF); Thailand Animal Welfare Act B.E. 2557 (uploaded PDF)</x:t>
        </x:is>
      </x:c>
      <x:c r="AN19" s="2" t="inlineStr">
        <x:is>
          <x:t xml:space="preserve">uploaded:ACT_WILD-ANIMAL_2562.pdf | uploaded:law87.pdf | https://checklist.cites.org/</x:t>
        </x:is>
      </x:c>
      <x:c r="AO19" s="2" t="inlineStr">
        <x:is>
          <x:t xml:space="preserve">medium</x:t>
        </x:is>
      </x:c>
      <x:c r="AP19" s="2" t="inlineStr">
        <x:is>
          <x:t xml:space="preserve">legacy-row-needs-source-backfill</x:t>
        </x:is>
      </x:c>
      <x:c r="AQ1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9" s="2" t="inlineStr">
        <x:is>
          <x:t xml:space="preserve">พบหลักฐานทางการว่าอยู่ในบัญชีสัตว์ป่าคุ้มครอง</x:t>
        </x:is>
      </x:c>
      <x:c r="AV19" s="2" t="inlineStr">
        <x:is>
          <x:t xml:space="preserve">yes</x:t>
        </x:is>
      </x:c>
      <x:c r="AW19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19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19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19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19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19" s="2" t="inlineStr">
        <x:is>
          <x:t xml:space="preserve">high</x:t>
        </x:is>
      </x:c>
      <x:c r="BC19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19" s="2" t="inlineStr">
        <x:is>
          <x:t xml:space="preserve">https://catalog.dnp.go.th/dataset/dnp03_12_02</x:t>
        </x:is>
      </x:c>
      <x:c r="BE19" s="2" t="n">
        <x:v>90</x:v>
      </x:c>
      <x:c r="BF19" s="2" t="inlineStr">
        <x:is>
          <x:t xml:space="preserve">ตรวจเอกสารรายตัวก่อนใช้จริง</x:t>
        </x:is>
      </x:c>
      <x:c r="BG19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19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19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19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19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19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19" s="2" t="inlineStr">
        <x:is>
          <x:t xml:space="preserve">สูง</x:t>
        </x:is>
      </x:c>
      <x:c r="BN19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19" s="2" t="inlineStr">
        <x:is>
          <x:t xml:space="preserve">https://catalog.dnp.go.th/dataset/dnp03_12_02 | uploaded:ACT_WILD-ANIMAL_2562.pdf | uploaded:law87.pdf | https://checklist.cites.org/</x:t>
        </x:is>
      </x:c>
      <x:c r="BP19" s="2" t="inlineStr">
        <x:is>
          <x:t xml:space="preserve">protected_species_hit</x:t>
        </x:is>
      </x:c>
      <x:c r="BQ19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9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9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9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9" s="2" t="inlineStr">
        <x:is>
          <x:t xml:space="preserve">สูง</x:t>
        </x:is>
      </x:c>
      <x:c r="BV19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19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20">
      <x:c r="A20" s="2" t="inlineStr">
        <x:is>
          <x:t xml:space="preserve">EXO019</x:t>
        </x:is>
      </x:c>
      <x:c r="B20" s="2" t="inlineStr">
        <x:is>
          <x:t xml:space="preserve">Reptile</x:t>
        </x:is>
      </x:c>
      <x:c r="C20" s="2" t="inlineStr">
        <x:is>
          <x:t xml:space="preserve">Lizard</x:t>
        </x:is>
      </x:c>
      <x:c r="D20" s="2" t="inlineStr">
        <x:is>
          <x:t xml:space="preserve">Leopard Gecko</x:t>
        </x:is>
      </x:c>
      <x:c r="E20" s="2" t="inlineStr">
        <x:is>
          <x:t xml:space="preserve">เลพเพิร์ดเก็กโค</x:t>
        </x:is>
      </x:c>
      <x:c r="F20" s="2" t="inlineStr">
        <x:is>
          <x:t xml:space="preserve">Eublepharis macularius</x:t>
        </x:is>
      </x:c>
      <x:c r="G20" s="2" t="inlineStr">
        <x:is>
          <x:t xml:space="preserve">South Asia</x:t>
        </x:is>
      </x:c>
      <x:c r="H20" s="2" t="n">
        <x:v>25</x:v>
      </x:c>
      <x:c r="I20" s="2" t="n">
        <x:v>18</x:v>
      </x:c>
      <x:c r="J20" s="2" t="inlineStr">
        <x:is>
          <x:t xml:space="preserve">insectivore</x:t>
        </x:is>
      </x:c>
      <x:c r="K20" s="2" t="inlineStr">
        <x:is>
          <x:t xml:space="preserve">terrestrial</x:t>
        </x:is>
      </x:c>
      <x:c r="L20" s="2" t="inlineStr">
        <x:is>
          <x:t xml:space="preserve">crepuscular</x:t>
        </x:is>
      </x:c>
      <x:c r="M20" s="2" t="inlineStr">
        <x:is>
          <x:t xml:space="preserve">docile</x:t>
        </x:is>
      </x:c>
      <x:c r="N20" s="2" t="inlineStr">
        <x:is>
          <x:t xml:space="preserve">low</x:t>
        </x:is>
      </x:c>
      <x:c r="O20" s="2" t="inlineStr">
        <x:is>
          <x:t xml:space="preserve">easy</x:t>
        </x:is>
      </x:c>
      <x:c r="P20" s="2" t="inlineStr">
        <x:is>
          <x:t xml:space="preserve">yes</x:t>
        </x:is>
      </x:c>
      <x:c r="Q20" s="2" t="inlineStr">
        <x:is>
          <x:t xml:space="preserve">60x30x30 cm terrarium</x:t>
        </x:is>
      </x:c>
      <x:c r="R20" s="2" t="inlineStr">
        <x:is>
          <x:t xml:space="preserve">27-32</x:t>
        </x:is>
      </x:c>
      <x:c r="S20" s="2" t="inlineStr">
        <x:is>
          <x:t xml:space="preserve">30-45</x:t>
        </x:is>
      </x:c>
      <x:c r="T20" s="2" t="inlineStr">
        <x:is>
          <x:t xml:space="preserve">solitary</x:t>
        </x:is>
      </x:c>
      <x:c r="U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" s="2" t="inlineStr">
        <x:is>
          <x:t xml:space="preserve">ต้องตรวจสอบประกาศรายชนิดเพิ่มเติม</x:t>
        </x:is>
      </x:c>
      <x:c r="X20" s="2" t="inlineStr">
        <x:is>
          <x:t xml:space="preserve">ต้องตรวจสอบรายชนิดเพิ่มเติม</x:t>
        </x:is>
      </x:c>
      <x:c r="Y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" s="2" t="inlineStr">
        <x:is>
          <x:t xml:space="preserve">ต้องตรวจสอบประกาศเพิ่มเติม</x:t>
        </x:is>
      </x:c>
      <x:c r="AA20" s="2" t="inlineStr">
        <x:is>
          <x:t xml:space="preserve">ต้องตรวจสอบประกาศเพิ่มเติม</x:t>
        </x:is>
      </x:c>
      <x:c r="AB20" s="2" t="inlineStr">
        <x:is>
          <x:t xml:space="preserve">ต้องตรวจสอบรายชนิดเพิ่มเติม</x:t>
        </x:is>
      </x:c>
      <x:c r="AC20" s="2" t="inlineStr">
        <x:is>
          <x:t xml:space="preserve">ไม่ควรปล่อย</x:t>
        </x:is>
      </x:c>
      <x:c r="AD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0" s="2" t="inlineStr">
        <x:is>
          <x:t xml:space="preserve">low</x:t>
        </x:is>
      </x:c>
      <x:c r="AG20" s="2" t="inlineStr">
        <x:is>
          <x:t xml:space="preserve">no</x:t>
        </x:is>
      </x:c>
      <x:c r="AH20" s="2" t="inlineStr">
        <x:is>
          <x:t xml:space="preserve">1500-12000</x:t>
        </x:is>
      </x:c>
      <x:c r="AI20" s="2" t="inlineStr">
        <x:is>
          <x:t xml:space="preserve">Reptile Database</x:t>
        </x:is>
      </x:c>
      <x:c r="AJ20" s="2" t="inlineStr">
        <x:is>
          <x:t xml:space="preserve">https://reptile-database.reptarium.cz/</x:t>
        </x:is>
      </x:c>
      <x:c r="AK20" s="2" t="inlineStr">
        <x:is>
          <x:t xml:space="preserve">IUCN Red List; CITES Checklist</x:t>
        </x:is>
      </x:c>
      <x:c r="AL20" s="2" t="inlineStr">
        <x:is>
          <x:t xml:space="preserve">https://www.iucnredlist.org/ | https://checklist.cites.org/</x:t>
        </x:is>
      </x:c>
      <x:c r="AM20" s="2" t="inlineStr">
        <x:is>
          <x:t xml:space="preserve">Thailand Wildlife Preservation and Protection Act B.E. 2562 (uploaded PDF); Thailand Animal Welfare Act B.E. 2557 (uploaded PDF)</x:t>
        </x:is>
      </x:c>
      <x:c r="AN20" s="2" t="inlineStr">
        <x:is>
          <x:t xml:space="preserve">uploaded:ACT_WILD-ANIMAL_2562.pdf | uploaded:law87.pdf | https://checklist.cites.org/</x:t>
        </x:is>
      </x:c>
      <x:c r="AO20" s="2" t="inlineStr">
        <x:is>
          <x:t xml:space="preserve">medium</x:t>
        </x:is>
      </x:c>
      <x:c r="AP20" s="2" t="inlineStr">
        <x:is>
          <x:t xml:space="preserve">legacy-row-needs-source-backfill</x:t>
        </x:is>
      </x:c>
      <x:c r="AQ2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0" s="2" t="inlineStr">
        <x:is>
          <x:t xml:space="preserve">เปลือกตาขยับได้ หางอวบเก็บไขมัน ลำตัวมีจุดคล้ายลายเสือ นิ้วไม่มีแผ่นดูด</x:t>
        </x:is>
      </x:c>
      <x:c r="AS2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0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0" s="2" t="inlineStr">
        <x:is>
          <x:t xml:space="preserve">ยังไม่พบหลักฐานทางการรายชนิดพอจะฟันธง</x:t>
        </x:is>
      </x:c>
      <x:c r="AV20" s="2" t="inlineStr">
        <x:is>
          <x:t xml:space="preserve">unknown</x:t>
        </x:is>
      </x:c>
      <x:c r="AW20" s="2" t="inlineStr">
        <x:is>
          <x:t xml:space="preserve">ห้ามสรุปว่า合法/ผิดกฎหมายจากไฟล์นี้เพียงอย่างเดียว</x:t>
        </x:is>
      </x:c>
      <x:c r="AX2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" s="2" t="inlineStr">
        <x:is>
          <x:t xml:space="preserve">ใช้เป็นฐานเช็กต่อ ไม่ใช่ข้อสรุปสุดท้าย</x:t>
        </x:is>
      </x:c>
      <x:c r="AZ2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" s="2" t="inlineStr">
        <x:is>
          <x:t xml:space="preserve">low</x:t>
        </x:is>
      </x:c>
      <x:c r="BC2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" s="2" t="inlineStr">
        <x:is>
          <x:t xml:space="preserve">https://catalog.dnp.go.th/dataset/dnp03_12_01 | https://catalog.dnp.go.th/dataset/dnp03_12_02 | https://legal.dld.go.th/</x:t>
        </x:is>
      </x:c>
      <x:c r="BE20" s="2" t="n">
        <x:v>35</x:v>
      </x:c>
      <x:c r="BF20" s="2" t="inlineStr">
        <x:is>
          <x:t xml:space="preserve">ถ้าจะใช้เชิงกฎหมาย ต้องตรวจเพิ่ม</x:t>
        </x:is>
      </x:c>
      <x:c r="BG20" s="2" t="inlineStr">
        <x:is>
          <x:t xml:space="preserve">ยังไม่มีหลักฐานพอจะฟันธงรายชนิด</x:t>
        </x:is>
      </x:c>
      <x:c r="BH2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" s="2" t="inlineStr">
        <x:is>
          <x:t xml:space="preserve">ไม่ได้</x:t>
        </x:is>
      </x:c>
      <x:c r="BK2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" s="2" t="inlineStr">
        <x:is>
          <x:t xml:space="preserve">ต่ำ</x:t>
        </x:is>
      </x:c>
      <x:c r="BN2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" s="2" t="inlineStr">
        <x:is>
          <x:t xml:space="preserve">no_direct_wildlife_permit_signal</x:t>
        </x:is>
      </x:c>
      <x:c r="BQ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" s="2" t="inlineStr">
        <x:is>
          <x:t xml:space="preserve">ได้แบบระวัง (ห้ามแปลว่า “ถูกกฎหมายแน่นอน”)</x:t>
        </x:is>
      </x:c>
      <x:c r="BT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" s="2" t="inlineStr">
        <x:is>
          <x:t xml:space="preserve">กลาง-ต่ำ</x:t>
        </x:is>
      </x:c>
      <x:c r="BV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" s="2" t="inlineStr">
        <x:is>
          <x:t xml:space="preserve">https://catalog.dnp.go.th/dataset/dnp03_12_01 | https://legal.dld.go.th/ | https://checklist.cites.org/</x:t>
        </x:is>
      </x:c>
    </x:row>
    <x:row r="21">
      <x:c r="A21" s="2" t="inlineStr">
        <x:is>
          <x:t xml:space="preserve">EXO020</x:t>
        </x:is>
      </x:c>
      <x:c r="B21" s="2" t="inlineStr">
        <x:is>
          <x:t xml:space="preserve">Reptile</x:t>
        </x:is>
      </x:c>
      <x:c r="C21" s="2" t="inlineStr">
        <x:is>
          <x:t xml:space="preserve">Lizard</x:t>
        </x:is>
      </x:c>
      <x:c r="D21" s="2" t="inlineStr">
        <x:is>
          <x:t xml:space="preserve">Crested Gecko</x:t>
        </x:is>
      </x:c>
      <x:c r="E21" s="2" t="inlineStr">
        <x:is>
          <x:t xml:space="preserve">เครสเต็ดเก็กโค</x:t>
        </x:is>
      </x:c>
      <x:c r="F21" s="2" t="inlineStr">
        <x:is>
          <x:t xml:space="preserve">Correlophus ciliatus</x:t>
        </x:is>
      </x:c>
      <x:c r="G21" s="2" t="inlineStr">
        <x:is>
          <x:t xml:space="preserve">New Caledonia</x:t>
        </x:is>
      </x:c>
      <x:c r="H21" s="2" t="n">
        <x:v>22</x:v>
      </x:c>
      <x:c r="I21" s="2" t="n">
        <x:v>15</x:v>
      </x:c>
      <x:c r="J21" s="2" t="inlineStr">
        <x:is>
          <x:t xml:space="preserve">omnivore</x:t>
        </x:is>
      </x:c>
      <x:c r="K21" s="2" t="inlineStr">
        <x:is>
          <x:t xml:space="preserve">arboreal</x:t>
        </x:is>
      </x:c>
      <x:c r="L21" s="2" t="inlineStr">
        <x:is>
          <x:t xml:space="preserve">nocturnal</x:t>
        </x:is>
      </x:c>
      <x:c r="M21" s="2" t="inlineStr">
        <x:is>
          <x:t xml:space="preserve">calm</x:t>
        </x:is>
      </x:c>
      <x:c r="N21" s="2" t="inlineStr">
        <x:is>
          <x:t xml:space="preserve">low</x:t>
        </x:is>
      </x:c>
      <x:c r="O21" s="2" t="inlineStr">
        <x:is>
          <x:t xml:space="preserve">easy</x:t>
        </x:is>
      </x:c>
      <x:c r="P21" s="2" t="inlineStr">
        <x:is>
          <x:t xml:space="preserve">yes</x:t>
        </x:is>
      </x:c>
      <x:c r="Q21" s="2" t="inlineStr">
        <x:is>
          <x:t xml:space="preserve">45x45x60 cm terrarium</x:t>
        </x:is>
      </x:c>
      <x:c r="R21" s="2" t="inlineStr">
        <x:is>
          <x:t xml:space="preserve">22-26</x:t>
        </x:is>
      </x:c>
      <x:c r="S21" s="2" t="inlineStr">
        <x:is>
          <x:t xml:space="preserve">60-80</x:t>
        </x:is>
      </x:c>
      <x:c r="T21" s="2" t="inlineStr">
        <x:is>
          <x:t xml:space="preserve">solitary</x:t>
        </x:is>
      </x:c>
      <x:c r="U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" s="2" t="inlineStr">
        <x:is>
          <x:t xml:space="preserve">ต้องตรวจสอบประกาศรายชนิดเพิ่มเติม</x:t>
        </x:is>
      </x:c>
      <x:c r="X21" s="2" t="inlineStr">
        <x:is>
          <x:t xml:space="preserve">ต้องตรวจสอบรายชนิดเพิ่มเติม</x:t>
        </x:is>
      </x:c>
      <x:c r="Y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" s="2" t="inlineStr">
        <x:is>
          <x:t xml:space="preserve">ต้องตรวจสอบประกาศเพิ่มเติม</x:t>
        </x:is>
      </x:c>
      <x:c r="AA21" s="2" t="inlineStr">
        <x:is>
          <x:t xml:space="preserve">ต้องตรวจสอบประกาศเพิ่มเติม</x:t>
        </x:is>
      </x:c>
      <x:c r="AB21" s="2" t="inlineStr">
        <x:is>
          <x:t xml:space="preserve">ต้องตรวจสอบรายชนิดเพิ่มเติม</x:t>
        </x:is>
      </x:c>
      <x:c r="AC21" s="2" t="inlineStr">
        <x:is>
          <x:t xml:space="preserve">ไม่ควรปล่อย</x:t>
        </x:is>
      </x:c>
      <x:c r="AD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1" s="2" t="inlineStr">
        <x:is>
          <x:t xml:space="preserve">low</x:t>
        </x:is>
      </x:c>
      <x:c r="AG21" s="2" t="inlineStr">
        <x:is>
          <x:t xml:space="preserve">no</x:t>
        </x:is>
      </x:c>
      <x:c r="AH21" s="2" t="inlineStr">
        <x:is>
          <x:t xml:space="preserve">2500-15000</x:t>
        </x:is>
      </x:c>
      <x:c r="AI21" s="2" t="inlineStr">
        <x:is>
          <x:t xml:space="preserve">Reptile Database</x:t>
        </x:is>
      </x:c>
      <x:c r="AJ21" s="2" t="inlineStr">
        <x:is>
          <x:t xml:space="preserve">https://reptile-database.reptarium.cz/</x:t>
        </x:is>
      </x:c>
      <x:c r="AK21" s="2" t="inlineStr">
        <x:is>
          <x:t xml:space="preserve">IUCN Red List; CITES Checklist</x:t>
        </x:is>
      </x:c>
      <x:c r="AL21" s="2" t="inlineStr">
        <x:is>
          <x:t xml:space="preserve">https://www.iucnredlist.org/ | https://checklist.cites.org/</x:t>
        </x:is>
      </x:c>
      <x:c r="AM21" s="2" t="inlineStr">
        <x:is>
          <x:t xml:space="preserve">Thailand Wildlife Preservation and Protection Act B.E. 2562 (uploaded PDF); Thailand Animal Welfare Act B.E. 2557 (uploaded PDF)</x:t>
        </x:is>
      </x:c>
      <x:c r="AN21" s="2" t="inlineStr">
        <x:is>
          <x:t xml:space="preserve">uploaded:ACT_WILD-ANIMAL_2562.pdf | uploaded:law87.pdf | https://checklist.cites.org/</x:t>
        </x:is>
      </x:c>
      <x:c r="AO21" s="2" t="inlineStr">
        <x:is>
          <x:t xml:space="preserve">medium</x:t>
        </x:is>
      </x:c>
      <x:c r="AP21" s="2" t="inlineStr">
        <x:is>
          <x:t xml:space="preserve">legacy-row-needs-source-backfill</x:t>
        </x:is>
      </x:c>
      <x:c r="AQ2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1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1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1" s="2" t="inlineStr">
        <x:is>
          <x:t xml:space="preserve">ยังไม่พบหลักฐานทางการรายชนิดพอจะฟันธง</x:t>
        </x:is>
      </x:c>
      <x:c r="AV21" s="2" t="inlineStr">
        <x:is>
          <x:t xml:space="preserve">unknown</x:t>
        </x:is>
      </x:c>
      <x:c r="AW21" s="2" t="inlineStr">
        <x:is>
          <x:t xml:space="preserve">ห้ามสรุปว่า合法/ผิดกฎหมายจากไฟล์นี้เพียงอย่างเดียว</x:t>
        </x:is>
      </x:c>
      <x:c r="AX2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" s="2" t="inlineStr">
        <x:is>
          <x:t xml:space="preserve">ใช้เป็นฐานเช็กต่อ ไม่ใช่ข้อสรุปสุดท้าย</x:t>
        </x:is>
      </x:c>
      <x:c r="AZ2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" s="2" t="inlineStr">
        <x:is>
          <x:t xml:space="preserve">low</x:t>
        </x:is>
      </x:c>
      <x:c r="BC2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" s="2" t="inlineStr">
        <x:is>
          <x:t xml:space="preserve">https://catalog.dnp.go.th/dataset/dnp03_12_01 | https://catalog.dnp.go.th/dataset/dnp03_12_02 | https://legal.dld.go.th/</x:t>
        </x:is>
      </x:c>
      <x:c r="BE21" s="2" t="n">
        <x:v>35</x:v>
      </x:c>
      <x:c r="BF21" s="2" t="inlineStr">
        <x:is>
          <x:t xml:space="preserve">ถ้าจะใช้เชิงกฎหมาย ต้องตรวจเพิ่ม</x:t>
        </x:is>
      </x:c>
      <x:c r="BG21" s="2" t="inlineStr">
        <x:is>
          <x:t xml:space="preserve">ยังไม่มีหลักฐานพอจะฟันธงรายชนิด</x:t>
        </x:is>
      </x:c>
      <x:c r="BH2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" s="2" t="inlineStr">
        <x:is>
          <x:t xml:space="preserve">ไม่ได้</x:t>
        </x:is>
      </x:c>
      <x:c r="BK2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" s="2" t="inlineStr">
        <x:is>
          <x:t xml:space="preserve">ต่ำ</x:t>
        </x:is>
      </x:c>
      <x:c r="BN2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" s="2" t="inlineStr">
        <x:is>
          <x:t xml:space="preserve">no_direct_wildlife_permit_signal</x:t>
        </x:is>
      </x:c>
      <x:c r="BQ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" s="2" t="inlineStr">
        <x:is>
          <x:t xml:space="preserve">ได้แบบระวัง (ห้ามแปลว่า “ถูกกฎหมายแน่นอน”)</x:t>
        </x:is>
      </x:c>
      <x:c r="BT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" s="2" t="inlineStr">
        <x:is>
          <x:t xml:space="preserve">กลาง-ต่ำ</x:t>
        </x:is>
      </x:c>
      <x:c r="BV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" s="2" t="inlineStr">
        <x:is>
          <x:t xml:space="preserve">https://catalog.dnp.go.th/dataset/dnp03_12_01 | https://legal.dld.go.th/ | https://checklist.cites.org/</x:t>
        </x:is>
      </x:c>
    </x:row>
    <x:row r="22">
      <x:c r="A22" s="2" t="inlineStr">
        <x:is>
          <x:t xml:space="preserve">EXO021</x:t>
        </x:is>
      </x:c>
      <x:c r="B22" s="2" t="inlineStr">
        <x:is>
          <x:t xml:space="preserve">Reptile</x:t>
        </x:is>
      </x:c>
      <x:c r="C22" s="2" t="inlineStr">
        <x:is>
          <x:t xml:space="preserve">Lizard</x:t>
        </x:is>
      </x:c>
      <x:c r="D22" s="2" t="inlineStr">
        <x:is>
          <x:t xml:space="preserve">Gargoyle Gecko</x:t>
        </x:is>
      </x:c>
      <x:c r="E22" s="2" t="inlineStr">
        <x:is>
          <x:t xml:space="preserve">การ์กอยล์เก็กโค</x:t>
        </x:is>
      </x:c>
      <x:c r="F22" s="2" t="inlineStr">
        <x:is>
          <x:t xml:space="preserve">Rhacodactylus auriculatus</x:t>
        </x:is>
      </x:c>
      <x:c r="G22" s="2" t="inlineStr">
        <x:is>
          <x:t xml:space="preserve">New Caledonia</x:t>
        </x:is>
      </x:c>
      <x:c r="H22" s="2" t="n">
        <x:v>22</x:v>
      </x:c>
      <x:c r="I22" s="2" t="n">
        <x:v>18</x:v>
      </x:c>
      <x:c r="J22" s="2" t="inlineStr">
        <x:is>
          <x:t xml:space="preserve">omnivore</x:t>
        </x:is>
      </x:c>
      <x:c r="K22" s="2" t="inlineStr">
        <x:is>
          <x:t xml:space="preserve">arboreal</x:t>
        </x:is>
      </x:c>
      <x:c r="L22" s="2" t="inlineStr">
        <x:is>
          <x:t xml:space="preserve">nocturnal</x:t>
        </x:is>
      </x:c>
      <x:c r="M22" s="2" t="inlineStr">
        <x:is>
          <x:t xml:space="preserve">calm</x:t>
        </x:is>
      </x:c>
      <x:c r="N22" s="2" t="inlineStr">
        <x:is>
          <x:t xml:space="preserve">low</x:t>
        </x:is>
      </x:c>
      <x:c r="O22" s="2" t="inlineStr">
        <x:is>
          <x:t xml:space="preserve">easy</x:t>
        </x:is>
      </x:c>
      <x:c r="P22" s="2" t="inlineStr">
        <x:is>
          <x:t xml:space="preserve">yes</x:t>
        </x:is>
      </x:c>
      <x:c r="Q22" s="2" t="inlineStr">
        <x:is>
          <x:t xml:space="preserve">45x45x60 cm terrarium</x:t>
        </x:is>
      </x:c>
      <x:c r="R22" s="2" t="inlineStr">
        <x:is>
          <x:t xml:space="preserve">22-26</x:t>
        </x:is>
      </x:c>
      <x:c r="S22" s="2" t="inlineStr">
        <x:is>
          <x:t xml:space="preserve">60-80</x:t>
        </x:is>
      </x:c>
      <x:c r="T22" s="2" t="inlineStr">
        <x:is>
          <x:t xml:space="preserve">solitary</x:t>
        </x:is>
      </x:c>
      <x:c r="U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" s="2" t="inlineStr">
        <x:is>
          <x:t xml:space="preserve">ต้องตรวจสอบประกาศรายชนิดเพิ่มเติม</x:t>
        </x:is>
      </x:c>
      <x:c r="X22" s="2" t="inlineStr">
        <x:is>
          <x:t xml:space="preserve">ต้องตรวจสอบรายชนิดเพิ่มเติม</x:t>
        </x:is>
      </x:c>
      <x:c r="Y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" s="2" t="inlineStr">
        <x:is>
          <x:t xml:space="preserve">ต้องตรวจสอบประกาศเพิ่มเติม</x:t>
        </x:is>
      </x:c>
      <x:c r="AA22" s="2" t="inlineStr">
        <x:is>
          <x:t xml:space="preserve">ต้องตรวจสอบประกาศเพิ่มเติม</x:t>
        </x:is>
      </x:c>
      <x:c r="AB22" s="2" t="inlineStr">
        <x:is>
          <x:t xml:space="preserve">ต้องตรวจสอบรายชนิดเพิ่มเติม</x:t>
        </x:is>
      </x:c>
      <x:c r="AC22" s="2" t="inlineStr">
        <x:is>
          <x:t xml:space="preserve">ไม่ควรปล่อย</x:t>
        </x:is>
      </x:c>
      <x:c r="AD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2" s="2" t="inlineStr">
        <x:is>
          <x:t xml:space="preserve">low</x:t>
        </x:is>
      </x:c>
      <x:c r="AG22" s="2" t="inlineStr">
        <x:is>
          <x:t xml:space="preserve">no</x:t>
        </x:is>
      </x:c>
      <x:c r="AH22" s="2" t="inlineStr">
        <x:is>
          <x:t xml:space="preserve">4000-18000</x:t>
        </x:is>
      </x:c>
      <x:c r="AI22" s="2" t="inlineStr">
        <x:is>
          <x:t xml:space="preserve">Reptile Database</x:t>
        </x:is>
      </x:c>
      <x:c r="AJ22" s="2" t="inlineStr">
        <x:is>
          <x:t xml:space="preserve">https://reptile-database.reptarium.cz/</x:t>
        </x:is>
      </x:c>
      <x:c r="AK22" s="2" t="inlineStr">
        <x:is>
          <x:t xml:space="preserve">IUCN Red List; CITES Checklist</x:t>
        </x:is>
      </x:c>
      <x:c r="AL22" s="2" t="inlineStr">
        <x:is>
          <x:t xml:space="preserve">https://www.iucnredlist.org/ | https://checklist.cites.org/</x:t>
        </x:is>
      </x:c>
      <x:c r="AM22" s="2" t="inlineStr">
        <x:is>
          <x:t xml:space="preserve">Thailand Wildlife Preservation and Protection Act B.E. 2562 (uploaded PDF); Thailand Animal Welfare Act B.E. 2557 (uploaded PDF)</x:t>
        </x:is>
      </x:c>
      <x:c r="AN22" s="2" t="inlineStr">
        <x:is>
          <x:t xml:space="preserve">uploaded:ACT_WILD-ANIMAL_2562.pdf | uploaded:law87.pdf | https://checklist.cites.org/</x:t>
        </x:is>
      </x:c>
      <x:c r="AO22" s="2" t="inlineStr">
        <x:is>
          <x:t xml:space="preserve">medium</x:t>
        </x:is>
      </x:c>
      <x:c r="AP22" s="2" t="inlineStr">
        <x:is>
          <x:t xml:space="preserve">legacy-row-needs-source-backfill</x:t>
        </x:is>
      </x:c>
      <x:c r="AQ2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2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2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2" s="2" t="inlineStr">
        <x:is>
          <x:t xml:space="preserve">ยังไม่พบหลักฐานทางการรายชนิดพอจะฟันธง</x:t>
        </x:is>
      </x:c>
      <x:c r="AV22" s="2" t="inlineStr">
        <x:is>
          <x:t xml:space="preserve">unknown</x:t>
        </x:is>
      </x:c>
      <x:c r="AW22" s="2" t="inlineStr">
        <x:is>
          <x:t xml:space="preserve">ห้ามสรุปว่า合法/ผิดกฎหมายจากไฟล์นี้เพียงอย่างเดียว</x:t>
        </x:is>
      </x:c>
      <x:c r="AX2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2" s="2" t="inlineStr">
        <x:is>
          <x:t xml:space="preserve">ใช้เป็นฐานเช็กต่อ ไม่ใช่ข้อสรุปสุดท้าย</x:t>
        </x:is>
      </x:c>
      <x:c r="AZ2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2" s="2" t="inlineStr">
        <x:is>
          <x:t xml:space="preserve">low</x:t>
        </x:is>
      </x:c>
      <x:c r="BC2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2" s="2" t="inlineStr">
        <x:is>
          <x:t xml:space="preserve">https://catalog.dnp.go.th/dataset/dnp03_12_01 | https://catalog.dnp.go.th/dataset/dnp03_12_02 | https://legal.dld.go.th/</x:t>
        </x:is>
      </x:c>
      <x:c r="BE22" s="2" t="n">
        <x:v>35</x:v>
      </x:c>
      <x:c r="BF22" s="2" t="inlineStr">
        <x:is>
          <x:t xml:space="preserve">ถ้าจะใช้เชิงกฎหมาย ต้องตรวจเพิ่ม</x:t>
        </x:is>
      </x:c>
      <x:c r="BG22" s="2" t="inlineStr">
        <x:is>
          <x:t xml:space="preserve">ยังไม่มีหลักฐานพอจะฟันธงรายชนิด</x:t>
        </x:is>
      </x:c>
      <x:c r="BH2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2" s="2" t="inlineStr">
        <x:is>
          <x:t xml:space="preserve">ไม่ได้</x:t>
        </x:is>
      </x:c>
      <x:c r="BK2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2" s="2" t="inlineStr">
        <x:is>
          <x:t xml:space="preserve">ต่ำ</x:t>
        </x:is>
      </x:c>
      <x:c r="BN2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2" s="2" t="inlineStr">
        <x:is>
          <x:t xml:space="preserve">no_direct_wildlife_permit_signal</x:t>
        </x:is>
      </x:c>
      <x:c r="BQ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2" s="2" t="inlineStr">
        <x:is>
          <x:t xml:space="preserve">ได้แบบระวัง (ห้ามแปลว่า “ถูกกฎหมายแน่นอน”)</x:t>
        </x:is>
      </x:c>
      <x:c r="BT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2" s="2" t="inlineStr">
        <x:is>
          <x:t xml:space="preserve">กลาง-ต่ำ</x:t>
        </x:is>
      </x:c>
      <x:c r="BV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2" s="2" t="inlineStr">
        <x:is>
          <x:t xml:space="preserve">https://catalog.dnp.go.th/dataset/dnp03_12_01 | https://legal.dld.go.th/ | https://checklist.cites.org/</x:t>
        </x:is>
      </x:c>
    </x:row>
    <x:row r="23">
      <x:c r="A23" s="2" t="inlineStr">
        <x:is>
          <x:t xml:space="preserve">EXO022</x:t>
        </x:is>
      </x:c>
      <x:c r="B23" s="2" t="inlineStr">
        <x:is>
          <x:t xml:space="preserve">Reptile</x:t>
        </x:is>
      </x:c>
      <x:c r="C23" s="2" t="inlineStr">
        <x:is>
          <x:t xml:space="preserve">Lizard</x:t>
        </x:is>
      </x:c>
      <x:c r="D23" s="2" t="inlineStr">
        <x:is>
          <x:t xml:space="preserve">Tokay Gecko</x:t>
        </x:is>
      </x:c>
      <x:c r="E23" s="2" t="inlineStr">
        <x:is>
          <x:t xml:space="preserve">ตุ๊กแกโทเคย์</x:t>
        </x:is>
      </x:c>
      <x:c r="F23" s="2" t="inlineStr">
        <x:is>
          <x:t xml:space="preserve">Gekko gecko</x:t>
        </x:is>
      </x:c>
      <x:c r="G23" s="2" t="inlineStr">
        <x:is>
          <x:t xml:space="preserve">Southeast Asia</x:t>
        </x:is>
      </x:c>
      <x:c r="H23" s="2" t="n">
        <x:v>35</x:v>
      </x:c>
      <x:c r="I23" s="2" t="n">
        <x:v>12</x:v>
      </x:c>
      <x:c r="J23" s="2" t="inlineStr">
        <x:is>
          <x:t xml:space="preserve">insectivore</x:t>
        </x:is>
      </x:c>
      <x:c r="K23" s="2" t="inlineStr">
        <x:is>
          <x:t xml:space="preserve">arboreal</x:t>
        </x:is>
      </x:c>
      <x:c r="L23" s="2" t="inlineStr">
        <x:is>
          <x:t xml:space="preserve">nocturnal</x:t>
        </x:is>
      </x:c>
      <x:c r="M23" s="2" t="inlineStr">
        <x:is>
          <x:t xml:space="preserve">defensive</x:t>
        </x:is>
      </x:c>
      <x:c r="N23" s="2" t="inlineStr">
        <x:is>
          <x:t xml:space="preserve">high</x:t>
        </x:is>
      </x:c>
      <x:c r="O23" s="2" t="inlineStr">
        <x:is>
          <x:t xml:space="preserve">medium</x:t>
        </x:is>
      </x:c>
      <x:c r="P23" s="2" t="inlineStr">
        <x:is>
          <x:t xml:space="preserve">no</x:t>
        </x:is>
      </x:c>
      <x:c r="Q23" s="2" t="inlineStr">
        <x:is>
          <x:t xml:space="preserve">60x45x90 cm terrarium</x:t>
        </x:is>
      </x:c>
      <x:c r="R23" s="2" t="inlineStr">
        <x:is>
          <x:t xml:space="preserve">26-31</x:t>
        </x:is>
      </x:c>
      <x:c r="S23" s="2" t="inlineStr">
        <x:is>
          <x:t xml:space="preserve">60-80</x:t>
        </x:is>
      </x:c>
      <x:c r="T23" s="2" t="inlineStr">
        <x:is>
          <x:t xml:space="preserve">solitary</x:t>
        </x:is>
      </x:c>
      <x:c r="U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" s="2" t="inlineStr">
        <x:is>
          <x:t xml:space="preserve">ต้องตรวจสอบประกาศรายชนิดเพิ่มเติม</x:t>
        </x:is>
      </x:c>
      <x:c r="X23" s="2" t="inlineStr">
        <x:is>
          <x:t xml:space="preserve">ต้องตรวจสอบรายชนิดเพิ่มเติม</x:t>
        </x:is>
      </x:c>
      <x:c r="Y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" s="2" t="inlineStr">
        <x:is>
          <x:t xml:space="preserve">ต้องตรวจสอบประกาศเพิ่มเติม</x:t>
        </x:is>
      </x:c>
      <x:c r="AA23" s="2" t="inlineStr">
        <x:is>
          <x:t xml:space="preserve">ต้องตรวจสอบประกาศเพิ่มเติม</x:t>
        </x:is>
      </x:c>
      <x:c r="AB23" s="2" t="inlineStr">
        <x:is>
          <x:t xml:space="preserve">ต้องตรวจสอบรายชนิดเพิ่มเติม</x:t>
        </x:is>
      </x:c>
      <x:c r="AC23" s="2" t="inlineStr">
        <x:is>
          <x:t xml:space="preserve">ไม่ควรปล่อย</x:t>
        </x:is>
      </x:c>
      <x:c r="AD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3" s="2" t="inlineStr">
        <x:is>
          <x:t xml:space="preserve">medium</x:t>
        </x:is>
      </x:c>
      <x:c r="AG23" s="2" t="inlineStr">
        <x:is>
          <x:t xml:space="preserve">no</x:t>
        </x:is>
      </x:c>
      <x:c r="AH23" s="2" t="inlineStr">
        <x:is>
          <x:t xml:space="preserve">1500-8000</x:t>
        </x:is>
      </x:c>
      <x:c r="AI23" s="2" t="inlineStr">
        <x:is>
          <x:t xml:space="preserve">Reptile Database</x:t>
        </x:is>
      </x:c>
      <x:c r="AJ23" s="2" t="inlineStr">
        <x:is>
          <x:t xml:space="preserve">https://reptile-database.reptarium.cz/</x:t>
        </x:is>
      </x:c>
      <x:c r="AK23" s="2" t="inlineStr">
        <x:is>
          <x:t xml:space="preserve">IUCN Red List; CITES Checklist</x:t>
        </x:is>
      </x:c>
      <x:c r="AL23" s="2" t="inlineStr">
        <x:is>
          <x:t xml:space="preserve">https://www.iucnredlist.org/ | https://checklist.cites.org/</x:t>
        </x:is>
      </x:c>
      <x:c r="AM23" s="2" t="inlineStr">
        <x:is>
          <x:t xml:space="preserve">Thailand Wildlife Preservation and Protection Act B.E. 2562 (uploaded PDF); Thailand Animal Welfare Act B.E. 2557 (uploaded PDF)</x:t>
        </x:is>
      </x:c>
      <x:c r="AN23" s="2" t="inlineStr">
        <x:is>
          <x:t xml:space="preserve">uploaded:ACT_WILD-ANIMAL_2562.pdf | uploaded:law87.pdf | https://checklist.cites.org/</x:t>
        </x:is>
      </x:c>
      <x:c r="AO23" s="2" t="inlineStr">
        <x:is>
          <x:t xml:space="preserve">medium</x:t>
        </x:is>
      </x:c>
      <x:c r="AP23" s="2" t="inlineStr">
        <x:is>
          <x:t xml:space="preserve">legacy-row-needs-source-backfill</x:t>
        </x:is>
      </x:c>
      <x:c r="AQ2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3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2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3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3" s="2" t="inlineStr">
        <x:is>
          <x:t xml:space="preserve">ยังไม่พบหลักฐานทางการรายชนิดพอจะฟันธง</x:t>
        </x:is>
      </x:c>
      <x:c r="AV23" s="2" t="inlineStr">
        <x:is>
          <x:t xml:space="preserve">unknown</x:t>
        </x:is>
      </x:c>
      <x:c r="AW23" s="2" t="inlineStr">
        <x:is>
          <x:t xml:space="preserve">ห้ามสรุปว่า合法/ผิดกฎหมายจากไฟล์นี้เพียงอย่างเดียว</x:t>
        </x:is>
      </x:c>
      <x:c r="AX2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3" s="2" t="inlineStr">
        <x:is>
          <x:t xml:space="preserve">ใช้เป็นฐานเช็กต่อ ไม่ใช่ข้อสรุปสุดท้าย</x:t>
        </x:is>
      </x:c>
      <x:c r="AZ2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3" s="2" t="inlineStr">
        <x:is>
          <x:t xml:space="preserve">low</x:t>
        </x:is>
      </x:c>
      <x:c r="BC2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3" s="2" t="inlineStr">
        <x:is>
          <x:t xml:space="preserve">https://catalog.dnp.go.th/dataset/dnp03_12_01 | https://catalog.dnp.go.th/dataset/dnp03_12_02 | https://legal.dld.go.th/</x:t>
        </x:is>
      </x:c>
      <x:c r="BE23" s="2" t="n">
        <x:v>35</x:v>
      </x:c>
      <x:c r="BF23" s="2" t="inlineStr">
        <x:is>
          <x:t xml:space="preserve">ถ้าจะใช้เชิงกฎหมาย ต้องตรวจเพิ่ม</x:t>
        </x:is>
      </x:c>
      <x:c r="BG23" s="2" t="inlineStr">
        <x:is>
          <x:t xml:space="preserve">ยังไม่มีหลักฐานพอจะฟันธงรายชนิด</x:t>
        </x:is>
      </x:c>
      <x:c r="BH2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3" s="2" t="inlineStr">
        <x:is>
          <x:t xml:space="preserve">ไม่ได้</x:t>
        </x:is>
      </x:c>
      <x:c r="BK2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3" s="2" t="inlineStr">
        <x:is>
          <x:t xml:space="preserve">ต่ำ</x:t>
        </x:is>
      </x:c>
      <x:c r="BN2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3" s="2" t="inlineStr">
        <x:is>
          <x:t xml:space="preserve">no_direct_wildlife_permit_signal</x:t>
        </x:is>
      </x:c>
      <x:c r="BQ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3" s="2" t="inlineStr">
        <x:is>
          <x:t xml:space="preserve">ได้แบบระวัง (ห้ามแปลว่า “ถูกกฎหมายแน่นอน”)</x:t>
        </x:is>
      </x:c>
      <x:c r="BT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3" s="2" t="inlineStr">
        <x:is>
          <x:t xml:space="preserve">กลาง-ต่ำ</x:t>
        </x:is>
      </x:c>
      <x:c r="BV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3" s="2" t="inlineStr">
        <x:is>
          <x:t xml:space="preserve">https://catalog.dnp.go.th/dataset/dnp03_12_01 | https://legal.dld.go.th/ | https://checklist.cites.org/</x:t>
        </x:is>
      </x:c>
    </x:row>
    <x:row r="24">
      <x:c r="A24" s="2" t="inlineStr">
        <x:is>
          <x:t xml:space="preserve">EXO023</x:t>
        </x:is>
      </x:c>
      <x:c r="B24" s="2" t="inlineStr">
        <x:is>
          <x:t xml:space="preserve">Reptile</x:t>
        </x:is>
      </x:c>
      <x:c r="C24" s="2" t="inlineStr">
        <x:is>
          <x:t xml:space="preserve">Lizard</x:t>
        </x:is>
      </x:c>
      <x:c r="D24" s="2" t="inlineStr">
        <x:is>
          <x:t xml:space="preserve">Giant Day Gecko</x:t>
        </x:is>
      </x:c>
      <x:c r="E24" s="2" t="inlineStr">
        <x:is>
          <x:t xml:space="preserve">เดย์เก็กโคยักษ์</x:t>
        </x:is>
      </x:c>
      <x:c r="F24" s="2" t="inlineStr">
        <x:is>
          <x:t xml:space="preserve">Phelsuma grandis</x:t>
        </x:is>
      </x:c>
      <x:c r="G24" s="2" t="inlineStr">
        <x:is>
          <x:t xml:space="preserve">Madagascar</x:t>
        </x:is>
      </x:c>
      <x:c r="H24" s="2" t="n">
        <x:v>28</x:v>
      </x:c>
      <x:c r="I24" s="2" t="n">
        <x:v>15</x:v>
      </x:c>
      <x:c r="J24" s="2" t="inlineStr">
        <x:is>
          <x:t xml:space="preserve">omnivore</x:t>
        </x:is>
      </x:c>
      <x:c r="K24" s="2" t="inlineStr">
        <x:is>
          <x:t xml:space="preserve">arboreal</x:t>
        </x:is>
      </x:c>
      <x:c r="L24" s="2" t="inlineStr">
        <x:is>
          <x:t xml:space="preserve">diurnal</x:t>
        </x:is>
      </x:c>
      <x:c r="M24" s="2" t="inlineStr">
        <x:is>
          <x:t xml:space="preserve">alert</x:t>
        </x:is>
      </x:c>
      <x:c r="N24" s="2" t="inlineStr">
        <x:is>
          <x:t xml:space="preserve">medium</x:t>
        </x:is>
      </x:c>
      <x:c r="O24" s="2" t="inlineStr">
        <x:is>
          <x:t xml:space="preserve">medium</x:t>
        </x:is>
      </x:c>
      <x:c r="P24" s="2" t="inlineStr">
        <x:is>
          <x:t xml:space="preserve">no</x:t>
        </x:is>
      </x:c>
      <x:c r="Q24" s="2" t="inlineStr">
        <x:is>
          <x:t xml:space="preserve">60x45x90 cm terrarium</x:t>
        </x:is>
      </x:c>
      <x:c r="R24" s="2" t="inlineStr">
        <x:is>
          <x:t xml:space="preserve">25-30</x:t>
        </x:is>
      </x:c>
      <x:c r="S24" s="2" t="inlineStr">
        <x:is>
          <x:t xml:space="preserve">60-80</x:t>
        </x:is>
      </x:c>
      <x:c r="T24" s="2" t="inlineStr">
        <x:is>
          <x:t xml:space="preserve">solitary</x:t>
        </x:is>
      </x:c>
      <x:c r="U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" s="2" t="inlineStr">
        <x:is>
          <x:t xml:space="preserve">ต้องตรวจสอบประกาศรายชนิดเพิ่มเติม</x:t>
        </x:is>
      </x:c>
      <x:c r="X24" s="2" t="inlineStr">
        <x:is>
          <x:t xml:space="preserve">ต้องตรวจสอบรายชนิดเพิ่มเติม</x:t>
        </x:is>
      </x:c>
      <x:c r="Y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" s="2" t="inlineStr">
        <x:is>
          <x:t xml:space="preserve">ต้องตรวจสอบประกาศเพิ่มเติม</x:t>
        </x:is>
      </x:c>
      <x:c r="AA24" s="2" t="inlineStr">
        <x:is>
          <x:t xml:space="preserve">ต้องตรวจสอบประกาศเพิ่มเติม</x:t>
        </x:is>
      </x:c>
      <x:c r="AB24" s="2" t="inlineStr">
        <x:is>
          <x:t xml:space="preserve">ต้องตรวจสอบรายชนิดเพิ่มเติม</x:t>
        </x:is>
      </x:c>
      <x:c r="AC24" s="2" t="inlineStr">
        <x:is>
          <x:t xml:space="preserve">ไม่ควรปล่อย</x:t>
        </x:is>
      </x:c>
      <x:c r="AD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4" s="2" t="inlineStr">
        <x:is>
          <x:t xml:space="preserve">low</x:t>
        </x:is>
      </x:c>
      <x:c r="AG24" s="2" t="inlineStr">
        <x:is>
          <x:t xml:space="preserve">no</x:t>
        </x:is>
      </x:c>
      <x:c r="AH24" s="2" t="inlineStr">
        <x:is>
          <x:t xml:space="preserve">3500-15000</x:t>
        </x:is>
      </x:c>
      <x:c r="AI24" s="2" t="inlineStr">
        <x:is>
          <x:t xml:space="preserve">Reptile Database</x:t>
        </x:is>
      </x:c>
      <x:c r="AJ24" s="2" t="inlineStr">
        <x:is>
          <x:t xml:space="preserve">https://reptile-database.reptarium.cz/</x:t>
        </x:is>
      </x:c>
      <x:c r="AK24" s="2" t="inlineStr">
        <x:is>
          <x:t xml:space="preserve">IUCN Red List; CITES Checklist</x:t>
        </x:is>
      </x:c>
      <x:c r="AL24" s="2" t="inlineStr">
        <x:is>
          <x:t xml:space="preserve">https://www.iucnredlist.org/ | https://checklist.cites.org/</x:t>
        </x:is>
      </x:c>
      <x:c r="AM24" s="2" t="inlineStr">
        <x:is>
          <x:t xml:space="preserve">Thailand Wildlife Preservation and Protection Act B.E. 2562 (uploaded PDF); Thailand Animal Welfare Act B.E. 2557 (uploaded PDF)</x:t>
        </x:is>
      </x:c>
      <x:c r="AN24" s="2" t="inlineStr">
        <x:is>
          <x:t xml:space="preserve">uploaded:ACT_WILD-ANIMAL_2562.pdf | uploaded:law87.pdf | https://checklist.cites.org/</x:t>
        </x:is>
      </x:c>
      <x:c r="AO24" s="2" t="inlineStr">
        <x:is>
          <x:t xml:space="preserve">medium</x:t>
        </x:is>
      </x:c>
      <x:c r="AP24" s="2" t="inlineStr">
        <x:is>
          <x:t xml:space="preserve">legacy-row-needs-source-backfill</x:t>
        </x:is>
      </x:c>
      <x:c r="AQ2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4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4" s="2" t="inlineStr">
        <x:is>
          <x:t xml:space="preserve">ยังไม่พบหลักฐานทางการรายชนิดพอจะฟันธง</x:t>
        </x:is>
      </x:c>
      <x:c r="AV24" s="2" t="inlineStr">
        <x:is>
          <x:t xml:space="preserve">unknown</x:t>
        </x:is>
      </x:c>
      <x:c r="AW24" s="2" t="inlineStr">
        <x:is>
          <x:t xml:space="preserve">ห้ามสรุปว่า合法/ผิดกฎหมายจากไฟล์นี้เพียงอย่างเดียว</x:t>
        </x:is>
      </x:c>
      <x:c r="AX2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" s="2" t="inlineStr">
        <x:is>
          <x:t xml:space="preserve">ใช้เป็นฐานเช็กต่อ ไม่ใช่ข้อสรุปสุดท้าย</x:t>
        </x:is>
      </x:c>
      <x:c r="AZ2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" s="2" t="inlineStr">
        <x:is>
          <x:t xml:space="preserve">low</x:t>
        </x:is>
      </x:c>
      <x:c r="BC2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" s="2" t="inlineStr">
        <x:is>
          <x:t xml:space="preserve">https://catalog.dnp.go.th/dataset/dnp03_12_01 | https://catalog.dnp.go.th/dataset/dnp03_12_02 | https://legal.dld.go.th/</x:t>
        </x:is>
      </x:c>
      <x:c r="BE24" s="2" t="n">
        <x:v>35</x:v>
      </x:c>
      <x:c r="BF24" s="2" t="inlineStr">
        <x:is>
          <x:t xml:space="preserve">ถ้าจะใช้เชิงกฎหมาย ต้องตรวจเพิ่ม</x:t>
        </x:is>
      </x:c>
      <x:c r="BG24" s="2" t="inlineStr">
        <x:is>
          <x:t xml:space="preserve">ยังไม่มีหลักฐานพอจะฟันธงรายชนิด</x:t>
        </x:is>
      </x:c>
      <x:c r="BH2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" s="2" t="inlineStr">
        <x:is>
          <x:t xml:space="preserve">ไม่ได้</x:t>
        </x:is>
      </x:c>
      <x:c r="BK2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" s="2" t="inlineStr">
        <x:is>
          <x:t xml:space="preserve">ต่ำ</x:t>
        </x:is>
      </x:c>
      <x:c r="BN2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" s="2" t="inlineStr">
        <x:is>
          <x:t xml:space="preserve">no_direct_wildlife_permit_signal</x:t>
        </x:is>
      </x:c>
      <x:c r="BQ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" s="2" t="inlineStr">
        <x:is>
          <x:t xml:space="preserve">ได้แบบระวัง (ห้ามแปลว่า “ถูกกฎหมายแน่นอน”)</x:t>
        </x:is>
      </x:c>
      <x:c r="BT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" s="2" t="inlineStr">
        <x:is>
          <x:t xml:space="preserve">กลาง-ต่ำ</x:t>
        </x:is>
      </x:c>
      <x:c r="BV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" s="2" t="inlineStr">
        <x:is>
          <x:t xml:space="preserve">https://catalog.dnp.go.th/dataset/dnp03_12_01 | https://legal.dld.go.th/ | https://checklist.cites.org/</x:t>
        </x:is>
      </x:c>
    </x:row>
    <x:row r="25">
      <x:c r="A25" s="2" t="inlineStr">
        <x:is>
          <x:t xml:space="preserve">EXO024</x:t>
        </x:is>
      </x:c>
      <x:c r="B25" s="2" t="inlineStr">
        <x:is>
          <x:t xml:space="preserve">Reptile</x:t>
        </x:is>
      </x:c>
      <x:c r="C25" s="2" t="inlineStr">
        <x:is>
          <x:t xml:space="preserve">Lizard</x:t>
        </x:is>
      </x:c>
      <x:c r="D25" s="2" t="inlineStr">
        <x:is>
          <x:t xml:space="preserve">African Fat-tailed Gecko</x:t>
        </x:is>
      </x:c>
      <x:c r="E25" s="2" t="inlineStr">
        <x:is>
          <x:t xml:space="preserve">แอฟริกันแฟตเทลเก็กโค</x:t>
        </x:is>
      </x:c>
      <x:c r="F25" s="2" t="inlineStr">
        <x:is>
          <x:t xml:space="preserve">Hemitheconyx caudicinctus</x:t>
        </x:is>
      </x:c>
      <x:c r="G25" s="2" t="inlineStr">
        <x:is>
          <x:t xml:space="preserve">Africa</x:t>
        </x:is>
      </x:c>
      <x:c r="H25" s="2" t="n">
        <x:v>23</x:v>
      </x:c>
      <x:c r="I25" s="2" t="n">
        <x:v>18</x:v>
      </x:c>
      <x:c r="J25" s="2" t="inlineStr">
        <x:is>
          <x:t xml:space="preserve">insectivore</x:t>
        </x:is>
      </x:c>
      <x:c r="K25" s="2" t="inlineStr">
        <x:is>
          <x:t xml:space="preserve">terrestrial</x:t>
        </x:is>
      </x:c>
      <x:c r="L25" s="2" t="inlineStr">
        <x:is>
          <x:t xml:space="preserve">nocturnal</x:t>
        </x:is>
      </x:c>
      <x:c r="M25" s="2" t="inlineStr">
        <x:is>
          <x:t xml:space="preserve">calm</x:t>
        </x:is>
      </x:c>
      <x:c r="N25" s="2" t="inlineStr">
        <x:is>
          <x:t xml:space="preserve">low</x:t>
        </x:is>
      </x:c>
      <x:c r="O25" s="2" t="inlineStr">
        <x:is>
          <x:t xml:space="preserve">easy</x:t>
        </x:is>
      </x:c>
      <x:c r="P25" s="2" t="inlineStr">
        <x:is>
          <x:t xml:space="preserve">yes</x:t>
        </x:is>
      </x:c>
      <x:c r="Q25" s="2" t="inlineStr">
        <x:is>
          <x:t xml:space="preserve">60x30x30 cm terrarium</x:t>
        </x:is>
      </x:c>
      <x:c r="R25" s="2" t="inlineStr">
        <x:is>
          <x:t xml:space="preserve">26-31</x:t>
        </x:is>
      </x:c>
      <x:c r="S25" s="2" t="inlineStr">
        <x:is>
          <x:t xml:space="preserve">50-70</x:t>
        </x:is>
      </x:c>
      <x:c r="T25" s="2" t="inlineStr">
        <x:is>
          <x:t xml:space="preserve">solitary</x:t>
        </x:is>
      </x:c>
      <x:c r="U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" s="2" t="inlineStr">
        <x:is>
          <x:t xml:space="preserve">ต้องตรวจสอบประกาศรายชนิดเพิ่มเติม</x:t>
        </x:is>
      </x:c>
      <x:c r="X25" s="2" t="inlineStr">
        <x:is>
          <x:t xml:space="preserve">ต้องตรวจสอบรายชนิดเพิ่มเติม</x:t>
        </x:is>
      </x:c>
      <x:c r="Y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" s="2" t="inlineStr">
        <x:is>
          <x:t xml:space="preserve">ต้องตรวจสอบประกาศเพิ่มเติม</x:t>
        </x:is>
      </x:c>
      <x:c r="AA25" s="2" t="inlineStr">
        <x:is>
          <x:t xml:space="preserve">ต้องตรวจสอบประกาศเพิ่มเติม</x:t>
        </x:is>
      </x:c>
      <x:c r="AB25" s="2" t="inlineStr">
        <x:is>
          <x:t xml:space="preserve">ต้องตรวจสอบรายชนิดเพิ่มเติม</x:t>
        </x:is>
      </x:c>
      <x:c r="AC25" s="2" t="inlineStr">
        <x:is>
          <x:t xml:space="preserve">ไม่ควรปล่อย</x:t>
        </x:is>
      </x:c>
      <x:c r="AD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5" s="2" t="inlineStr">
        <x:is>
          <x:t xml:space="preserve">low</x:t>
        </x:is>
      </x:c>
      <x:c r="AG25" s="2" t="inlineStr">
        <x:is>
          <x:t xml:space="preserve">no</x:t>
        </x:is>
      </x:c>
      <x:c r="AH25" s="2" t="inlineStr">
        <x:is>
          <x:t xml:space="preserve">2500-10000</x:t>
        </x:is>
      </x:c>
      <x:c r="AI25" s="2" t="inlineStr">
        <x:is>
          <x:t xml:space="preserve">Reptile Database</x:t>
        </x:is>
      </x:c>
      <x:c r="AJ25" s="2" t="inlineStr">
        <x:is>
          <x:t xml:space="preserve">https://reptile-database.reptarium.cz/</x:t>
        </x:is>
      </x:c>
      <x:c r="AK25" s="2" t="inlineStr">
        <x:is>
          <x:t xml:space="preserve">IUCN Red List; CITES Checklist</x:t>
        </x:is>
      </x:c>
      <x:c r="AL25" s="2" t="inlineStr">
        <x:is>
          <x:t xml:space="preserve">https://www.iucnredlist.org/ | https://checklist.cites.org/</x:t>
        </x:is>
      </x:c>
      <x:c r="AM25" s="2" t="inlineStr">
        <x:is>
          <x:t xml:space="preserve">Thailand Wildlife Preservation and Protection Act B.E. 2562 (uploaded PDF); Thailand Animal Welfare Act B.E. 2557 (uploaded PDF)</x:t>
        </x:is>
      </x:c>
      <x:c r="AN25" s="2" t="inlineStr">
        <x:is>
          <x:t xml:space="preserve">uploaded:ACT_WILD-ANIMAL_2562.pdf | uploaded:law87.pdf | https://checklist.cites.org/</x:t>
        </x:is>
      </x:c>
      <x:c r="AO25" s="2" t="inlineStr">
        <x:is>
          <x:t xml:space="preserve">medium</x:t>
        </x:is>
      </x:c>
      <x:c r="AP25" s="2" t="inlineStr">
        <x:is>
          <x:t xml:space="preserve">legacy-row-needs-source-backfill</x:t>
        </x:is>
      </x:c>
      <x:c r="AQ2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5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2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5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5" s="2" t="inlineStr">
        <x:is>
          <x:t xml:space="preserve">ยังไม่พบหลักฐานทางการรายชนิดพอจะฟันธง</x:t>
        </x:is>
      </x:c>
      <x:c r="AV25" s="2" t="inlineStr">
        <x:is>
          <x:t xml:space="preserve">unknown</x:t>
        </x:is>
      </x:c>
      <x:c r="AW25" s="2" t="inlineStr">
        <x:is>
          <x:t xml:space="preserve">ห้ามสรุปว่า合法/ผิดกฎหมายจากไฟล์นี้เพียงอย่างเดียว</x:t>
        </x:is>
      </x:c>
      <x:c r="AX2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" s="2" t="inlineStr">
        <x:is>
          <x:t xml:space="preserve">ใช้เป็นฐานเช็กต่อ ไม่ใช่ข้อสรุปสุดท้าย</x:t>
        </x:is>
      </x:c>
      <x:c r="AZ2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" s="2" t="inlineStr">
        <x:is>
          <x:t xml:space="preserve">low</x:t>
        </x:is>
      </x:c>
      <x:c r="BC2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" s="2" t="inlineStr">
        <x:is>
          <x:t xml:space="preserve">https://catalog.dnp.go.th/dataset/dnp03_12_01 | https://catalog.dnp.go.th/dataset/dnp03_12_02 | https://legal.dld.go.th/</x:t>
        </x:is>
      </x:c>
      <x:c r="BE25" s="2" t="n">
        <x:v>35</x:v>
      </x:c>
      <x:c r="BF25" s="2" t="inlineStr">
        <x:is>
          <x:t xml:space="preserve">ถ้าจะใช้เชิงกฎหมาย ต้องตรวจเพิ่ม</x:t>
        </x:is>
      </x:c>
      <x:c r="BG25" s="2" t="inlineStr">
        <x:is>
          <x:t xml:space="preserve">ยังไม่มีหลักฐานพอจะฟันธงรายชนิด</x:t>
        </x:is>
      </x:c>
      <x:c r="BH2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" s="2" t="inlineStr">
        <x:is>
          <x:t xml:space="preserve">ไม่ได้</x:t>
        </x:is>
      </x:c>
      <x:c r="BK2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" s="2" t="inlineStr">
        <x:is>
          <x:t xml:space="preserve">ต่ำ</x:t>
        </x:is>
      </x:c>
      <x:c r="BN2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" s="2" t="inlineStr">
        <x:is>
          <x:t xml:space="preserve">no_direct_wildlife_permit_signal</x:t>
        </x:is>
      </x:c>
      <x:c r="BQ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" s="2" t="inlineStr">
        <x:is>
          <x:t xml:space="preserve">ได้แบบระวัง (ห้ามแปลว่า “ถูกกฎหมายแน่นอน”)</x:t>
        </x:is>
      </x:c>
      <x:c r="BT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" s="2" t="inlineStr">
        <x:is>
          <x:t xml:space="preserve">กลาง-ต่ำ</x:t>
        </x:is>
      </x:c>
      <x:c r="BV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" s="2" t="inlineStr">
        <x:is>
          <x:t xml:space="preserve">https://catalog.dnp.go.th/dataset/dnp03_12_01 | https://legal.dld.go.th/ | https://checklist.cites.org/</x:t>
        </x:is>
      </x:c>
    </x:row>
    <x:row r="26">
      <x:c r="A26" s="2" t="inlineStr">
        <x:is>
          <x:t xml:space="preserve">EXO025</x:t>
        </x:is>
      </x:c>
      <x:c r="B26" s="2" t="inlineStr">
        <x:is>
          <x:t xml:space="preserve">Reptile</x:t>
        </x:is>
      </x:c>
      <x:c r="C26" s="2" t="inlineStr">
        <x:is>
          <x:t xml:space="preserve">Lizard</x:t>
        </x:is>
      </x:c>
      <x:c r="D26" s="2" t="inlineStr">
        <x:is>
          <x:t xml:space="preserve">Bearded Dragon</x:t>
        </x:is>
      </x:c>
      <x:c r="E26" s="2" t="inlineStr">
        <x:is>
          <x:t xml:space="preserve">เบียร์เด็ดดราก้อน</x:t>
        </x:is>
      </x:c>
      <x:c r="F26" s="2" t="inlineStr">
        <x:is>
          <x:t xml:space="preserve">Pogona vitticeps</x:t>
        </x:is>
      </x:c>
      <x:c r="G26" s="2" t="inlineStr">
        <x:is>
          <x:t xml:space="preserve">Australia</x:t>
        </x:is>
      </x:c>
      <x:c r="H26" s="2" t="n">
        <x:v>50</x:v>
      </x:c>
      <x:c r="I26" s="2" t="n">
        <x:v>12</x:v>
      </x:c>
      <x:c r="J26" s="2" t="inlineStr">
        <x:is>
          <x:t xml:space="preserve">omnivore</x:t>
        </x:is>
      </x:c>
      <x:c r="K26" s="2" t="inlineStr">
        <x:is>
          <x:t xml:space="preserve">terrestrial</x:t>
        </x:is>
      </x:c>
      <x:c r="L26" s="2" t="inlineStr">
        <x:is>
          <x:t xml:space="preserve">diurnal</x:t>
        </x:is>
      </x:c>
      <x:c r="M26" s="2" t="inlineStr">
        <x:is>
          <x:t xml:space="preserve">friendly</x:t>
        </x:is>
      </x:c>
      <x:c r="N26" s="2" t="inlineStr">
        <x:is>
          <x:t xml:space="preserve">low</x:t>
        </x:is>
      </x:c>
      <x:c r="O26" s="2" t="inlineStr">
        <x:is>
          <x:t xml:space="preserve">easy</x:t>
        </x:is>
      </x:c>
      <x:c r="P26" s="2" t="inlineStr">
        <x:is>
          <x:t xml:space="preserve">yes</x:t>
        </x:is>
      </x:c>
      <x:c r="Q26" s="2" t="inlineStr">
        <x:is>
          <x:t xml:space="preserve">120x60x60 cm terrarium</x:t>
        </x:is>
      </x:c>
      <x:c r="R26" s="2" t="inlineStr">
        <x:is>
          <x:t xml:space="preserve">30-40</x:t>
        </x:is>
      </x:c>
      <x:c r="S26" s="2" t="inlineStr">
        <x:is>
          <x:t xml:space="preserve">30-40</x:t>
        </x:is>
      </x:c>
      <x:c r="T26" s="2" t="inlineStr">
        <x:is>
          <x:t xml:space="preserve">solitary</x:t>
        </x:is>
      </x:c>
      <x:c r="U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" s="2" t="inlineStr">
        <x:is>
          <x:t xml:space="preserve">ต้องตรวจสอบประกาศรายชนิดเพิ่มเติม</x:t>
        </x:is>
      </x:c>
      <x:c r="X26" s="2" t="inlineStr">
        <x:is>
          <x:t xml:space="preserve">ต้องตรวจสอบรายชนิดเพิ่มเติม</x:t>
        </x:is>
      </x:c>
      <x:c r="Y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" s="2" t="inlineStr">
        <x:is>
          <x:t xml:space="preserve">ต้องตรวจสอบประกาศเพิ่มเติม</x:t>
        </x:is>
      </x:c>
      <x:c r="AA26" s="2" t="inlineStr">
        <x:is>
          <x:t xml:space="preserve">ต้องตรวจสอบประกาศเพิ่มเติม</x:t>
        </x:is>
      </x:c>
      <x:c r="AB26" s="2" t="inlineStr">
        <x:is>
          <x:t xml:space="preserve">ต้องตรวจสอบรายชนิดเพิ่มเติม</x:t>
        </x:is>
      </x:c>
      <x:c r="AC26" s="2" t="inlineStr">
        <x:is>
          <x:t xml:space="preserve">ไม่ควรปล่อย</x:t>
        </x:is>
      </x:c>
      <x:c r="AD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6" s="2" t="inlineStr">
        <x:is>
          <x:t xml:space="preserve">low</x:t>
        </x:is>
      </x:c>
      <x:c r="AG26" s="2" t="inlineStr">
        <x:is>
          <x:t xml:space="preserve">no</x:t>
        </x:is>
      </x:c>
      <x:c r="AH26" s="2" t="inlineStr">
        <x:is>
          <x:t xml:space="preserve">3000-20000</x:t>
        </x:is>
      </x:c>
      <x:c r="AI26" s="2" t="inlineStr">
        <x:is>
          <x:t xml:space="preserve">Reptile Database</x:t>
        </x:is>
      </x:c>
      <x:c r="AJ26" s="2" t="inlineStr">
        <x:is>
          <x:t xml:space="preserve">https://reptile-database.reptarium.cz/</x:t>
        </x:is>
      </x:c>
      <x:c r="AK26" s="2" t="inlineStr">
        <x:is>
          <x:t xml:space="preserve">IUCN Red List; CITES Checklist</x:t>
        </x:is>
      </x:c>
      <x:c r="AL26" s="2" t="inlineStr">
        <x:is>
          <x:t xml:space="preserve">https://www.iucnredlist.org/ | https://checklist.cites.org/</x:t>
        </x:is>
      </x:c>
      <x:c r="AM26" s="2" t="inlineStr">
        <x:is>
          <x:t xml:space="preserve">Thailand Wildlife Preservation and Protection Act B.E. 2562 (uploaded PDF); Thailand Animal Welfare Act B.E. 2557 (uploaded PDF)</x:t>
        </x:is>
      </x:c>
      <x:c r="AN26" s="2" t="inlineStr">
        <x:is>
          <x:t xml:space="preserve">uploaded:ACT_WILD-ANIMAL_2562.pdf | uploaded:law87.pdf | https://checklist.cites.org/</x:t>
        </x:is>
      </x:c>
      <x:c r="AO26" s="2" t="inlineStr">
        <x:is>
          <x:t xml:space="preserve">medium</x:t>
        </x:is>
      </x:c>
      <x:c r="AP26" s="2" t="inlineStr">
        <x:is>
          <x:t xml:space="preserve">legacy-row-needs-source-backfill</x:t>
        </x:is>
      </x:c>
      <x:c r="AQ2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6" s="2" t="inlineStr">
        <x:is>
          <x:t xml:space="preserve">มีหนามรอบคางและด้านข้างลำตัว ชอบอาบแดด ท่าทางเปิดปากหรือพองคอเห็นชัด</x:t>
        </x:is>
      </x:c>
      <x:c r="AS2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6" s="2" t="inlineStr">
        <x:is>
          <x:t xml:space="preserve">ยังไม่พบหลักฐานทางการรายชนิดพอจะฟันธง</x:t>
        </x:is>
      </x:c>
      <x:c r="AV26" s="2" t="inlineStr">
        <x:is>
          <x:t xml:space="preserve">unknown</x:t>
        </x:is>
      </x:c>
      <x:c r="AW26" s="2" t="inlineStr">
        <x:is>
          <x:t xml:space="preserve">ห้ามสรุปว่า合法/ผิดกฎหมายจากไฟล์นี้เพียงอย่างเดียว</x:t>
        </x:is>
      </x:c>
      <x:c r="AX2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" s="2" t="inlineStr">
        <x:is>
          <x:t xml:space="preserve">ใช้เป็นฐานเช็กต่อ ไม่ใช่ข้อสรุปสุดท้าย</x:t>
        </x:is>
      </x:c>
      <x:c r="AZ2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" s="2" t="inlineStr">
        <x:is>
          <x:t xml:space="preserve">low</x:t>
        </x:is>
      </x:c>
      <x:c r="BC2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" s="2" t="inlineStr">
        <x:is>
          <x:t xml:space="preserve">https://catalog.dnp.go.th/dataset/dnp03_12_01 | https://catalog.dnp.go.th/dataset/dnp03_12_02 | https://legal.dld.go.th/</x:t>
        </x:is>
      </x:c>
      <x:c r="BE26" s="2" t="n">
        <x:v>35</x:v>
      </x:c>
      <x:c r="BF26" s="2" t="inlineStr">
        <x:is>
          <x:t xml:space="preserve">ถ้าจะใช้เชิงกฎหมาย ต้องตรวจเพิ่ม</x:t>
        </x:is>
      </x:c>
      <x:c r="BG26" s="2" t="inlineStr">
        <x:is>
          <x:t xml:space="preserve">ยังไม่มีหลักฐานพอจะฟันธงรายชนิด</x:t>
        </x:is>
      </x:c>
      <x:c r="BH2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" s="2" t="inlineStr">
        <x:is>
          <x:t xml:space="preserve">ไม่ได้</x:t>
        </x:is>
      </x:c>
      <x:c r="BK2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" s="2" t="inlineStr">
        <x:is>
          <x:t xml:space="preserve">ต่ำ</x:t>
        </x:is>
      </x:c>
      <x:c r="BN2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" s="2" t="inlineStr">
        <x:is>
          <x:t xml:space="preserve">no_direct_wildlife_permit_signal</x:t>
        </x:is>
      </x:c>
      <x:c r="BQ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" s="2" t="inlineStr">
        <x:is>
          <x:t xml:space="preserve">ได้แบบระวัง (ห้ามแปลว่า “ถูกกฎหมายแน่นอน”)</x:t>
        </x:is>
      </x:c>
      <x:c r="BT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" s="2" t="inlineStr">
        <x:is>
          <x:t xml:space="preserve">กลาง-ต่ำ</x:t>
        </x:is>
      </x:c>
      <x:c r="BV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" s="2" t="inlineStr">
        <x:is>
          <x:t xml:space="preserve">https://catalog.dnp.go.th/dataset/dnp03_12_01 | https://legal.dld.go.th/ | https://checklist.cites.org/</x:t>
        </x:is>
      </x:c>
    </x:row>
    <x:row r="27">
      <x:c r="A27" s="2" t="inlineStr">
        <x:is>
          <x:t xml:space="preserve">EXO026</x:t>
        </x:is>
      </x:c>
      <x:c r="B27" s="2" t="inlineStr">
        <x:is>
          <x:t xml:space="preserve">Reptile</x:t>
        </x:is>
      </x:c>
      <x:c r="C27" s="2" t="inlineStr">
        <x:is>
          <x:t xml:space="preserve">Lizard</x:t>
        </x:is>
      </x:c>
      <x:c r="D27" s="2" t="inlineStr">
        <x:is>
          <x:t xml:space="preserve">Uromastyx</x:t>
        </x:is>
      </x:c>
      <x:c r="E27" s="2" t="inlineStr">
        <x:is>
          <x:t xml:space="preserve">ยูโรมาสติกซ์</x:t>
        </x:is>
      </x:c>
      <x:c r="F27" s="2" t="inlineStr">
        <x:is>
          <x:t xml:space="preserve">Uromastyx geyri</x:t>
        </x:is>
      </x:c>
      <x:c r="G27" s="2" t="inlineStr">
        <x:is>
          <x:t xml:space="preserve">Africa</x:t>
        </x:is>
      </x:c>
      <x:c r="H27" s="2" t="n">
        <x:v>35</x:v>
      </x:c>
      <x:c r="I27" s="2" t="n">
        <x:v>18</x:v>
      </x:c>
      <x:c r="J27" s="2" t="inlineStr">
        <x:is>
          <x:t xml:space="preserve">herbivore</x:t>
        </x:is>
      </x:c>
      <x:c r="K27" s="2" t="inlineStr">
        <x:is>
          <x:t xml:space="preserve">terrestrial</x:t>
        </x:is>
      </x:c>
      <x:c r="L27" s="2" t="inlineStr">
        <x:is>
          <x:t xml:space="preserve">diurnal</x:t>
        </x:is>
      </x:c>
      <x:c r="M27" s="2" t="inlineStr">
        <x:is>
          <x:t xml:space="preserve">calm</x:t>
        </x:is>
      </x:c>
      <x:c r="N27" s="2" t="inlineStr">
        <x:is>
          <x:t xml:space="preserve">medium</x:t>
        </x:is>
      </x:c>
      <x:c r="O27" s="2" t="inlineStr">
        <x:is>
          <x:t xml:space="preserve">medium</x:t>
        </x:is>
      </x:c>
      <x:c r="P27" s="2" t="inlineStr">
        <x:is>
          <x:t xml:space="preserve">no</x:t>
        </x:is>
      </x:c>
      <x:c r="Q27" s="2" t="inlineStr">
        <x:is>
          <x:t xml:space="preserve">120x60x60 cm terrarium</x:t>
        </x:is>
      </x:c>
      <x:c r="R27" s="2" t="inlineStr">
        <x:is>
          <x:t xml:space="preserve">35-45</x:t>
        </x:is>
      </x:c>
      <x:c r="S27" s="2" t="inlineStr">
        <x:is>
          <x:t xml:space="preserve">20-35</x:t>
        </x:is>
      </x:c>
      <x:c r="T27" s="2" t="inlineStr">
        <x:is>
          <x:t xml:space="preserve">solitary</x:t>
        </x:is>
      </x:c>
      <x:c r="U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" s="2" t="inlineStr">
        <x:is>
          <x:t xml:space="preserve">ต้องตรวจสอบประกาศรายชนิดเพิ่มเติม</x:t>
        </x:is>
      </x:c>
      <x:c r="X27" s="2" t="inlineStr">
        <x:is>
          <x:t xml:space="preserve">ต้องตรวจสอบรายชนิดเพิ่มเติม</x:t>
        </x:is>
      </x:c>
      <x:c r="Y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7" s="2" t="inlineStr">
        <x:is>
          <x:t xml:space="preserve">ต้องตรวจสอบประกาศเพิ่มเติม</x:t>
        </x:is>
      </x:c>
      <x:c r="AA27" s="2" t="inlineStr">
        <x:is>
          <x:t xml:space="preserve">ต้องตรวจสอบประกาศเพิ่มเติม</x:t>
        </x:is>
      </x:c>
      <x:c r="AB27" s="2" t="inlineStr">
        <x:is>
          <x:t xml:space="preserve">ต้องตรวจสอบรายชนิดเพิ่มเติม</x:t>
        </x:is>
      </x:c>
      <x:c r="AC27" s="2" t="inlineStr">
        <x:is>
          <x:t xml:space="preserve">ไม่ควรปล่อย</x:t>
        </x:is>
      </x:c>
      <x:c r="AD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7" s="2" t="inlineStr">
        <x:is>
          <x:t xml:space="preserve">low</x:t>
        </x:is>
      </x:c>
      <x:c r="AG27" s="2" t="inlineStr">
        <x:is>
          <x:t xml:space="preserve">no</x:t>
        </x:is>
      </x:c>
      <x:c r="AH27" s="2" t="inlineStr">
        <x:is>
          <x:t xml:space="preserve">8000-25000</x:t>
        </x:is>
      </x:c>
      <x:c r="AI27" s="2" t="inlineStr">
        <x:is>
          <x:t xml:space="preserve">Reptile Database</x:t>
        </x:is>
      </x:c>
      <x:c r="AJ27" s="2" t="inlineStr">
        <x:is>
          <x:t xml:space="preserve">https://reptile-database.reptarium.cz/</x:t>
        </x:is>
      </x:c>
      <x:c r="AK27" s="2" t="inlineStr">
        <x:is>
          <x:t xml:space="preserve">IUCN Red List; CITES Checklist</x:t>
        </x:is>
      </x:c>
      <x:c r="AL27" s="2" t="inlineStr">
        <x:is>
          <x:t xml:space="preserve">https://www.iucnredlist.org/ | https://checklist.cites.org/</x:t>
        </x:is>
      </x:c>
      <x:c r="AM27" s="2" t="inlineStr">
        <x:is>
          <x:t xml:space="preserve">Thailand Wildlife Preservation and Protection Act B.E. 2562 (uploaded PDF); Thailand Animal Welfare Act B.E. 2557 (uploaded PDF)</x:t>
        </x:is>
      </x:c>
      <x:c r="AN27" s="2" t="inlineStr">
        <x:is>
          <x:t xml:space="preserve">uploaded:ACT_WILD-ANIMAL_2562.pdf | uploaded:law87.pdf | https://checklist.cites.org/</x:t>
        </x:is>
      </x:c>
      <x:c r="AO27" s="2" t="inlineStr">
        <x:is>
          <x:t xml:space="preserve">medium</x:t>
        </x:is>
      </x:c>
      <x:c r="AP27" s="2" t="inlineStr">
        <x:is>
          <x:t xml:space="preserve">legacy-row-needs-source-backfill</x:t>
        </x:is>
      </x:c>
      <x:c r="AQ2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27" s="2" t="inlineStr">
        <x:is>
          <x:t xml:space="preserve">ให้ผัก-พืชทุกวัน แบ่ง 1-2 มื้อ และเก็บของเสียออกทุกวัน</x:t>
        </x:is>
      </x:c>
      <x:c r="AU27" s="2" t="inlineStr">
        <x:is>
          <x:t xml:space="preserve">ยังไม่พบหลักฐานทางการรายชนิดพอจะฟันธง</x:t>
        </x:is>
      </x:c>
      <x:c r="AV27" s="2" t="inlineStr">
        <x:is>
          <x:t xml:space="preserve">unknown</x:t>
        </x:is>
      </x:c>
      <x:c r="AW27" s="2" t="inlineStr">
        <x:is>
          <x:t xml:space="preserve">ห้ามสรุปว่า合法/ผิดกฎหมายจากไฟล์นี้เพียงอย่างเดียว</x:t>
        </x:is>
      </x:c>
      <x:c r="AX2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" s="2" t="inlineStr">
        <x:is>
          <x:t xml:space="preserve">ใช้เป็นฐานเช็กต่อ ไม่ใช่ข้อสรุปสุดท้าย</x:t>
        </x:is>
      </x:c>
      <x:c r="AZ2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" s="2" t="inlineStr">
        <x:is>
          <x:t xml:space="preserve">low</x:t>
        </x:is>
      </x:c>
      <x:c r="BC2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" s="2" t="inlineStr">
        <x:is>
          <x:t xml:space="preserve">https://catalog.dnp.go.th/dataset/dnp03_12_01 | https://catalog.dnp.go.th/dataset/dnp03_12_02 | https://legal.dld.go.th/</x:t>
        </x:is>
      </x:c>
      <x:c r="BE27" s="2" t="n">
        <x:v>35</x:v>
      </x:c>
      <x:c r="BF27" s="2" t="inlineStr">
        <x:is>
          <x:t xml:space="preserve">ถ้าจะใช้เชิงกฎหมาย ต้องตรวจเพิ่ม</x:t>
        </x:is>
      </x:c>
      <x:c r="BG27" s="2" t="inlineStr">
        <x:is>
          <x:t xml:space="preserve">ยังไม่มีหลักฐานพอจะฟันธงรายชนิด</x:t>
        </x:is>
      </x:c>
      <x:c r="BH2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" s="2" t="inlineStr">
        <x:is>
          <x:t xml:space="preserve">ไม่ได้</x:t>
        </x:is>
      </x:c>
      <x:c r="BK2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" s="2" t="inlineStr">
        <x:is>
          <x:t xml:space="preserve">ต่ำ</x:t>
        </x:is>
      </x:c>
      <x:c r="BN2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7" s="2" t="inlineStr">
        <x:is>
          <x:t xml:space="preserve">no_direct_wildlife_permit_signal</x:t>
        </x:is>
      </x:c>
      <x:c r="BQ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" s="2" t="inlineStr">
        <x:is>
          <x:t xml:space="preserve">ได้แบบระวัง (ห้ามแปลว่า “ถูกกฎหมายแน่นอน”)</x:t>
        </x:is>
      </x:c>
      <x:c r="BT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" s="2" t="inlineStr">
        <x:is>
          <x:t xml:space="preserve">กลาง-ต่ำ</x:t>
        </x:is>
      </x:c>
      <x:c r="BV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" s="2" t="inlineStr">
        <x:is>
          <x:t xml:space="preserve">https://catalog.dnp.go.th/dataset/dnp03_12_01 | https://legal.dld.go.th/ | https://checklist.cites.org/</x:t>
        </x:is>
      </x:c>
    </x:row>
    <x:row r="28">
      <x:c r="A28" s="2" t="inlineStr">
        <x:is>
          <x:t xml:space="preserve">EXO027</x:t>
        </x:is>
      </x:c>
      <x:c r="B28" s="2" t="inlineStr">
        <x:is>
          <x:t xml:space="preserve">Reptile</x:t>
        </x:is>
      </x:c>
      <x:c r="C28" s="2" t="inlineStr">
        <x:is>
          <x:t xml:space="preserve">Lizard</x:t>
        </x:is>
      </x:c>
      <x:c r="D28" s="2" t="inlineStr">
        <x:is>
          <x:t xml:space="preserve">Blue-tongued Skink</x:t>
        </x:is>
      </x:c>
      <x:c r="E28" s="2" t="inlineStr">
        <x:is>
          <x:t xml:space="preserve">บลูทังสกิ้ง</x:t>
        </x:is>
      </x:c>
      <x:c r="F28" s="2" t="inlineStr">
        <x:is>
          <x:t xml:space="preserve">Tiliqua scincoides</x:t>
        </x:is>
      </x:c>
      <x:c r="G28" s="2" t="inlineStr">
        <x:is>
          <x:t xml:space="preserve">Australia</x:t>
        </x:is>
      </x:c>
      <x:c r="H28" s="2" t="n">
        <x:v>55</x:v>
      </x:c>
      <x:c r="I28" s="2" t="n">
        <x:v>20</x:v>
      </x:c>
      <x:c r="J28" s="2" t="inlineStr">
        <x:is>
          <x:t xml:space="preserve">omnivore</x:t>
        </x:is>
      </x:c>
      <x:c r="K28" s="2" t="inlineStr">
        <x:is>
          <x:t xml:space="preserve">terrestrial</x:t>
        </x:is>
      </x:c>
      <x:c r="L28" s="2" t="inlineStr">
        <x:is>
          <x:t xml:space="preserve">diurnal</x:t>
        </x:is>
      </x:c>
      <x:c r="M28" s="2" t="inlineStr">
        <x:is>
          <x:t xml:space="preserve">docile</x:t>
        </x:is>
      </x:c>
      <x:c r="N28" s="2" t="inlineStr">
        <x:is>
          <x:t xml:space="preserve">low</x:t>
        </x:is>
      </x:c>
      <x:c r="O28" s="2" t="inlineStr">
        <x:is>
          <x:t xml:space="preserve">easy</x:t>
        </x:is>
      </x:c>
      <x:c r="P28" s="2" t="inlineStr">
        <x:is>
          <x:t xml:space="preserve">yes</x:t>
        </x:is>
      </x:c>
      <x:c r="Q28" s="2" t="inlineStr">
        <x:is>
          <x:t xml:space="preserve">120x60x45 cm terrarium</x:t>
        </x:is>
      </x:c>
      <x:c r="R28" s="2" t="inlineStr">
        <x:is>
          <x:t xml:space="preserve">26-32</x:t>
        </x:is>
      </x:c>
      <x:c r="S28" s="2" t="inlineStr">
        <x:is>
          <x:t xml:space="preserve">40-60</x:t>
        </x:is>
      </x:c>
      <x:c r="T28" s="2" t="inlineStr">
        <x:is>
          <x:t xml:space="preserve">solitary</x:t>
        </x:is>
      </x:c>
      <x:c r="U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8" s="2" t="inlineStr">
        <x:is>
          <x:t xml:space="preserve">ต้องตรวจสอบประกาศรายชนิดเพิ่มเติม</x:t>
        </x:is>
      </x:c>
      <x:c r="X28" s="2" t="inlineStr">
        <x:is>
          <x:t xml:space="preserve">ต้องตรวจสอบรายชนิดเพิ่มเติม</x:t>
        </x:is>
      </x:c>
      <x:c r="Y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8" s="2" t="inlineStr">
        <x:is>
          <x:t xml:space="preserve">ต้องตรวจสอบประกาศเพิ่มเติม</x:t>
        </x:is>
      </x:c>
      <x:c r="AA28" s="2" t="inlineStr">
        <x:is>
          <x:t xml:space="preserve">ต้องตรวจสอบประกาศเพิ่มเติม</x:t>
        </x:is>
      </x:c>
      <x:c r="AB28" s="2" t="inlineStr">
        <x:is>
          <x:t xml:space="preserve">ต้องตรวจสอบรายชนิดเพิ่มเติม</x:t>
        </x:is>
      </x:c>
      <x:c r="AC28" s="2" t="inlineStr">
        <x:is>
          <x:t xml:space="preserve">ไม่ควรปล่อย</x:t>
        </x:is>
      </x:c>
      <x:c r="AD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8" s="2" t="inlineStr">
        <x:is>
          <x:t xml:space="preserve">low</x:t>
        </x:is>
      </x:c>
      <x:c r="AG28" s="2" t="inlineStr">
        <x:is>
          <x:t xml:space="preserve">no</x:t>
        </x:is>
      </x:c>
      <x:c r="AH28" s="2" t="inlineStr">
        <x:is>
          <x:t xml:space="preserve">7000-25000</x:t>
        </x:is>
      </x:c>
      <x:c r="AI28" s="2" t="inlineStr">
        <x:is>
          <x:t xml:space="preserve">Reptile Database</x:t>
        </x:is>
      </x:c>
      <x:c r="AJ28" s="2" t="inlineStr">
        <x:is>
          <x:t xml:space="preserve">https://reptile-database.reptarium.cz/</x:t>
        </x:is>
      </x:c>
      <x:c r="AK28" s="2" t="inlineStr">
        <x:is>
          <x:t xml:space="preserve">IUCN Red List; CITES Checklist</x:t>
        </x:is>
      </x:c>
      <x:c r="AL28" s="2" t="inlineStr">
        <x:is>
          <x:t xml:space="preserve">https://www.iucnredlist.org/ | https://checklist.cites.org/</x:t>
        </x:is>
      </x:c>
      <x:c r="AM28" s="2" t="inlineStr">
        <x:is>
          <x:t xml:space="preserve">Thailand Wildlife Preservation and Protection Act B.E. 2562 (uploaded PDF); Thailand Animal Welfare Act B.E. 2557 (uploaded PDF)</x:t>
        </x:is>
      </x:c>
      <x:c r="AN28" s="2" t="inlineStr">
        <x:is>
          <x:t xml:space="preserve">uploaded:ACT_WILD-ANIMAL_2562.pdf | uploaded:law87.pdf | https://checklist.cites.org/</x:t>
        </x:is>
      </x:c>
      <x:c r="AO28" s="2" t="inlineStr">
        <x:is>
          <x:t xml:space="preserve">medium</x:t>
        </x:is>
      </x:c>
      <x:c r="AP28" s="2" t="inlineStr">
        <x:is>
          <x:t xml:space="preserve">legacy-row-needs-source-backfill</x:t>
        </x:is>
      </x:c>
      <x:c r="AQ2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8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8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8" s="2" t="inlineStr">
        <x:is>
          <x:t xml:space="preserve">ยังไม่พบหลักฐานทางการรายชนิดพอจะฟันธง</x:t>
        </x:is>
      </x:c>
      <x:c r="AV28" s="2" t="inlineStr">
        <x:is>
          <x:t xml:space="preserve">unknown</x:t>
        </x:is>
      </x:c>
      <x:c r="AW28" s="2" t="inlineStr">
        <x:is>
          <x:t xml:space="preserve">ห้ามสรุปว่า合法/ผิดกฎหมายจากไฟล์นี้เพียงอย่างเดียว</x:t>
        </x:is>
      </x:c>
      <x:c r="AX2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8" s="2" t="inlineStr">
        <x:is>
          <x:t xml:space="preserve">ใช้เป็นฐานเช็กต่อ ไม่ใช่ข้อสรุปสุดท้าย</x:t>
        </x:is>
      </x:c>
      <x:c r="AZ2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8" s="2" t="inlineStr">
        <x:is>
          <x:t xml:space="preserve">low</x:t>
        </x:is>
      </x:c>
      <x:c r="BC2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8" s="2" t="inlineStr">
        <x:is>
          <x:t xml:space="preserve">https://catalog.dnp.go.th/dataset/dnp03_12_01 | https://catalog.dnp.go.th/dataset/dnp03_12_02 | https://legal.dld.go.th/</x:t>
        </x:is>
      </x:c>
      <x:c r="BE28" s="2" t="n">
        <x:v>35</x:v>
      </x:c>
      <x:c r="BF28" s="2" t="inlineStr">
        <x:is>
          <x:t xml:space="preserve">ถ้าจะใช้เชิงกฎหมาย ต้องตรวจเพิ่ม</x:t>
        </x:is>
      </x:c>
      <x:c r="BG28" s="2" t="inlineStr">
        <x:is>
          <x:t xml:space="preserve">ยังไม่มีหลักฐานพอจะฟันธงรายชนิด</x:t>
        </x:is>
      </x:c>
      <x:c r="BH2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8" s="2" t="inlineStr">
        <x:is>
          <x:t xml:space="preserve">ไม่ได้</x:t>
        </x:is>
      </x:c>
      <x:c r="BK2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8" s="2" t="inlineStr">
        <x:is>
          <x:t xml:space="preserve">ต่ำ</x:t>
        </x:is>
      </x:c>
      <x:c r="BN2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8" s="2" t="inlineStr">
        <x:is>
          <x:t xml:space="preserve">no_direct_wildlife_permit_signal</x:t>
        </x:is>
      </x:c>
      <x:c r="BQ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8" s="2" t="inlineStr">
        <x:is>
          <x:t xml:space="preserve">ได้แบบระวัง (ห้ามแปลว่า “ถูกกฎหมายแน่นอน”)</x:t>
        </x:is>
      </x:c>
      <x:c r="BT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8" s="2" t="inlineStr">
        <x:is>
          <x:t xml:space="preserve">กลาง-ต่ำ</x:t>
        </x:is>
      </x:c>
      <x:c r="BV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8" s="2" t="inlineStr">
        <x:is>
          <x:t xml:space="preserve">https://catalog.dnp.go.th/dataset/dnp03_12_01 | https://legal.dld.go.th/ | https://checklist.cites.org/</x:t>
        </x:is>
      </x:c>
    </x:row>
    <x:row r="29">
      <x:c r="A29" s="2" t="inlineStr">
        <x:is>
          <x:t xml:space="preserve">EXO028</x:t>
        </x:is>
      </x:c>
      <x:c r="B29" s="2" t="inlineStr">
        <x:is>
          <x:t xml:space="preserve">Reptile</x:t>
        </x:is>
      </x:c>
      <x:c r="C29" s="2" t="inlineStr">
        <x:is>
          <x:t xml:space="preserve">Lizard</x:t>
        </x:is>
      </x:c>
      <x:c r="D29" s="2" t="inlineStr">
        <x:is>
          <x:t xml:space="preserve">Ackie Monitor</x:t>
        </x:is>
      </x:c>
      <x:c r="E29" s="2" t="inlineStr">
        <x:is>
          <x:t xml:space="preserve">แอคกี้มอนิเตอร์</x:t>
        </x:is>
      </x:c>
      <x:c r="F29" s="2" t="inlineStr">
        <x:is>
          <x:t xml:space="preserve">Varanus acanthurus</x:t>
        </x:is>
      </x:c>
      <x:c r="G29" s="2" t="inlineStr">
        <x:is>
          <x:t xml:space="preserve">Australia</x:t>
        </x:is>
      </x:c>
      <x:c r="H29" s="2" t="n">
        <x:v>70</x:v>
      </x:c>
      <x:c r="I29" s="2" t="n">
        <x:v>15</x:v>
      </x:c>
      <x:c r="J29" s="2" t="inlineStr">
        <x:is>
          <x:t xml:space="preserve">carnivore</x:t>
        </x:is>
      </x:c>
      <x:c r="K29" s="2" t="inlineStr">
        <x:is>
          <x:t xml:space="preserve">terrestrial</x:t>
        </x:is>
      </x:c>
      <x:c r="L29" s="2" t="inlineStr">
        <x:is>
          <x:t xml:space="preserve">diurnal</x:t>
        </x:is>
      </x:c>
      <x:c r="M29" s="2" t="inlineStr">
        <x:is>
          <x:t xml:space="preserve">intelligent</x:t>
        </x:is>
      </x:c>
      <x:c r="N29" s="2" t="inlineStr">
        <x:is>
          <x:t xml:space="preserve">medium</x:t>
        </x:is>
      </x:c>
      <x:c r="O29" s="2" t="inlineStr">
        <x:is>
          <x:t xml:space="preserve">hard</x:t>
        </x:is>
      </x:c>
      <x:c r="P29" s="2" t="inlineStr">
        <x:is>
          <x:t xml:space="preserve">no</x:t>
        </x:is>
      </x:c>
      <x:c r="Q29" s="2" t="inlineStr">
        <x:is>
          <x:t xml:space="preserve">150x75x90 cm terrarium</x:t>
        </x:is>
      </x:c>
      <x:c r="R29" s="2" t="inlineStr">
        <x:is>
          <x:t xml:space="preserve">30-45</x:t>
        </x:is>
      </x:c>
      <x:c r="S29" s="2" t="inlineStr">
        <x:is>
          <x:t xml:space="preserve">30-50</x:t>
        </x:is>
      </x:c>
      <x:c r="T29" s="2" t="inlineStr">
        <x:is>
          <x:t xml:space="preserve">solitary</x:t>
        </x:is>
      </x:c>
      <x:c r="U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9" s="2" t="inlineStr">
        <x:is>
          <x:t xml:space="preserve">ต้องตรวจสอบประกาศรายชนิดเพิ่มเติม</x:t>
        </x:is>
      </x:c>
      <x:c r="X29" s="2" t="inlineStr">
        <x:is>
          <x:t xml:space="preserve">ต้องตรวจสอบรายชนิดเพิ่มเติม</x:t>
        </x:is>
      </x:c>
      <x:c r="Y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9" s="2" t="inlineStr">
        <x:is>
          <x:t xml:space="preserve">ต้องตรวจสอบประกาศเพิ่มเติม</x:t>
        </x:is>
      </x:c>
      <x:c r="AA29" s="2" t="inlineStr">
        <x:is>
          <x:t xml:space="preserve">ต้องตรวจสอบประกาศเพิ่มเติม</x:t>
        </x:is>
      </x:c>
      <x:c r="AB29" s="2" t="inlineStr">
        <x:is>
          <x:t xml:space="preserve">ต้องตรวจสอบรายชนิดเพิ่มเติม</x:t>
        </x:is>
      </x:c>
      <x:c r="AC29" s="2" t="inlineStr">
        <x:is>
          <x:t xml:space="preserve">ไม่ควรปล่อย</x:t>
        </x:is>
      </x:c>
      <x:c r="AD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9" s="2" t="inlineStr">
        <x:is>
          <x:t xml:space="preserve">medium</x:t>
        </x:is>
      </x:c>
      <x:c r="AG29" s="2" t="inlineStr">
        <x:is>
          <x:t xml:space="preserve">no</x:t>
        </x:is>
      </x:c>
      <x:c r="AH29" s="2" t="inlineStr">
        <x:is>
          <x:t xml:space="preserve">15000-50000</x:t>
        </x:is>
      </x:c>
      <x:c r="AI29" s="2" t="inlineStr">
        <x:is>
          <x:t xml:space="preserve">Reptile Database</x:t>
        </x:is>
      </x:c>
      <x:c r="AJ29" s="2" t="inlineStr">
        <x:is>
          <x:t xml:space="preserve">https://reptile-database.reptarium.cz/</x:t>
        </x:is>
      </x:c>
      <x:c r="AK29" s="2" t="inlineStr">
        <x:is>
          <x:t xml:space="preserve">IUCN Red List; CITES Checklist</x:t>
        </x:is>
      </x:c>
      <x:c r="AL29" s="2" t="inlineStr">
        <x:is>
          <x:t xml:space="preserve">https://www.iucnredlist.org/ | https://checklist.cites.org/</x:t>
        </x:is>
      </x:c>
      <x:c r="AM29" s="2" t="inlineStr">
        <x:is>
          <x:t xml:space="preserve">Thailand Wildlife Preservation and Protection Act B.E. 2562 (uploaded PDF); Thailand Animal Welfare Act B.E. 2557 (uploaded PDF)</x:t>
        </x:is>
      </x:c>
      <x:c r="AN29" s="2" t="inlineStr">
        <x:is>
          <x:t xml:space="preserve">uploaded:ACT_WILD-ANIMAL_2562.pdf | uploaded:law87.pdf | https://checklist.cites.org/</x:t>
        </x:is>
      </x:c>
      <x:c r="AO29" s="2" t="inlineStr">
        <x:is>
          <x:t xml:space="preserve">medium</x:t>
        </x:is>
      </x:c>
      <x:c r="AP29" s="2" t="inlineStr">
        <x:is>
          <x:t xml:space="preserve">legacy-row-needs-source-backfill</x:t>
        </x:is>
      </x:c>
      <x:c r="AQ2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9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9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29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9" s="2" t="inlineStr">
        <x:is>
          <x:t xml:space="preserve">ยังไม่พบหลักฐานทางการรายชนิดพอจะฟันธง</x:t>
        </x:is>
      </x:c>
      <x:c r="AV29" s="2" t="inlineStr">
        <x:is>
          <x:t xml:space="preserve">unknown</x:t>
        </x:is>
      </x:c>
      <x:c r="AW29" s="2" t="inlineStr">
        <x:is>
          <x:t xml:space="preserve">ห้ามสรุปว่า合法/ผิดกฎหมายจากไฟล์นี้เพียงอย่างเดียว</x:t>
        </x:is>
      </x:c>
      <x:c r="AX2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9" s="2" t="inlineStr">
        <x:is>
          <x:t xml:space="preserve">ใช้เป็นฐานเช็กต่อ ไม่ใช่ข้อสรุปสุดท้าย</x:t>
        </x:is>
      </x:c>
      <x:c r="AZ2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9" s="2" t="inlineStr">
        <x:is>
          <x:t xml:space="preserve">low</x:t>
        </x:is>
      </x:c>
      <x:c r="BC2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9" s="2" t="inlineStr">
        <x:is>
          <x:t xml:space="preserve">https://catalog.dnp.go.th/dataset/dnp03_12_01 | https://catalog.dnp.go.th/dataset/dnp03_12_02 | https://legal.dld.go.th/</x:t>
        </x:is>
      </x:c>
      <x:c r="BE29" s="2" t="n">
        <x:v>35</x:v>
      </x:c>
      <x:c r="BF29" s="2" t="inlineStr">
        <x:is>
          <x:t xml:space="preserve">ถ้าจะใช้เชิงกฎหมาย ต้องตรวจเพิ่ม</x:t>
        </x:is>
      </x:c>
      <x:c r="BG29" s="2" t="inlineStr">
        <x:is>
          <x:t xml:space="preserve">ยังไม่มีหลักฐานพอจะฟันธงรายชนิด</x:t>
        </x:is>
      </x:c>
      <x:c r="BH2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9" s="2" t="inlineStr">
        <x:is>
          <x:t xml:space="preserve">ไม่ได้</x:t>
        </x:is>
      </x:c>
      <x:c r="BK2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9" s="2" t="inlineStr">
        <x:is>
          <x:t xml:space="preserve">ต่ำ</x:t>
        </x:is>
      </x:c>
      <x:c r="BN2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9" s="2" t="inlineStr">
        <x:is>
          <x:t xml:space="preserve">no_direct_wildlife_permit_signal</x:t>
        </x:is>
      </x:c>
      <x:c r="BQ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9" s="2" t="inlineStr">
        <x:is>
          <x:t xml:space="preserve">ได้แบบระวัง (ห้ามแปลว่า “ถูกกฎหมายแน่นอน”)</x:t>
        </x:is>
      </x:c>
      <x:c r="BT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9" s="2" t="inlineStr">
        <x:is>
          <x:t xml:space="preserve">กลาง-ต่ำ</x:t>
        </x:is>
      </x:c>
      <x:c r="BV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9" s="2" t="inlineStr">
        <x:is>
          <x:t xml:space="preserve">https://catalog.dnp.go.th/dataset/dnp03_12_01 | https://legal.dld.go.th/ | https://checklist.cites.org/</x:t>
        </x:is>
      </x:c>
    </x:row>
    <x:row r="30">
      <x:c r="A30" s="2" t="inlineStr">
        <x:is>
          <x:t xml:space="preserve">EXO029</x:t>
        </x:is>
      </x:c>
      <x:c r="B30" s="2" t="inlineStr">
        <x:is>
          <x:t xml:space="preserve">Reptile</x:t>
        </x:is>
      </x:c>
      <x:c r="C30" s="2" t="inlineStr">
        <x:is>
          <x:t xml:space="preserve">Lizard</x:t>
        </x:is>
      </x:c>
      <x:c r="D30" s="2" t="inlineStr">
        <x:is>
          <x:t xml:space="preserve">Savannah Monitor</x:t>
        </x:is>
      </x:c>
      <x:c r="E30" s="2" t="inlineStr">
        <x:is>
          <x:t xml:space="preserve">ซาวันน่ามอนิเตอร์</x:t>
        </x:is>
      </x:c>
      <x:c r="F30" s="2" t="inlineStr">
        <x:is>
          <x:t xml:space="preserve">Varanus exanthematicus</x:t>
        </x:is>
      </x:c>
      <x:c r="G30" s="2" t="inlineStr">
        <x:is>
          <x:t xml:space="preserve">Africa</x:t>
        </x:is>
      </x:c>
      <x:c r="H30" s="2" t="n">
        <x:v>100</x:v>
      </x:c>
      <x:c r="I30" s="2" t="n">
        <x:v>15</x:v>
      </x:c>
      <x:c r="J30" s="2" t="inlineStr">
        <x:is>
          <x:t xml:space="preserve">carnivore</x:t>
        </x:is>
      </x:c>
      <x:c r="K30" s="2" t="inlineStr">
        <x:is>
          <x:t xml:space="preserve">terrestrial</x:t>
        </x:is>
      </x:c>
      <x:c r="L30" s="2" t="inlineStr">
        <x:is>
          <x:t xml:space="preserve">diurnal</x:t>
        </x:is>
      </x:c>
      <x:c r="M30" s="2" t="inlineStr">
        <x:is>
          <x:t xml:space="preserve">strong</x:t>
        </x:is>
      </x:c>
      <x:c r="N30" s="2" t="inlineStr">
        <x:is>
          <x:t xml:space="preserve">high</x:t>
        </x:is>
      </x:c>
      <x:c r="O30" s="2" t="inlineStr">
        <x:is>
          <x:t xml:space="preserve">hard</x:t>
        </x:is>
      </x:c>
      <x:c r="P30" s="2" t="inlineStr">
        <x:is>
          <x:t xml:space="preserve">no</x:t>
        </x:is>
      </x:c>
      <x:c r="Q30" s="2" t="inlineStr">
        <x:is>
          <x:t xml:space="preserve">very large enclosure</x:t>
        </x:is>
      </x:c>
      <x:c r="R30" s="2" t="inlineStr">
        <x:is>
          <x:t xml:space="preserve">30-40</x:t>
        </x:is>
      </x:c>
      <x:c r="S30" s="2" t="inlineStr">
        <x:is>
          <x:t xml:space="preserve">40-60</x:t>
        </x:is>
      </x:c>
      <x:c r="T30" s="2" t="inlineStr">
        <x:is>
          <x:t xml:space="preserve">solitary</x:t>
        </x:is>
      </x:c>
      <x:c r="U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0" s="2" t="inlineStr">
        <x:is>
          <x:t xml:space="preserve">ต้องตรวจสอบประกาศรายชนิดเพิ่มเติม</x:t>
        </x:is>
      </x:c>
      <x:c r="X30" s="2" t="inlineStr">
        <x:is>
          <x:t xml:space="preserve">ต้องตรวจสอบรายชนิดเพิ่มเติม</x:t>
        </x:is>
      </x:c>
      <x:c r="Y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0" s="2" t="inlineStr">
        <x:is>
          <x:t xml:space="preserve">ต้องตรวจสอบประกาศเพิ่มเติม</x:t>
        </x:is>
      </x:c>
      <x:c r="AA30" s="2" t="inlineStr">
        <x:is>
          <x:t xml:space="preserve">ต้องตรวจสอบประกาศเพิ่มเติม</x:t>
        </x:is>
      </x:c>
      <x:c r="AB30" s="2" t="inlineStr">
        <x:is>
          <x:t xml:space="preserve">ต้องตรวจสอบรายชนิดเพิ่มเติม</x:t>
        </x:is>
      </x:c>
      <x:c r="AC30" s="2" t="inlineStr">
        <x:is>
          <x:t xml:space="preserve">ไม่ควรปล่อย</x:t>
        </x:is>
      </x:c>
      <x:c r="AD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0" s="2" t="inlineStr">
        <x:is>
          <x:t xml:space="preserve">high</x:t>
        </x:is>
      </x:c>
      <x:c r="AG30" s="2" t="inlineStr">
        <x:is>
          <x:t xml:space="preserve">no</x:t>
        </x:is>
      </x:c>
      <x:c r="AH30" s="2" t="inlineStr">
        <x:is>
          <x:t xml:space="preserve">12000-40000</x:t>
        </x:is>
      </x:c>
      <x:c r="AI30" s="2" t="inlineStr">
        <x:is>
          <x:t xml:space="preserve">Reptile Database</x:t>
        </x:is>
      </x:c>
      <x:c r="AJ30" s="2" t="inlineStr">
        <x:is>
          <x:t xml:space="preserve">https://reptile-database.reptarium.cz/</x:t>
        </x:is>
      </x:c>
      <x:c r="AK30" s="2" t="inlineStr">
        <x:is>
          <x:t xml:space="preserve">IUCN Red List; CITES Checklist</x:t>
        </x:is>
      </x:c>
      <x:c r="AL30" s="2" t="inlineStr">
        <x:is>
          <x:t xml:space="preserve">https://www.iucnredlist.org/ | https://checklist.cites.org/</x:t>
        </x:is>
      </x:c>
      <x:c r="AM30" s="2" t="inlineStr">
        <x:is>
          <x:t xml:space="preserve">Thailand Wildlife Preservation and Protection Act B.E. 2562 (uploaded PDF); Thailand Animal Welfare Act B.E. 2557 (uploaded PDF)</x:t>
        </x:is>
      </x:c>
      <x:c r="AN30" s="2" t="inlineStr">
        <x:is>
          <x:t xml:space="preserve">uploaded:ACT_WILD-ANIMAL_2562.pdf | uploaded:law87.pdf | https://checklist.cites.org/</x:t>
        </x:is>
      </x:c>
      <x:c r="AO30" s="2" t="inlineStr">
        <x:is>
          <x:t xml:space="preserve">medium</x:t>
        </x:is>
      </x:c>
      <x:c r="AP30" s="2" t="inlineStr">
        <x:is>
          <x:t xml:space="preserve">legacy-row-needs-source-backfill</x:t>
        </x:is>
      </x:c>
      <x:c r="AQ3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0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0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30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30" s="2" t="inlineStr">
        <x:is>
          <x:t xml:space="preserve">ยังไม่พบหลักฐานทางการรายชนิดพอจะฟันธง</x:t>
        </x:is>
      </x:c>
      <x:c r="AV30" s="2" t="inlineStr">
        <x:is>
          <x:t xml:space="preserve">unknown</x:t>
        </x:is>
      </x:c>
      <x:c r="AW30" s="2" t="inlineStr">
        <x:is>
          <x:t xml:space="preserve">ห้ามสรุปว่า合法/ผิดกฎหมายจากไฟล์นี้เพียงอย่างเดียว</x:t>
        </x:is>
      </x:c>
      <x:c r="AX3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30" s="2" t="inlineStr">
        <x:is>
          <x:t xml:space="preserve">ใช้เป็นฐานเช็กต่อ ไม่ใช่ข้อสรุปสุดท้าย</x:t>
        </x:is>
      </x:c>
      <x:c r="AZ3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3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30" s="2" t="inlineStr">
        <x:is>
          <x:t xml:space="preserve">low</x:t>
        </x:is>
      </x:c>
      <x:c r="BC3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30" s="2" t="inlineStr">
        <x:is>
          <x:t xml:space="preserve">https://catalog.dnp.go.th/dataset/dnp03_12_01 | https://catalog.dnp.go.th/dataset/dnp03_12_02 | https://legal.dld.go.th/</x:t>
        </x:is>
      </x:c>
      <x:c r="BE30" s="2" t="n">
        <x:v>35</x:v>
      </x:c>
      <x:c r="BF30" s="2" t="inlineStr">
        <x:is>
          <x:t xml:space="preserve">ถ้าจะใช้เชิงกฎหมาย ต้องตรวจเพิ่ม</x:t>
        </x:is>
      </x:c>
      <x:c r="BG30" s="2" t="inlineStr">
        <x:is>
          <x:t xml:space="preserve">ยังไม่มีหลักฐานพอจะฟันธงรายชนิด</x:t>
        </x:is>
      </x:c>
      <x:c r="BH3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3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30" s="2" t="inlineStr">
        <x:is>
          <x:t xml:space="preserve">ไม่ได้</x:t>
        </x:is>
      </x:c>
      <x:c r="BK3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3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30" s="2" t="inlineStr">
        <x:is>
          <x:t xml:space="preserve">ต่ำ</x:t>
        </x:is>
      </x:c>
      <x:c r="BN3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3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30" s="2" t="inlineStr">
        <x:is>
          <x:t xml:space="preserve">no_direct_wildlife_permit_signal</x:t>
        </x:is>
      </x:c>
      <x:c r="BQ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30" s="2" t="inlineStr">
        <x:is>
          <x:t xml:space="preserve">ได้แบบระวัง (ห้ามแปลว่า “ถูกกฎหมายแน่นอน”)</x:t>
        </x:is>
      </x:c>
      <x:c r="BT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30" s="2" t="inlineStr">
        <x:is>
          <x:t xml:space="preserve">กลาง-ต่ำ</x:t>
        </x:is>
      </x:c>
      <x:c r="BV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30" s="2" t="inlineStr">
        <x:is>
          <x:t xml:space="preserve">https://catalog.dnp.go.th/dataset/dnp03_12_01 | https://legal.dld.go.th/ | https://checklist.cites.org/</x:t>
        </x:is>
      </x:c>
    </x:row>
    <x:row r="31">
      <x:c r="A31" s="2" t="inlineStr">
        <x:is>
          <x:t xml:space="preserve">EXO030</x:t>
        </x:is>
      </x:c>
      <x:c r="B31" s="2" t="inlineStr">
        <x:is>
          <x:t xml:space="preserve">Reptile</x:t>
        </x:is>
      </x:c>
      <x:c r="C31" s="2" t="inlineStr">
        <x:is>
          <x:t xml:space="preserve">Lizard</x:t>
        </x:is>
      </x:c>
      <x:c r="D31" s="2" t="inlineStr">
        <x:is>
          <x:t xml:space="preserve">Green Iguana</x:t>
        </x:is>
      </x:c>
      <x:c r="E31" s="2" t="inlineStr">
        <x:is>
          <x:t xml:space="preserve">กรีนอิกัวน่า</x:t>
        </x:is>
      </x:c>
      <x:c r="F31" s="2" t="inlineStr">
        <x:is>
          <x:t xml:space="preserve">Iguana iguana</x:t>
        </x:is>
      </x:c>
      <x:c r="G31" s="2" t="inlineStr">
        <x:is>
          <x:t xml:space="preserve">Central America</x:t>
        </x:is>
      </x:c>
      <x:c r="H31" s="2" t="n">
        <x:v>150</x:v>
      </x:c>
      <x:c r="I31" s="2" t="n">
        <x:v>18</x:v>
      </x:c>
      <x:c r="J31" s="2" t="inlineStr">
        <x:is>
          <x:t xml:space="preserve">herbivore</x:t>
        </x:is>
      </x:c>
      <x:c r="K31" s="2" t="inlineStr">
        <x:is>
          <x:t xml:space="preserve">arboreal</x:t>
        </x:is>
      </x:c>
      <x:c r="L31" s="2" t="inlineStr">
        <x:is>
          <x:t xml:space="preserve">diurnal</x:t>
        </x:is>
      </x:c>
      <x:c r="M31" s="2" t="inlineStr">
        <x:is>
          <x:t xml:space="preserve">can become defensive</x:t>
        </x:is>
      </x:c>
      <x:c r="N31" s="2" t="inlineStr">
        <x:is>
          <x:t xml:space="preserve">high</x:t>
        </x:is>
      </x:c>
      <x:c r="O31" s="2" t="inlineStr">
        <x:is>
          <x:t xml:space="preserve">hard</x:t>
        </x:is>
      </x:c>
      <x:c r="P31" s="2" t="inlineStr">
        <x:is>
          <x:t xml:space="preserve">no</x:t>
        </x:is>
      </x:c>
      <x:c r="Q31" s="2" t="inlineStr">
        <x:is>
          <x:t xml:space="preserve">large custom enclosure</x:t>
        </x:is>
      </x:c>
      <x:c r="R31" s="2" t="inlineStr">
        <x:is>
          <x:t xml:space="preserve">28-34</x:t>
        </x:is>
      </x:c>
      <x:c r="S31" s="2" t="inlineStr">
        <x:is>
          <x:t xml:space="preserve">60-80</x:t>
        </x:is>
      </x:c>
      <x:c r="T31" s="2" t="inlineStr">
        <x:is>
          <x:t xml:space="preserve">solitary</x:t>
        </x:is>
      </x:c>
      <x:c r="U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1" s="2" t="inlineStr">
        <x:is>
          <x:t xml:space="preserve">ต้องตรวจสอบประกาศรายชนิดเพิ่มเติม</x:t>
        </x:is>
      </x:c>
      <x:c r="X31" s="2" t="inlineStr">
        <x:is>
          <x:t xml:space="preserve">ต้องตรวจสอบรายชนิดเพิ่มเติม</x:t>
        </x:is>
      </x:c>
      <x:c r="Y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1" s="2" t="inlineStr">
        <x:is>
          <x:t xml:space="preserve">ต้องตรวจสอบประกาศเพิ่มเติม</x:t>
        </x:is>
      </x:c>
      <x:c r="AA31" s="2" t="inlineStr">
        <x:is>
          <x:t xml:space="preserve">ต้องตรวจสอบประกาศเพิ่มเติม</x:t>
        </x:is>
      </x:c>
      <x:c r="AB31" s="2" t="inlineStr">
        <x:is>
          <x:t xml:space="preserve">ต้องตรวจสอบรายชนิดเพิ่มเติม</x:t>
        </x:is>
      </x:c>
      <x:c r="AC31" s="2" t="inlineStr">
        <x:is>
          <x:t xml:space="preserve">ไม่ควรปล่อย</x:t>
        </x:is>
      </x:c>
      <x:c r="AD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1" s="2" t="inlineStr">
        <x:is>
          <x:t xml:space="preserve">medium</x:t>
        </x:is>
      </x:c>
      <x:c r="AG31" s="2" t="inlineStr">
        <x:is>
          <x:t xml:space="preserve">no</x:t>
        </x:is>
      </x:c>
      <x:c r="AH31" s="2" t="inlineStr">
        <x:is>
          <x:t xml:space="preserve">2500-15000</x:t>
        </x:is>
      </x:c>
      <x:c r="AI31" s="2" t="inlineStr">
        <x:is>
          <x:t xml:space="preserve">Reptile Database</x:t>
        </x:is>
      </x:c>
      <x:c r="AJ31" s="2" t="inlineStr">
        <x:is>
          <x:t xml:space="preserve">https://reptile-database.reptarium.cz/</x:t>
        </x:is>
      </x:c>
      <x:c r="AK31" s="2" t="inlineStr">
        <x:is>
          <x:t xml:space="preserve">IUCN Red List; CITES Checklist</x:t>
        </x:is>
      </x:c>
      <x:c r="AL31" s="2" t="inlineStr">
        <x:is>
          <x:t xml:space="preserve">https://www.iucnredlist.org/ | https://checklist.cites.org/</x:t>
        </x:is>
      </x:c>
      <x:c r="AM31" s="2" t="inlineStr">
        <x:is>
          <x:t xml:space="preserve">Thailand Wildlife Preservation and Protection Act B.E. 2562 (uploaded PDF); Thailand Animal Welfare Act B.E. 2557 (uploaded PDF)</x:t>
        </x:is>
      </x:c>
      <x:c r="AN31" s="2" t="inlineStr">
        <x:is>
          <x:t xml:space="preserve">uploaded:ACT_WILD-ANIMAL_2562.pdf | uploaded:law87.pdf | https://checklist.cites.org/</x:t>
        </x:is>
      </x:c>
      <x:c r="AO31" s="2" t="inlineStr">
        <x:is>
          <x:t xml:space="preserve">medium</x:t>
        </x:is>
      </x:c>
      <x:c r="AP31" s="2" t="inlineStr">
        <x:is>
          <x:t xml:space="preserve">legacy-row-needs-source-backfill</x:t>
        </x:is>
      </x:c>
      <x:c r="AQ3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1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1" s="2" t="inlineStr">
        <x:is>
          <x:t xml:space="preserve">ให้ผัก-พืชทุกวัน แบ่ง 1-2 มื้อ และเก็บของเสียออกทุกวัน</x:t>
        </x:is>
      </x:c>
      <x:c r="AU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1" s="2" t="inlineStr">
        <x:is>
          <x:t xml:space="preserve">check</x:t>
        </x:is>
      </x:c>
      <x:c r="AW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1" s="2" t="inlineStr">
        <x:is>
          <x:t xml:space="preserve">medium</x:t>
        </x:is>
      </x:c>
      <x:c r="BC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1" s="2" t="inlineStr">
        <x:is>
          <x:t xml:space="preserve">https://cites.dnp.go.th/ | https://catalog.dnp.go.th/dataset/dnp03_12_02</x:t>
        </x:is>
      </x:c>
      <x:c r="BE31" s="2" t="n">
        <x:v>65</x:v>
      </x:c>
      <x:c r="BF31" s="2" t="inlineStr">
        <x:is>
          <x:t xml:space="preserve">ควรเช็กรายชนิดก่อนเผยแพร่</x:t>
        </x:is>
      </x:c>
      <x:c r="BG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1" s="2" t="inlineStr">
        <x:is>
          <x:t xml:space="preserve">ไม่ได้</x:t>
        </x:is>
      </x:c>
      <x:c r="BK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1" s="2" t="inlineStr">
        <x:is>
          <x:t xml:space="preserve">กลาง</x:t>
        </x:is>
      </x:c>
      <x:c r="BN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1" s="2" t="inlineStr">
        <x:is>
          <x:t xml:space="preserve">trade_control_or_cites_signal</x:t>
        </x:is>
      </x:c>
      <x:c r="BQ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1" s="2" t="inlineStr">
        <x:is>
          <x:t xml:space="preserve">กลาง</x:t>
        </x:is>
      </x:c>
      <x:c r="BV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2">
      <x:c r="A32" s="2" t="inlineStr">
        <x:is>
          <x:t xml:space="preserve">EXO031</x:t>
        </x:is>
      </x:c>
      <x:c r="B32" s="2" t="inlineStr">
        <x:is>
          <x:t xml:space="preserve">Reptile</x:t>
        </x:is>
      </x:c>
      <x:c r="C32" s="2" t="inlineStr">
        <x:is>
          <x:t xml:space="preserve">Lizard</x:t>
        </x:is>
      </x:c>
      <x:c r="D32" s="2" t="inlineStr">
        <x:is>
          <x:t xml:space="preserve">Cuban Rock Iguana</x:t>
        </x:is>
      </x:c>
      <x:c r="E32" s="2" t="inlineStr">
        <x:is>
          <x:t xml:space="preserve">คิวบันร็อกอิกัวน่า</x:t>
        </x:is>
      </x:c>
      <x:c r="F32" s="2" t="inlineStr">
        <x:is>
          <x:t xml:space="preserve">Cyclura nubila</x:t>
        </x:is>
      </x:c>
      <x:c r="G32" s="2" t="inlineStr">
        <x:is>
          <x:t xml:space="preserve">Caribbean</x:t>
        </x:is>
      </x:c>
      <x:c r="H32" s="2" t="n">
        <x:v>120</x:v>
      </x:c>
      <x:c r="I32" s="2" t="n">
        <x:v>25</x:v>
      </x:c>
      <x:c r="J32" s="2" t="inlineStr">
        <x:is>
          <x:t xml:space="preserve">herbivore</x:t>
        </x:is>
      </x:c>
      <x:c r="K32" s="2" t="inlineStr">
        <x:is>
          <x:t xml:space="preserve">terrestrial</x:t>
        </x:is>
      </x:c>
      <x:c r="L32" s="2" t="inlineStr">
        <x:is>
          <x:t xml:space="preserve">diurnal</x:t>
        </x:is>
      </x:c>
      <x:c r="M32" s="2" t="inlineStr">
        <x:is>
          <x:t xml:space="preserve">strong</x:t>
        </x:is>
      </x:c>
      <x:c r="N32" s="2" t="inlineStr">
        <x:is>
          <x:t xml:space="preserve">high</x:t>
        </x:is>
      </x:c>
      <x:c r="O32" s="2" t="inlineStr">
        <x:is>
          <x:t xml:space="preserve">hard</x:t>
        </x:is>
      </x:c>
      <x:c r="P32" s="2" t="inlineStr">
        <x:is>
          <x:t xml:space="preserve">no</x:t>
        </x:is>
      </x:c>
      <x:c r="Q32" s="2" t="inlineStr">
        <x:is>
          <x:t xml:space="preserve">large custom enclosure</x:t>
        </x:is>
      </x:c>
      <x:c r="R32" s="2" t="inlineStr">
        <x:is>
          <x:t xml:space="preserve">28-34</x:t>
        </x:is>
      </x:c>
      <x:c r="S32" s="2" t="inlineStr">
        <x:is>
          <x:t xml:space="preserve">50-70</x:t>
        </x:is>
      </x:c>
      <x:c r="T32" s="2" t="inlineStr">
        <x:is>
          <x:t xml:space="preserve">solitary</x:t>
        </x:is>
      </x:c>
      <x:c r="U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2" s="2" t="inlineStr">
        <x:is>
          <x:t xml:space="preserve">ต้องตรวจสอบประกาศรายชนิดเพิ่มเติม</x:t>
        </x:is>
      </x:c>
      <x:c r="X32" s="2" t="inlineStr">
        <x:is>
          <x:t xml:space="preserve">ต้องตรวจสอบรายชนิดเพิ่มเติม</x:t>
        </x:is>
      </x:c>
      <x:c r="Y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2" s="2" t="inlineStr">
        <x:is>
          <x:t xml:space="preserve">ต้องตรวจสอบประกาศเพิ่มเติม</x:t>
        </x:is>
      </x:c>
      <x:c r="AA32" s="2" t="inlineStr">
        <x:is>
          <x:t xml:space="preserve">ต้องตรวจสอบประกาศเพิ่มเติม</x:t>
        </x:is>
      </x:c>
      <x:c r="AB32" s="2" t="inlineStr">
        <x:is>
          <x:t xml:space="preserve">ต้องตรวจสอบรายชนิดเพิ่มเติม</x:t>
        </x:is>
      </x:c>
      <x:c r="AC32" s="2" t="inlineStr">
        <x:is>
          <x:t xml:space="preserve">ไม่ควรปล่อย</x:t>
        </x:is>
      </x:c>
      <x:c r="AD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2" s="2" t="inlineStr">
        <x:is>
          <x:t xml:space="preserve">medium</x:t>
        </x:is>
      </x:c>
      <x:c r="AG32" s="2" t="inlineStr">
        <x:is>
          <x:t xml:space="preserve">no</x:t>
        </x:is>
      </x:c>
      <x:c r="AH32" s="2" t="inlineStr">
        <x:is>
          <x:t xml:space="preserve">20000-80000</x:t>
        </x:is>
      </x:c>
      <x:c r="AI32" s="2" t="inlineStr">
        <x:is>
          <x:t xml:space="preserve">Reptile Database</x:t>
        </x:is>
      </x:c>
      <x:c r="AJ32" s="2" t="inlineStr">
        <x:is>
          <x:t xml:space="preserve">https://reptile-database.reptarium.cz/</x:t>
        </x:is>
      </x:c>
      <x:c r="AK32" s="2" t="inlineStr">
        <x:is>
          <x:t xml:space="preserve">IUCN Red List; CITES Checklist</x:t>
        </x:is>
      </x:c>
      <x:c r="AL32" s="2" t="inlineStr">
        <x:is>
          <x:t xml:space="preserve">https://www.iucnredlist.org/ | https://checklist.cites.org/</x:t>
        </x:is>
      </x:c>
      <x:c r="AM32" s="2" t="inlineStr">
        <x:is>
          <x:t xml:space="preserve">Thailand Wildlife Preservation and Protection Act B.E. 2562 (uploaded PDF); Thailand Animal Welfare Act B.E. 2557 (uploaded PDF)</x:t>
        </x:is>
      </x:c>
      <x:c r="AN32" s="2" t="inlineStr">
        <x:is>
          <x:t xml:space="preserve">uploaded:ACT_WILD-ANIMAL_2562.pdf | uploaded:law87.pdf | https://checklist.cites.org/</x:t>
        </x:is>
      </x:c>
      <x:c r="AO32" s="2" t="inlineStr">
        <x:is>
          <x:t xml:space="preserve">medium</x:t>
        </x:is>
      </x:c>
      <x:c r="AP32" s="2" t="inlineStr">
        <x:is>
          <x:t xml:space="preserve">legacy-row-needs-source-backfill</x:t>
        </x:is>
      </x:c>
      <x:c r="AQ3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2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2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2" s="2" t="inlineStr">
        <x:is>
          <x:t xml:space="preserve">ให้ผัก-พืชทุกวัน แบ่ง 1-2 มื้อ และเก็บของเสียออกทุกวัน</x:t>
        </x:is>
      </x:c>
      <x:c r="AU3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2" s="2" t="inlineStr">
        <x:is>
          <x:t xml:space="preserve">check</x:t>
        </x:is>
      </x:c>
      <x:c r="AW3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2" s="2" t="inlineStr">
        <x:is>
          <x:t xml:space="preserve">medium</x:t>
        </x:is>
      </x:c>
      <x:c r="BC3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2" s="2" t="inlineStr">
        <x:is>
          <x:t xml:space="preserve">https://cites.dnp.go.th/ | https://catalog.dnp.go.th/dataset/dnp03_12_02</x:t>
        </x:is>
      </x:c>
      <x:c r="BE32" s="2" t="n">
        <x:v>65</x:v>
      </x:c>
      <x:c r="BF32" s="2" t="inlineStr">
        <x:is>
          <x:t xml:space="preserve">ควรเช็กรายชนิดก่อนเผยแพร่</x:t>
        </x:is>
      </x:c>
      <x:c r="BG3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2" s="2" t="inlineStr">
        <x:is>
          <x:t xml:space="preserve">ไม่ได้</x:t>
        </x:is>
      </x:c>
      <x:c r="BK3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2" s="2" t="inlineStr">
        <x:is>
          <x:t xml:space="preserve">กลาง</x:t>
        </x:is>
      </x:c>
      <x:c r="BN3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2" s="2" t="inlineStr">
        <x:is>
          <x:t xml:space="preserve">trade_control_or_cites_signal</x:t>
        </x:is>
      </x:c>
      <x:c r="BQ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2" s="2" t="inlineStr">
        <x:is>
          <x:t xml:space="preserve">กลาง</x:t>
        </x:is>
      </x:c>
      <x:c r="BV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3">
      <x:c r="A33" s="2" t="inlineStr">
        <x:is>
          <x:t xml:space="preserve">EXO032</x:t>
        </x:is>
      </x:c>
      <x:c r="B33" s="2" t="inlineStr">
        <x:is>
          <x:t xml:space="preserve">Reptile</x:t>
        </x:is>
      </x:c>
      <x:c r="C33" s="2" t="inlineStr">
        <x:is>
          <x:t xml:space="preserve">Lizard</x:t>
        </x:is>
      </x:c>
      <x:c r="D33" s="2" t="inlineStr">
        <x:is>
          <x:t xml:space="preserve">Panther Chameleon</x:t>
        </x:is>
      </x:c>
      <x:c r="E33" s="2" t="inlineStr">
        <x:is>
          <x:t xml:space="preserve">แพนเธอร์คาเมเลียน</x:t>
        </x:is>
      </x:c>
      <x:c r="F33" s="2" t="inlineStr">
        <x:is>
          <x:t xml:space="preserve">Furcifer pardalis</x:t>
        </x:is>
      </x:c>
      <x:c r="G33" s="2" t="inlineStr">
        <x:is>
          <x:t xml:space="preserve">Madagascar</x:t>
        </x:is>
      </x:c>
      <x:c r="H33" s="2" t="n">
        <x:v>45</x:v>
      </x:c>
      <x:c r="I33" s="2" t="n">
        <x:v>7</x:v>
      </x:c>
      <x:c r="J33" s="2" t="inlineStr">
        <x:is>
          <x:t xml:space="preserve">insectivore</x:t>
        </x:is>
      </x:c>
      <x:c r="K33" s="2" t="inlineStr">
        <x:is>
          <x:t xml:space="preserve">arboreal</x:t>
        </x:is>
      </x:c>
      <x:c r="L33" s="2" t="inlineStr">
        <x:is>
          <x:t xml:space="preserve">diurnal</x:t>
        </x:is>
      </x:c>
      <x:c r="M33" s="2" t="inlineStr">
        <x:is>
          <x:t xml:space="preserve">sensitive</x:t>
        </x:is>
      </x:c>
      <x:c r="N33" s="2" t="inlineStr">
        <x:is>
          <x:t xml:space="preserve">low</x:t>
        </x:is>
      </x:c>
      <x:c r="O33" s="2" t="inlineStr">
        <x:is>
          <x:t xml:space="preserve">hard</x:t>
        </x:is>
      </x:c>
      <x:c r="P33" s="2" t="inlineStr">
        <x:is>
          <x:t xml:space="preserve">no</x:t>
        </x:is>
      </x:c>
      <x:c r="Q33" s="2" t="inlineStr">
        <x:is>
          <x:t xml:space="preserve">screen enclosure</x:t>
        </x:is>
      </x:c>
      <x:c r="R33" s="2" t="inlineStr">
        <x:is>
          <x:t xml:space="preserve">24-30</x:t>
        </x:is>
      </x:c>
      <x:c r="S33" s="2" t="inlineStr">
        <x:is>
          <x:t xml:space="preserve">50-80</x:t>
        </x:is>
      </x:c>
      <x:c r="T33" s="2" t="inlineStr">
        <x:is>
          <x:t xml:space="preserve">solitary</x:t>
        </x:is>
      </x:c>
      <x:c r="U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3" s="2" t="inlineStr">
        <x:is>
          <x:t xml:space="preserve">ต้องตรวจสอบประกาศรายชนิดเพิ่มเติม</x:t>
        </x:is>
      </x:c>
      <x:c r="X33" s="2" t="inlineStr">
        <x:is>
          <x:t xml:space="preserve">ต้องตรวจสอบรายชนิดเพิ่มเติม</x:t>
        </x:is>
      </x:c>
      <x:c r="Y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3" s="2" t="inlineStr">
        <x:is>
          <x:t xml:space="preserve">ต้องตรวจสอบประกาศเพิ่มเติม</x:t>
        </x:is>
      </x:c>
      <x:c r="AA33" s="2" t="inlineStr">
        <x:is>
          <x:t xml:space="preserve">ต้องตรวจสอบประกาศเพิ่มเติม</x:t>
        </x:is>
      </x:c>
      <x:c r="AB33" s="2" t="inlineStr">
        <x:is>
          <x:t xml:space="preserve">ต้องตรวจสอบรายชนิดเพิ่มเติม</x:t>
        </x:is>
      </x:c>
      <x:c r="AC33" s="2" t="inlineStr">
        <x:is>
          <x:t xml:space="preserve">ไม่ควรปล่อย</x:t>
        </x:is>
      </x:c>
      <x:c r="AD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3" s="2" t="inlineStr">
        <x:is>
          <x:t xml:space="preserve">low</x:t>
        </x:is>
      </x:c>
      <x:c r="AG33" s="2" t="inlineStr">
        <x:is>
          <x:t xml:space="preserve">no</x:t>
        </x:is>
      </x:c>
      <x:c r="AH33" s="2" t="inlineStr">
        <x:is>
          <x:t xml:space="preserve">8000-35000</x:t>
        </x:is>
      </x:c>
      <x:c r="AI33" s="2" t="inlineStr">
        <x:is>
          <x:t xml:space="preserve">Reptile Database</x:t>
        </x:is>
      </x:c>
      <x:c r="AJ33" s="2" t="inlineStr">
        <x:is>
          <x:t xml:space="preserve">https://reptile-database.reptarium.cz/</x:t>
        </x:is>
      </x:c>
      <x:c r="AK33" s="2" t="inlineStr">
        <x:is>
          <x:t xml:space="preserve">IUCN Red List; CITES Checklist</x:t>
        </x:is>
      </x:c>
      <x:c r="AL33" s="2" t="inlineStr">
        <x:is>
          <x:t xml:space="preserve">https://www.iucnredlist.org/ | https://checklist.cites.org/</x:t>
        </x:is>
      </x:c>
      <x:c r="AM33" s="2" t="inlineStr">
        <x:is>
          <x:t xml:space="preserve">Thailand Wildlife Preservation and Protection Act B.E. 2562 (uploaded PDF); Thailand Animal Welfare Act B.E. 2557 (uploaded PDF)</x:t>
        </x:is>
      </x:c>
      <x:c r="AN33" s="2" t="inlineStr">
        <x:is>
          <x:t xml:space="preserve">uploaded:ACT_WILD-ANIMAL_2562.pdf | uploaded:law87.pdf | https://checklist.cites.org/</x:t>
        </x:is>
      </x:c>
      <x:c r="AO33" s="2" t="inlineStr">
        <x:is>
          <x:t xml:space="preserve">medium</x:t>
        </x:is>
      </x:c>
      <x:c r="AP33" s="2" t="inlineStr">
        <x:is>
          <x:t xml:space="preserve">legacy-row-needs-source-backfill</x:t>
        </x:is>
      </x:c>
      <x:c r="AQ3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33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3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3" s="2" t="inlineStr">
        <x:is>
          <x:t xml:space="preserve">check</x:t>
        </x:is>
      </x:c>
      <x:c r="AW3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3" s="2" t="inlineStr">
        <x:is>
          <x:t xml:space="preserve">medium</x:t>
        </x:is>
      </x:c>
      <x:c r="BC3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3" s="2" t="inlineStr">
        <x:is>
          <x:t xml:space="preserve">https://cites.dnp.go.th/ | https://catalog.dnp.go.th/dataset/dnp03_12_02</x:t>
        </x:is>
      </x:c>
      <x:c r="BE33" s="2" t="n">
        <x:v>65</x:v>
      </x:c>
      <x:c r="BF33" s="2" t="inlineStr">
        <x:is>
          <x:t xml:space="preserve">ควรเช็กรายชนิดก่อนเผยแพร่</x:t>
        </x:is>
      </x:c>
      <x:c r="BG3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3" s="2" t="inlineStr">
        <x:is>
          <x:t xml:space="preserve">ไม่ได้</x:t>
        </x:is>
      </x:c>
      <x:c r="BK3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3" s="2" t="inlineStr">
        <x:is>
          <x:t xml:space="preserve">กลาง</x:t>
        </x:is>
      </x:c>
      <x:c r="BN3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3" s="2" t="inlineStr">
        <x:is>
          <x:t xml:space="preserve">trade_control_or_cites_signal</x:t>
        </x:is>
      </x:c>
      <x:c r="BQ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3" s="2" t="inlineStr">
        <x:is>
          <x:t xml:space="preserve">กลาง</x:t>
        </x:is>
      </x:c>
      <x:c r="BV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4">
      <x:c r="A34" s="2" t="inlineStr">
        <x:is>
          <x:t xml:space="preserve">EXO033</x:t>
        </x:is>
      </x:c>
      <x:c r="B34" s="2" t="inlineStr">
        <x:is>
          <x:t xml:space="preserve">Reptile</x:t>
        </x:is>
      </x:c>
      <x:c r="C34" s="2" t="inlineStr">
        <x:is>
          <x:t xml:space="preserve">Lizard</x:t>
        </x:is>
      </x:c>
      <x:c r="D34" s="2" t="inlineStr">
        <x:is>
          <x:t xml:space="preserve">Veiled Chameleon</x:t>
        </x:is>
      </x:c>
      <x:c r="E34" s="2" t="inlineStr">
        <x:is>
          <x:t xml:space="preserve">วีลด์คาเมเลียน</x:t>
        </x:is>
      </x:c>
      <x:c r="F34" s="2" t="inlineStr">
        <x:is>
          <x:t xml:space="preserve">Chamaeleo calyptratus</x:t>
        </x:is>
      </x:c>
      <x:c r="G34" s="2" t="inlineStr">
        <x:is>
          <x:t xml:space="preserve">Yemen</x:t>
        </x:is>
      </x:c>
      <x:c r="H34" s="2" t="n">
        <x:v>50</x:v>
      </x:c>
      <x:c r="I34" s="2" t="n">
        <x:v>8</x:v>
      </x:c>
      <x:c r="J34" s="2" t="inlineStr">
        <x:is>
          <x:t xml:space="preserve">omnivore</x:t>
        </x:is>
      </x:c>
      <x:c r="K34" s="2" t="inlineStr">
        <x:is>
          <x:t xml:space="preserve">arboreal</x:t>
        </x:is>
      </x:c>
      <x:c r="L34" s="2" t="inlineStr">
        <x:is>
          <x:t xml:space="preserve">diurnal</x:t>
        </x:is>
      </x:c>
      <x:c r="M34" s="2" t="inlineStr">
        <x:is>
          <x:t xml:space="preserve">territorial</x:t>
        </x:is>
      </x:c>
      <x:c r="N34" s="2" t="inlineStr">
        <x:is>
          <x:t xml:space="preserve">low</x:t>
        </x:is>
      </x:c>
      <x:c r="O34" s="2" t="inlineStr">
        <x:is>
          <x:t xml:space="preserve">medium</x:t>
        </x:is>
      </x:c>
      <x:c r="P34" s="2" t="inlineStr">
        <x:is>
          <x:t xml:space="preserve">no</x:t>
        </x:is>
      </x:c>
      <x:c r="Q34" s="2" t="inlineStr">
        <x:is>
          <x:t xml:space="preserve">screen enclosure</x:t>
        </x:is>
      </x:c>
      <x:c r="R34" s="2" t="inlineStr">
        <x:is>
          <x:t xml:space="preserve">24-32</x:t>
        </x:is>
      </x:c>
      <x:c r="S34" s="2" t="inlineStr">
        <x:is>
          <x:t xml:space="preserve">50-70</x:t>
        </x:is>
      </x:c>
      <x:c r="T34" s="2" t="inlineStr">
        <x:is>
          <x:t xml:space="preserve">solitary</x:t>
        </x:is>
      </x:c>
      <x:c r="U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4" s="2" t="inlineStr">
        <x:is>
          <x:t xml:space="preserve">ต้องตรวจสอบประกาศรายชนิดเพิ่มเติม</x:t>
        </x:is>
      </x:c>
      <x:c r="X34" s="2" t="inlineStr">
        <x:is>
          <x:t xml:space="preserve">ต้องตรวจสอบรายชนิดเพิ่มเติม</x:t>
        </x:is>
      </x:c>
      <x:c r="Y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4" s="2" t="inlineStr">
        <x:is>
          <x:t xml:space="preserve">ต้องตรวจสอบประกาศเพิ่มเติม</x:t>
        </x:is>
      </x:c>
      <x:c r="AA34" s="2" t="inlineStr">
        <x:is>
          <x:t xml:space="preserve">ต้องตรวจสอบประกาศเพิ่มเติม</x:t>
        </x:is>
      </x:c>
      <x:c r="AB34" s="2" t="inlineStr">
        <x:is>
          <x:t xml:space="preserve">ต้องตรวจสอบรายชนิดเพิ่มเติม</x:t>
        </x:is>
      </x:c>
      <x:c r="AC34" s="2" t="inlineStr">
        <x:is>
          <x:t xml:space="preserve">ไม่ควรปล่อย</x:t>
        </x:is>
      </x:c>
      <x:c r="AD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4" s="2" t="inlineStr">
        <x:is>
          <x:t xml:space="preserve">low</x:t>
        </x:is>
      </x:c>
      <x:c r="AG34" s="2" t="inlineStr">
        <x:is>
          <x:t xml:space="preserve">no</x:t>
        </x:is>
      </x:c>
      <x:c r="AH34" s="2" t="inlineStr">
        <x:is>
          <x:t xml:space="preserve">5000-20000</x:t>
        </x:is>
      </x:c>
      <x:c r="AI34" s="2" t="inlineStr">
        <x:is>
          <x:t xml:space="preserve">Reptile Database</x:t>
        </x:is>
      </x:c>
      <x:c r="AJ34" s="2" t="inlineStr">
        <x:is>
          <x:t xml:space="preserve">https://reptile-database.reptarium.cz/</x:t>
        </x:is>
      </x:c>
      <x:c r="AK34" s="2" t="inlineStr">
        <x:is>
          <x:t xml:space="preserve">IUCN Red List; CITES Checklist</x:t>
        </x:is>
      </x:c>
      <x:c r="AL34" s="2" t="inlineStr">
        <x:is>
          <x:t xml:space="preserve">https://www.iucnredlist.org/ | https://checklist.cites.org/</x:t>
        </x:is>
      </x:c>
      <x:c r="AM34" s="2" t="inlineStr">
        <x:is>
          <x:t xml:space="preserve">Thailand Wildlife Preservation and Protection Act B.E. 2562 (uploaded PDF); Thailand Animal Welfare Act B.E. 2557 (uploaded PDF)</x:t>
        </x:is>
      </x:c>
      <x:c r="AN34" s="2" t="inlineStr">
        <x:is>
          <x:t xml:space="preserve">uploaded:ACT_WILD-ANIMAL_2562.pdf | uploaded:law87.pdf | https://checklist.cites.org/</x:t>
        </x:is>
      </x:c>
      <x:c r="AO34" s="2" t="inlineStr">
        <x:is>
          <x:t xml:space="preserve">medium</x:t>
        </x:is>
      </x:c>
      <x:c r="AP34" s="2" t="inlineStr">
        <x:is>
          <x:t xml:space="preserve">legacy-row-needs-source-backfill</x:t>
        </x:is>
      </x:c>
      <x:c r="AQ3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4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3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3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4" s="2" t="inlineStr">
        <x:is>
          <x:t xml:space="preserve">check</x:t>
        </x:is>
      </x:c>
      <x:c r="AW3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4" s="2" t="inlineStr">
        <x:is>
          <x:t xml:space="preserve">medium</x:t>
        </x:is>
      </x:c>
      <x:c r="BC3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4" s="2" t="inlineStr">
        <x:is>
          <x:t xml:space="preserve">https://cites.dnp.go.th/ | https://catalog.dnp.go.th/dataset/dnp03_12_02</x:t>
        </x:is>
      </x:c>
      <x:c r="BE34" s="2" t="n">
        <x:v>65</x:v>
      </x:c>
      <x:c r="BF34" s="2" t="inlineStr">
        <x:is>
          <x:t xml:space="preserve">ควรเช็กรายชนิดก่อนเผยแพร่</x:t>
        </x:is>
      </x:c>
      <x:c r="BG3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4" s="2" t="inlineStr">
        <x:is>
          <x:t xml:space="preserve">ไม่ได้</x:t>
        </x:is>
      </x:c>
      <x:c r="BK3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4" s="2" t="inlineStr">
        <x:is>
          <x:t xml:space="preserve">กลาง</x:t>
        </x:is>
      </x:c>
      <x:c r="BN3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4" s="2" t="inlineStr">
        <x:is>
          <x:t xml:space="preserve">trade_control_or_cites_signal</x:t>
        </x:is>
      </x:c>
      <x:c r="BQ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4" s="2" t="inlineStr">
        <x:is>
          <x:t xml:space="preserve">กลาง</x:t>
        </x:is>
      </x:c>
      <x:c r="BV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5">
      <x:c r="A35" s="2" t="inlineStr">
        <x:is>
          <x:t xml:space="preserve">EXO034</x:t>
        </x:is>
      </x:c>
      <x:c r="B35" s="2" t="inlineStr">
        <x:is>
          <x:t xml:space="preserve">Reptile</x:t>
        </x:is>
      </x:c>
      <x:c r="C35" s="2" t="inlineStr">
        <x:is>
          <x:t xml:space="preserve">Lizard</x:t>
        </x:is>
      </x:c>
      <x:c r="D35" s="2" t="inlineStr">
        <x:is>
          <x:t xml:space="preserve">Jackson's Chameleon</x:t>
        </x:is>
      </x:c>
      <x:c r="E35" s="2" t="inlineStr">
        <x:is>
          <x:t xml:space="preserve">แจ็คสันคาเมเลียน</x:t>
        </x:is>
      </x:c>
      <x:c r="F35" s="2" t="inlineStr">
        <x:is>
          <x:t xml:space="preserve">Trioceros jacksonii</x:t>
        </x:is>
      </x:c>
      <x:c r="G35" s="2" t="inlineStr">
        <x:is>
          <x:t xml:space="preserve">East Africa</x:t>
        </x:is>
      </x:c>
      <x:c r="H35" s="2" t="n">
        <x:v>35</x:v>
      </x:c>
      <x:c r="I35" s="2" t="n">
        <x:v>8</x:v>
      </x:c>
      <x:c r="J35" s="2" t="inlineStr">
        <x:is>
          <x:t xml:space="preserve">insectivore</x:t>
        </x:is>
      </x:c>
      <x:c r="K35" s="2" t="inlineStr">
        <x:is>
          <x:t xml:space="preserve">arboreal</x:t>
        </x:is>
      </x:c>
      <x:c r="L35" s="2" t="inlineStr">
        <x:is>
          <x:t xml:space="preserve">diurnal</x:t>
        </x:is>
      </x:c>
      <x:c r="M35" s="2" t="inlineStr">
        <x:is>
          <x:t xml:space="preserve">sensitive</x:t>
        </x:is>
      </x:c>
      <x:c r="N35" s="2" t="inlineStr">
        <x:is>
          <x:t xml:space="preserve">low</x:t>
        </x:is>
      </x:c>
      <x:c r="O35" s="2" t="inlineStr">
        <x:is>
          <x:t xml:space="preserve">hard</x:t>
        </x:is>
      </x:c>
      <x:c r="P35" s="2" t="inlineStr">
        <x:is>
          <x:t xml:space="preserve">no</x:t>
        </x:is>
      </x:c>
      <x:c r="Q35" s="2" t="inlineStr">
        <x:is>
          <x:t xml:space="preserve">screen enclosure</x:t>
        </x:is>
      </x:c>
      <x:c r="R35" s="2" t="inlineStr">
        <x:is>
          <x:t xml:space="preserve">20-26</x:t>
        </x:is>
      </x:c>
      <x:c r="S35" s="2" t="inlineStr">
        <x:is>
          <x:t xml:space="preserve">60-80</x:t>
        </x:is>
      </x:c>
      <x:c r="T35" s="2" t="inlineStr">
        <x:is>
          <x:t xml:space="preserve">solitary</x:t>
        </x:is>
      </x:c>
      <x:c r="U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5" s="2" t="inlineStr">
        <x:is>
          <x:t xml:space="preserve">ต้องตรวจสอบประกาศรายชนิดเพิ่มเติม</x:t>
        </x:is>
      </x:c>
      <x:c r="X35" s="2" t="inlineStr">
        <x:is>
          <x:t xml:space="preserve">ต้องตรวจสอบรายชนิดเพิ่มเติม</x:t>
        </x:is>
      </x:c>
      <x:c r="Y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5" s="2" t="inlineStr">
        <x:is>
          <x:t xml:space="preserve">ต้องตรวจสอบประกาศเพิ่มเติม</x:t>
        </x:is>
      </x:c>
      <x:c r="AA35" s="2" t="inlineStr">
        <x:is>
          <x:t xml:space="preserve">ต้องตรวจสอบประกาศเพิ่มเติม</x:t>
        </x:is>
      </x:c>
      <x:c r="AB35" s="2" t="inlineStr">
        <x:is>
          <x:t xml:space="preserve">ต้องตรวจสอบรายชนิดเพิ่มเติม</x:t>
        </x:is>
      </x:c>
      <x:c r="AC35" s="2" t="inlineStr">
        <x:is>
          <x:t xml:space="preserve">ไม่ควรปล่อย</x:t>
        </x:is>
      </x:c>
      <x:c r="AD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5" s="2" t="inlineStr">
        <x:is>
          <x:t xml:space="preserve">low</x:t>
        </x:is>
      </x:c>
      <x:c r="AG35" s="2" t="inlineStr">
        <x:is>
          <x:t xml:space="preserve">no</x:t>
        </x:is>
      </x:c>
      <x:c r="AH35" s="2" t="inlineStr">
        <x:is>
          <x:t xml:space="preserve">8000-30000</x:t>
        </x:is>
      </x:c>
      <x:c r="AI35" s="2" t="inlineStr">
        <x:is>
          <x:t xml:space="preserve">Reptile Database</x:t>
        </x:is>
      </x:c>
      <x:c r="AJ35" s="2" t="inlineStr">
        <x:is>
          <x:t xml:space="preserve">https://reptile-database.reptarium.cz/</x:t>
        </x:is>
      </x:c>
      <x:c r="AK35" s="2" t="inlineStr">
        <x:is>
          <x:t xml:space="preserve">IUCN Red List; CITES Checklist</x:t>
        </x:is>
      </x:c>
      <x:c r="AL35" s="2" t="inlineStr">
        <x:is>
          <x:t xml:space="preserve">https://www.iucnredlist.org/ | https://checklist.cites.org/</x:t>
        </x:is>
      </x:c>
      <x:c r="AM35" s="2" t="inlineStr">
        <x:is>
          <x:t xml:space="preserve">Thailand Wildlife Preservation and Protection Act B.E. 2562 (uploaded PDF); Thailand Animal Welfare Act B.E. 2557 (uploaded PDF)</x:t>
        </x:is>
      </x:c>
      <x:c r="AN35" s="2" t="inlineStr">
        <x:is>
          <x:t xml:space="preserve">uploaded:ACT_WILD-ANIMAL_2562.pdf | uploaded:law87.pdf | https://checklist.cites.org/</x:t>
        </x:is>
      </x:c>
      <x:c r="AO35" s="2" t="inlineStr">
        <x:is>
          <x:t xml:space="preserve">medium</x:t>
        </x:is>
      </x:c>
      <x:c r="AP35" s="2" t="inlineStr">
        <x:is>
          <x:t xml:space="preserve">legacy-row-needs-source-backfill</x:t>
        </x:is>
      </x:c>
      <x:c r="AQ3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5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35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3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5" s="2" t="inlineStr">
        <x:is>
          <x:t xml:space="preserve">check</x:t>
        </x:is>
      </x:c>
      <x:c r="AW3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5" s="2" t="inlineStr">
        <x:is>
          <x:t xml:space="preserve">medium</x:t>
        </x:is>
      </x:c>
      <x:c r="BC3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5" s="2" t="inlineStr">
        <x:is>
          <x:t xml:space="preserve">https://cites.dnp.go.th/ | https://catalog.dnp.go.th/dataset/dnp03_12_02</x:t>
        </x:is>
      </x:c>
      <x:c r="BE35" s="2" t="n">
        <x:v>65</x:v>
      </x:c>
      <x:c r="BF35" s="2" t="inlineStr">
        <x:is>
          <x:t xml:space="preserve">ควรเช็กรายชนิดก่อนเผยแพร่</x:t>
        </x:is>
      </x:c>
      <x:c r="BG3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5" s="2" t="inlineStr">
        <x:is>
          <x:t xml:space="preserve">ไม่ได้</x:t>
        </x:is>
      </x:c>
      <x:c r="BK3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5" s="2" t="inlineStr">
        <x:is>
          <x:t xml:space="preserve">กลาง</x:t>
        </x:is>
      </x:c>
      <x:c r="BN3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5" s="2" t="inlineStr">
        <x:is>
          <x:t xml:space="preserve">trade_control_or_cites_signal</x:t>
        </x:is>
      </x:c>
      <x:c r="BQ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5" s="2" t="inlineStr">
        <x:is>
          <x:t xml:space="preserve">กลาง</x:t>
        </x:is>
      </x:c>
      <x:c r="BV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6">
      <x:c r="A36" s="2" t="inlineStr">
        <x:is>
          <x:t xml:space="preserve">EXO035</x:t>
        </x:is>
      </x:c>
      <x:c r="B36" s="2" t="inlineStr">
        <x:is>
          <x:t xml:space="preserve">Reptile</x:t>
        </x:is>
      </x:c>
      <x:c r="C36" s="2" t="inlineStr">
        <x:is>
          <x:t xml:space="preserve">Tortoise</x:t>
        </x:is>
      </x:c>
      <x:c r="D36" s="2" t="inlineStr">
        <x:is>
          <x:t xml:space="preserve">Sulcata Tortoise</x:t>
        </x:is>
      </x:c>
      <x:c r="E36" s="2" t="inlineStr">
        <x:is>
          <x:t xml:space="preserve">ซูลคาต้า</x:t>
        </x:is>
      </x:c>
      <x:c r="F36" s="2" t="inlineStr">
        <x:is>
          <x:t xml:space="preserve">Centrochelys sulcata</x:t>
        </x:is>
      </x:c>
      <x:c r="G36" s="2" t="inlineStr">
        <x:is>
          <x:t xml:space="preserve">Africa</x:t>
        </x:is>
      </x:c>
      <x:c r="H36" s="2" t="n">
        <x:v>80</x:v>
      </x:c>
      <x:c r="I36" s="2" t="n">
        <x:v>60</x:v>
      </x:c>
      <x:c r="J36" s="2" t="inlineStr">
        <x:is>
          <x:t xml:space="preserve">herbivore</x:t>
        </x:is>
      </x:c>
      <x:c r="K36" s="2" t="inlineStr">
        <x:is>
          <x:t xml:space="preserve">terrestrial</x:t>
        </x:is>
      </x:c>
      <x:c r="L36" s="2" t="inlineStr">
        <x:is>
          <x:t xml:space="preserve">diurnal</x:t>
        </x:is>
      </x:c>
      <x:c r="M36" s="2" t="inlineStr">
        <x:is>
          <x:t xml:space="preserve">calm</x:t>
        </x:is>
      </x:c>
      <x:c r="N36" s="2" t="inlineStr">
        <x:is>
          <x:t xml:space="preserve">medium</x:t>
        </x:is>
      </x:c>
      <x:c r="O36" s="2" t="inlineStr">
        <x:is>
          <x:t xml:space="preserve">medium</x:t>
        </x:is>
      </x:c>
      <x:c r="P36" s="2" t="inlineStr">
        <x:is>
          <x:t xml:space="preserve">no</x:t>
        </x:is>
      </x:c>
      <x:c r="Q36" s="2" t="inlineStr">
        <x:is>
          <x:t xml:space="preserve">outdoor pen</x:t>
        </x:is>
      </x:c>
      <x:c r="R36" s="2" t="inlineStr">
        <x:is>
          <x:t xml:space="preserve">28-35</x:t>
        </x:is>
      </x:c>
      <x:c r="S36" s="2" t="inlineStr">
        <x:is>
          <x:t xml:space="preserve">30-50</x:t>
        </x:is>
      </x:c>
      <x:c r="T36" s="2" t="inlineStr">
        <x:is>
          <x:t xml:space="preserve">solitary</x:t>
        </x:is>
      </x:c>
      <x:c r="U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6" s="2" t="inlineStr">
        <x:is>
          <x:t xml:space="preserve">ต้องตรวจสอบประกาศรายชนิดเพิ่มเติม</x:t>
        </x:is>
      </x:c>
      <x:c r="X36" s="2" t="inlineStr">
        <x:is>
          <x:t xml:space="preserve">ต้องตรวจสอบรายชนิดเพิ่มเติม</x:t>
        </x:is>
      </x:c>
      <x:c r="Y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6" s="2" t="inlineStr">
        <x:is>
          <x:t xml:space="preserve">ต้องตรวจสอบประกาศเพิ่มเติม</x:t>
        </x:is>
      </x:c>
      <x:c r="AA36" s="2" t="inlineStr">
        <x:is>
          <x:t xml:space="preserve">ต้องตรวจสอบประกาศเพิ่มเติม</x:t>
        </x:is>
      </x:c>
      <x:c r="AB36" s="2" t="inlineStr">
        <x:is>
          <x:t xml:space="preserve">ต้องตรวจสอบรายชนิดเพิ่มเติม</x:t>
        </x:is>
      </x:c>
      <x:c r="AC36" s="2" t="inlineStr">
        <x:is>
          <x:t xml:space="preserve">ไม่ควรปล่อย</x:t>
        </x:is>
      </x:c>
      <x:c r="AD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6" s="2" t="inlineStr">
        <x:is>
          <x:t xml:space="preserve">low</x:t>
        </x:is>
      </x:c>
      <x:c r="AG36" s="2" t="inlineStr">
        <x:is>
          <x:t xml:space="preserve">no</x:t>
        </x:is>
      </x:c>
      <x:c r="AH36" s="2" t="inlineStr">
        <x:is>
          <x:t xml:space="preserve">3000-30000</x:t>
        </x:is>
      </x:c>
      <x:c r="AI36" s="2" t="inlineStr">
        <x:is>
          <x:t xml:space="preserve">Reptile Database</x:t>
        </x:is>
      </x:c>
      <x:c r="AJ36" s="2" t="inlineStr">
        <x:is>
          <x:t xml:space="preserve">https://reptile-database.reptarium.cz/</x:t>
        </x:is>
      </x:c>
      <x:c r="AK36" s="2" t="inlineStr">
        <x:is>
          <x:t xml:space="preserve">IUCN Red List; CITES Checklist</x:t>
        </x:is>
      </x:c>
      <x:c r="AL36" s="2" t="inlineStr">
        <x:is>
          <x:t xml:space="preserve">https://www.iucnredlist.org/ | https://checklist.cites.org/</x:t>
        </x:is>
      </x:c>
      <x:c r="AM36" s="2" t="inlineStr">
        <x:is>
          <x:t xml:space="preserve">Thailand Wildlife Preservation and Protection Act B.E. 2562 (uploaded PDF); Thailand Animal Welfare Act B.E. 2557 (uploaded PDF)</x:t>
        </x:is>
      </x:c>
      <x:c r="AN36" s="2" t="inlineStr">
        <x:is>
          <x:t xml:space="preserve">uploaded:ACT_WILD-ANIMAL_2562.pdf | uploaded:law87.pdf | https://checklist.cites.org/</x:t>
        </x:is>
      </x:c>
      <x:c r="AO36" s="2" t="inlineStr">
        <x:is>
          <x:t xml:space="preserve">medium</x:t>
        </x:is>
      </x:c>
      <x:c r="AP36" s="2" t="inlineStr">
        <x:is>
          <x:t xml:space="preserve">legacy-row-needs-source-backfill</x:t>
        </x:is>
      </x:c>
      <x:c r="AQ3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6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6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6" s="2" t="inlineStr">
        <x:is>
          <x:t xml:space="preserve">check</x:t>
        </x:is>
      </x:c>
      <x:c r="AW3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6" s="2" t="inlineStr">
        <x:is>
          <x:t xml:space="preserve">medium</x:t>
        </x:is>
      </x:c>
      <x:c r="BC3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6" s="2" t="inlineStr">
        <x:is>
          <x:t xml:space="preserve">https://cites.dnp.go.th/ | https://catalog.dnp.go.th/dataset/dnp03_12_02</x:t>
        </x:is>
      </x:c>
      <x:c r="BE36" s="2" t="n">
        <x:v>65</x:v>
      </x:c>
      <x:c r="BF36" s="2" t="inlineStr">
        <x:is>
          <x:t xml:space="preserve">ควรเช็กรายชนิดก่อนเผยแพร่</x:t>
        </x:is>
      </x:c>
      <x:c r="BG3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6" s="2" t="inlineStr">
        <x:is>
          <x:t xml:space="preserve">ไม่ได้</x:t>
        </x:is>
      </x:c>
      <x:c r="BK3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6" s="2" t="inlineStr">
        <x:is>
          <x:t xml:space="preserve">กลาง</x:t>
        </x:is>
      </x:c>
      <x:c r="BN3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6" s="2" t="inlineStr">
        <x:is>
          <x:t xml:space="preserve">trade_control_or_cites_signal</x:t>
        </x:is>
      </x:c>
      <x:c r="BQ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6" s="2" t="inlineStr">
        <x:is>
          <x:t xml:space="preserve">กลาง</x:t>
        </x:is>
      </x:c>
      <x:c r="BV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7">
      <x:c r="A37" s="2" t="inlineStr">
        <x:is>
          <x:t xml:space="preserve">EXO036</x:t>
        </x:is>
      </x:c>
      <x:c r="B37" s="2" t="inlineStr">
        <x:is>
          <x:t xml:space="preserve">Reptile</x:t>
        </x:is>
      </x:c>
      <x:c r="C37" s="2" t="inlineStr">
        <x:is>
          <x:t xml:space="preserve">Tortoise</x:t>
        </x:is>
      </x:c>
      <x:c r="D37" s="2" t="inlineStr">
        <x:is>
          <x:t xml:space="preserve">Leopard Tortoise</x:t>
        </x:is>
      </x:c>
      <x:c r="E37" s="2" t="inlineStr">
        <x:is>
          <x:t xml:space="preserve">เลพเพิร์ดทอร์ทอยส์</x:t>
        </x:is>
      </x:c>
      <x:c r="F37" s="2" t="inlineStr">
        <x:is>
          <x:t xml:space="preserve">Stigmochelys pardalis</x:t>
        </x:is>
      </x:c>
      <x:c r="G37" s="2" t="inlineStr">
        <x:is>
          <x:t xml:space="preserve">Africa</x:t>
        </x:is>
      </x:c>
      <x:c r="H37" s="2" t="n">
        <x:v>45</x:v>
      </x:c>
      <x:c r="I37" s="2" t="n">
        <x:v>50</x:v>
      </x:c>
      <x:c r="J37" s="2" t="inlineStr">
        <x:is>
          <x:t xml:space="preserve">herbivore</x:t>
        </x:is>
      </x:c>
      <x:c r="K37" s="2" t="inlineStr">
        <x:is>
          <x:t xml:space="preserve">terrestrial</x:t>
        </x:is>
      </x:c>
      <x:c r="L37" s="2" t="inlineStr">
        <x:is>
          <x:t xml:space="preserve">diurnal</x:t>
        </x:is>
      </x:c>
      <x:c r="M37" s="2" t="inlineStr">
        <x:is>
          <x:t xml:space="preserve">calm</x:t>
        </x:is>
      </x:c>
      <x:c r="N37" s="2" t="inlineStr">
        <x:is>
          <x:t xml:space="preserve">low</x:t>
        </x:is>
      </x:c>
      <x:c r="O37" s="2" t="inlineStr">
        <x:is>
          <x:t xml:space="preserve">medium</x:t>
        </x:is>
      </x:c>
      <x:c r="P37" s="2" t="inlineStr">
        <x:is>
          <x:t xml:space="preserve">no</x:t>
        </x:is>
      </x:c>
      <x:c r="Q37" s="2" t="inlineStr">
        <x:is>
          <x:t xml:space="preserve">outdoor pen</x:t>
        </x:is>
      </x:c>
      <x:c r="R37" s="2" t="inlineStr">
        <x:is>
          <x:t xml:space="preserve">26-32</x:t>
        </x:is>
      </x:c>
      <x:c r="S37" s="2" t="inlineStr">
        <x:is>
          <x:t xml:space="preserve">40-60</x:t>
        </x:is>
      </x:c>
      <x:c r="T37" s="2" t="inlineStr">
        <x:is>
          <x:t xml:space="preserve">solitary</x:t>
        </x:is>
      </x:c>
      <x:c r="U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7" s="2" t="inlineStr">
        <x:is>
          <x:t xml:space="preserve">ต้องตรวจสอบประกาศรายชนิดเพิ่มเติม</x:t>
        </x:is>
      </x:c>
      <x:c r="X37" s="2" t="inlineStr">
        <x:is>
          <x:t xml:space="preserve">ต้องตรวจสอบรายชนิดเพิ่มเติม</x:t>
        </x:is>
      </x:c>
      <x:c r="Y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7" s="2" t="inlineStr">
        <x:is>
          <x:t xml:space="preserve">ต้องตรวจสอบประกาศเพิ่มเติม</x:t>
        </x:is>
      </x:c>
      <x:c r="AA37" s="2" t="inlineStr">
        <x:is>
          <x:t xml:space="preserve">ต้องตรวจสอบประกาศเพิ่มเติม</x:t>
        </x:is>
      </x:c>
      <x:c r="AB37" s="2" t="inlineStr">
        <x:is>
          <x:t xml:space="preserve">ต้องตรวจสอบรายชนิดเพิ่มเติม</x:t>
        </x:is>
      </x:c>
      <x:c r="AC37" s="2" t="inlineStr">
        <x:is>
          <x:t xml:space="preserve">ไม่ควรปล่อย</x:t>
        </x:is>
      </x:c>
      <x:c r="AD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7" s="2" t="inlineStr">
        <x:is>
          <x:t xml:space="preserve">low</x:t>
        </x:is>
      </x:c>
      <x:c r="AG37" s="2" t="inlineStr">
        <x:is>
          <x:t xml:space="preserve">no</x:t>
        </x:is>
      </x:c>
      <x:c r="AH37" s="2" t="inlineStr">
        <x:is>
          <x:t xml:space="preserve">8000-30000</x:t>
        </x:is>
      </x:c>
      <x:c r="AI37" s="2" t="inlineStr">
        <x:is>
          <x:t xml:space="preserve">Reptile Database</x:t>
        </x:is>
      </x:c>
      <x:c r="AJ37" s="2" t="inlineStr">
        <x:is>
          <x:t xml:space="preserve">https://reptile-database.reptarium.cz/</x:t>
        </x:is>
      </x:c>
      <x:c r="AK37" s="2" t="inlineStr">
        <x:is>
          <x:t xml:space="preserve">IUCN Red List; CITES Checklist</x:t>
        </x:is>
      </x:c>
      <x:c r="AL37" s="2" t="inlineStr">
        <x:is>
          <x:t xml:space="preserve">https://www.iucnredlist.org/ | https://checklist.cites.org/</x:t>
        </x:is>
      </x:c>
      <x:c r="AM37" s="2" t="inlineStr">
        <x:is>
          <x:t xml:space="preserve">Thailand Wildlife Preservation and Protection Act B.E. 2562 (uploaded PDF); Thailand Animal Welfare Act B.E. 2557 (uploaded PDF)</x:t>
        </x:is>
      </x:c>
      <x:c r="AN37" s="2" t="inlineStr">
        <x:is>
          <x:t xml:space="preserve">uploaded:ACT_WILD-ANIMAL_2562.pdf | uploaded:law87.pdf | https://checklist.cites.org/</x:t>
        </x:is>
      </x:c>
      <x:c r="AO37" s="2" t="inlineStr">
        <x:is>
          <x:t xml:space="preserve">medium</x:t>
        </x:is>
      </x:c>
      <x:c r="AP37" s="2" t="inlineStr">
        <x:is>
          <x:t xml:space="preserve">legacy-row-needs-source-backfill</x:t>
        </x:is>
      </x:c>
      <x:c r="AQ3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7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7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7" s="2" t="inlineStr">
        <x:is>
          <x:t xml:space="preserve">check</x:t>
        </x:is>
      </x:c>
      <x:c r="AW3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7" s="2" t="inlineStr">
        <x:is>
          <x:t xml:space="preserve">medium</x:t>
        </x:is>
      </x:c>
      <x:c r="BC3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7" s="2" t="inlineStr">
        <x:is>
          <x:t xml:space="preserve">https://cites.dnp.go.th/ | https://catalog.dnp.go.th/dataset/dnp03_12_02</x:t>
        </x:is>
      </x:c>
      <x:c r="BE37" s="2" t="n">
        <x:v>65</x:v>
      </x:c>
      <x:c r="BF37" s="2" t="inlineStr">
        <x:is>
          <x:t xml:space="preserve">ควรเช็กรายชนิดก่อนเผยแพร่</x:t>
        </x:is>
      </x:c>
      <x:c r="BG3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7" s="2" t="inlineStr">
        <x:is>
          <x:t xml:space="preserve">ไม่ได้</x:t>
        </x:is>
      </x:c>
      <x:c r="BK3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7" s="2" t="inlineStr">
        <x:is>
          <x:t xml:space="preserve">กลาง</x:t>
        </x:is>
      </x:c>
      <x:c r="BN3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7" s="2" t="inlineStr">
        <x:is>
          <x:t xml:space="preserve">trade_control_or_cites_signal</x:t>
        </x:is>
      </x:c>
      <x:c r="BQ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7" s="2" t="inlineStr">
        <x:is>
          <x:t xml:space="preserve">กลาง</x:t>
        </x:is>
      </x:c>
      <x:c r="BV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8">
      <x:c r="A38" s="2" t="inlineStr">
        <x:is>
          <x:t xml:space="preserve">EXO037</x:t>
        </x:is>
      </x:c>
      <x:c r="B38" s="2" t="inlineStr">
        <x:is>
          <x:t xml:space="preserve">Reptile</x:t>
        </x:is>
      </x:c>
      <x:c r="C38" s="2" t="inlineStr">
        <x:is>
          <x:t xml:space="preserve">Tortoise</x:t>
        </x:is>
      </x:c>
      <x:c r="D38" s="2" t="inlineStr">
        <x:is>
          <x:t xml:space="preserve">Russian Tortoise</x:t>
        </x:is>
      </x:c>
      <x:c r="E38" s="2" t="inlineStr">
        <x:is>
          <x:t xml:space="preserve">รัสเซียนทอร์ทอยส์</x:t>
        </x:is>
      </x:c>
      <x:c r="F38" s="2" t="inlineStr">
        <x:is>
          <x:t xml:space="preserve">Testudo horsfieldii</x:t>
        </x:is>
      </x:c>
      <x:c r="G38" s="2" t="inlineStr">
        <x:is>
          <x:t xml:space="preserve">Central Asia</x:t>
        </x:is>
      </x:c>
      <x:c r="H38" s="2" t="n">
        <x:v>22</x:v>
      </x:c>
      <x:c r="I38" s="2" t="n">
        <x:v>40</x:v>
      </x:c>
      <x:c r="J38" s="2" t="inlineStr">
        <x:is>
          <x:t xml:space="preserve">herbivore</x:t>
        </x:is>
      </x:c>
      <x:c r="K38" s="2" t="inlineStr">
        <x:is>
          <x:t xml:space="preserve">terrestrial</x:t>
        </x:is>
      </x:c>
      <x:c r="L38" s="2" t="inlineStr">
        <x:is>
          <x:t xml:space="preserve">diurnal</x:t>
        </x:is>
      </x:c>
      <x:c r="M38" s="2" t="inlineStr">
        <x:is>
          <x:t xml:space="preserve">calm</x:t>
        </x:is>
      </x:c>
      <x:c r="N38" s="2" t="inlineStr">
        <x:is>
          <x:t xml:space="preserve">low</x:t>
        </x:is>
      </x:c>
      <x:c r="O38" s="2" t="inlineStr">
        <x:is>
          <x:t xml:space="preserve">easy</x:t>
        </x:is>
      </x:c>
      <x:c r="P38" s="2" t="inlineStr">
        <x:is>
          <x:t xml:space="preserve">yes</x:t>
        </x:is>
      </x:c>
      <x:c r="Q38" s="2" t="inlineStr">
        <x:is>
          <x:t xml:space="preserve">120x60x45 cm table</x:t>
        </x:is>
      </x:c>
      <x:c r="R38" s="2" t="inlineStr">
        <x:is>
          <x:t xml:space="preserve">24-32</x:t>
        </x:is>
      </x:c>
      <x:c r="S38" s="2" t="inlineStr">
        <x:is>
          <x:t xml:space="preserve">30-50</x:t>
        </x:is>
      </x:c>
      <x:c r="T38" s="2" t="inlineStr">
        <x:is>
          <x:t xml:space="preserve">solitary</x:t>
        </x:is>
      </x:c>
      <x:c r="U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8" s="2" t="inlineStr">
        <x:is>
          <x:t xml:space="preserve">ต้องตรวจสอบประกาศรายชนิดเพิ่มเติม</x:t>
        </x:is>
      </x:c>
      <x:c r="X38" s="2" t="inlineStr">
        <x:is>
          <x:t xml:space="preserve">ต้องตรวจสอบรายชนิดเพิ่มเติม</x:t>
        </x:is>
      </x:c>
      <x:c r="Y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8" s="2" t="inlineStr">
        <x:is>
          <x:t xml:space="preserve">ต้องตรวจสอบประกาศเพิ่มเติม</x:t>
        </x:is>
      </x:c>
      <x:c r="AA38" s="2" t="inlineStr">
        <x:is>
          <x:t xml:space="preserve">ต้องตรวจสอบประกาศเพิ่มเติม</x:t>
        </x:is>
      </x:c>
      <x:c r="AB38" s="2" t="inlineStr">
        <x:is>
          <x:t xml:space="preserve">ต้องตรวจสอบรายชนิดเพิ่มเติม</x:t>
        </x:is>
      </x:c>
      <x:c r="AC38" s="2" t="inlineStr">
        <x:is>
          <x:t xml:space="preserve">ไม่ควรปล่อย</x:t>
        </x:is>
      </x:c>
      <x:c r="AD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8" s="2" t="inlineStr">
        <x:is>
          <x:t xml:space="preserve">low</x:t>
        </x:is>
      </x:c>
      <x:c r="AG38" s="2" t="inlineStr">
        <x:is>
          <x:t xml:space="preserve">no</x:t>
        </x:is>
      </x:c>
      <x:c r="AH38" s="2" t="inlineStr">
        <x:is>
          <x:t xml:space="preserve">4000-15000</x:t>
        </x:is>
      </x:c>
      <x:c r="AI38" s="2" t="inlineStr">
        <x:is>
          <x:t xml:space="preserve">Reptile Database</x:t>
        </x:is>
      </x:c>
      <x:c r="AJ38" s="2" t="inlineStr">
        <x:is>
          <x:t xml:space="preserve">https://reptile-database.reptarium.cz/</x:t>
        </x:is>
      </x:c>
      <x:c r="AK38" s="2" t="inlineStr">
        <x:is>
          <x:t xml:space="preserve">IUCN Red List; CITES Checklist</x:t>
        </x:is>
      </x:c>
      <x:c r="AL38" s="2" t="inlineStr">
        <x:is>
          <x:t xml:space="preserve">https://www.iucnredlist.org/ | https://checklist.cites.org/</x:t>
        </x:is>
      </x:c>
      <x:c r="AM38" s="2" t="inlineStr">
        <x:is>
          <x:t xml:space="preserve">Thailand Wildlife Preservation and Protection Act B.E. 2562 (uploaded PDF); Thailand Animal Welfare Act B.E. 2557 (uploaded PDF)</x:t>
        </x:is>
      </x:c>
      <x:c r="AN38" s="2" t="inlineStr">
        <x:is>
          <x:t xml:space="preserve">uploaded:ACT_WILD-ANIMAL_2562.pdf | uploaded:law87.pdf | https://checklist.cites.org/</x:t>
        </x:is>
      </x:c>
      <x:c r="AO38" s="2" t="inlineStr">
        <x:is>
          <x:t xml:space="preserve">medium</x:t>
        </x:is>
      </x:c>
      <x:c r="AP38" s="2" t="inlineStr">
        <x:is>
          <x:t xml:space="preserve">legacy-row-needs-source-backfill</x:t>
        </x:is>
      </x:c>
      <x:c r="AQ3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8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8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8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8" s="2" t="inlineStr">
        <x:is>
          <x:t xml:space="preserve">check</x:t>
        </x:is>
      </x:c>
      <x:c r="AW3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8" s="2" t="inlineStr">
        <x:is>
          <x:t xml:space="preserve">medium</x:t>
        </x:is>
      </x:c>
      <x:c r="BC3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8" s="2" t="inlineStr">
        <x:is>
          <x:t xml:space="preserve">https://cites.dnp.go.th/ | https://catalog.dnp.go.th/dataset/dnp03_12_02</x:t>
        </x:is>
      </x:c>
      <x:c r="BE38" s="2" t="n">
        <x:v>65</x:v>
      </x:c>
      <x:c r="BF38" s="2" t="inlineStr">
        <x:is>
          <x:t xml:space="preserve">ควรเช็กรายชนิดก่อนเผยแพร่</x:t>
        </x:is>
      </x:c>
      <x:c r="BG3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8" s="2" t="inlineStr">
        <x:is>
          <x:t xml:space="preserve">ไม่ได้</x:t>
        </x:is>
      </x:c>
      <x:c r="BK3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8" s="2" t="inlineStr">
        <x:is>
          <x:t xml:space="preserve">กลาง</x:t>
        </x:is>
      </x:c>
      <x:c r="BN3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8" s="2" t="inlineStr">
        <x:is>
          <x:t xml:space="preserve">trade_control_or_cites_signal</x:t>
        </x:is>
      </x:c>
      <x:c r="BQ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8" s="2" t="inlineStr">
        <x:is>
          <x:t xml:space="preserve">กลาง</x:t>
        </x:is>
      </x:c>
      <x:c r="BV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9">
      <x:c r="A39" s="2" t="inlineStr">
        <x:is>
          <x:t xml:space="preserve">EXO038</x:t>
        </x:is>
      </x:c>
      <x:c r="B39" s="2" t="inlineStr">
        <x:is>
          <x:t xml:space="preserve">Reptile</x:t>
        </x:is>
      </x:c>
      <x:c r="C39" s="2" t="inlineStr">
        <x:is>
          <x:t xml:space="preserve">Tortoise</x:t>
        </x:is>
      </x:c>
      <x:c r="D39" s="2" t="inlineStr">
        <x:is>
          <x:t xml:space="preserve">Hermann's Tortoise</x:t>
        </x:is>
      </x:c>
      <x:c r="E39" s="2" t="inlineStr">
        <x:is>
          <x:t xml:space="preserve">เฮอร์แมนทอร์ทอยส์</x:t>
        </x:is>
      </x:c>
      <x:c r="F39" s="2" t="inlineStr">
        <x:is>
          <x:t xml:space="preserve">Testudo hermanni</x:t>
        </x:is>
      </x:c>
      <x:c r="G39" s="2" t="inlineStr">
        <x:is>
          <x:t xml:space="preserve">Europe</x:t>
        </x:is>
      </x:c>
      <x:c r="H39" s="2" t="n">
        <x:v>22</x:v>
      </x:c>
      <x:c r="I39" s="2" t="n">
        <x:v>50</x:v>
      </x:c>
      <x:c r="J39" s="2" t="inlineStr">
        <x:is>
          <x:t xml:space="preserve">herbivore</x:t>
        </x:is>
      </x:c>
      <x:c r="K39" s="2" t="inlineStr">
        <x:is>
          <x:t xml:space="preserve">terrestrial</x:t>
        </x:is>
      </x:c>
      <x:c r="L39" s="2" t="inlineStr">
        <x:is>
          <x:t xml:space="preserve">diurnal</x:t>
        </x:is>
      </x:c>
      <x:c r="M39" s="2" t="inlineStr">
        <x:is>
          <x:t xml:space="preserve">calm</x:t>
        </x:is>
      </x:c>
      <x:c r="N39" s="2" t="inlineStr">
        <x:is>
          <x:t xml:space="preserve">low</x:t>
        </x:is>
      </x:c>
      <x:c r="O39" s="2" t="inlineStr">
        <x:is>
          <x:t xml:space="preserve">easy</x:t>
        </x:is>
      </x:c>
      <x:c r="P39" s="2" t="inlineStr">
        <x:is>
          <x:t xml:space="preserve">yes</x:t>
        </x:is>
      </x:c>
      <x:c r="Q39" s="2" t="inlineStr">
        <x:is>
          <x:t xml:space="preserve">120x60x45 cm table</x:t>
        </x:is>
      </x:c>
      <x:c r="R39" s="2" t="inlineStr">
        <x:is>
          <x:t xml:space="preserve">24-30</x:t>
        </x:is>
      </x:c>
      <x:c r="S39" s="2" t="inlineStr">
        <x:is>
          <x:t xml:space="preserve">40-60</x:t>
        </x:is>
      </x:c>
      <x:c r="T39" s="2" t="inlineStr">
        <x:is>
          <x:t xml:space="preserve">solitary</x:t>
        </x:is>
      </x:c>
      <x:c r="U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9" s="2" t="inlineStr">
        <x:is>
          <x:t xml:space="preserve">ต้องตรวจสอบประกาศรายชนิดเพิ่มเติม</x:t>
        </x:is>
      </x:c>
      <x:c r="X39" s="2" t="inlineStr">
        <x:is>
          <x:t xml:space="preserve">ต้องตรวจสอบรายชนิดเพิ่มเติม</x:t>
        </x:is>
      </x:c>
      <x:c r="Y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9" s="2" t="inlineStr">
        <x:is>
          <x:t xml:space="preserve">ต้องตรวจสอบประกาศเพิ่มเติม</x:t>
        </x:is>
      </x:c>
      <x:c r="AA39" s="2" t="inlineStr">
        <x:is>
          <x:t xml:space="preserve">ต้องตรวจสอบประกาศเพิ่มเติม</x:t>
        </x:is>
      </x:c>
      <x:c r="AB39" s="2" t="inlineStr">
        <x:is>
          <x:t xml:space="preserve">ต้องตรวจสอบรายชนิดเพิ่มเติม</x:t>
        </x:is>
      </x:c>
      <x:c r="AC39" s="2" t="inlineStr">
        <x:is>
          <x:t xml:space="preserve">ไม่ควรปล่อย</x:t>
        </x:is>
      </x:c>
      <x:c r="AD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9" s="2" t="inlineStr">
        <x:is>
          <x:t xml:space="preserve">low</x:t>
        </x:is>
      </x:c>
      <x:c r="AG39" s="2" t="inlineStr">
        <x:is>
          <x:t xml:space="preserve">no</x:t>
        </x:is>
      </x:c>
      <x:c r="AH39" s="2" t="inlineStr">
        <x:is>
          <x:t xml:space="preserve">8000-25000</x:t>
        </x:is>
      </x:c>
      <x:c r="AI39" s="2" t="inlineStr">
        <x:is>
          <x:t xml:space="preserve">Reptile Database</x:t>
        </x:is>
      </x:c>
      <x:c r="AJ39" s="2" t="inlineStr">
        <x:is>
          <x:t xml:space="preserve">https://reptile-database.reptarium.cz/</x:t>
        </x:is>
      </x:c>
      <x:c r="AK39" s="2" t="inlineStr">
        <x:is>
          <x:t xml:space="preserve">IUCN Red List; CITES Checklist</x:t>
        </x:is>
      </x:c>
      <x:c r="AL39" s="2" t="inlineStr">
        <x:is>
          <x:t xml:space="preserve">https://www.iucnredlist.org/ | https://checklist.cites.org/</x:t>
        </x:is>
      </x:c>
      <x:c r="AM39" s="2" t="inlineStr">
        <x:is>
          <x:t xml:space="preserve">Thailand Wildlife Preservation and Protection Act B.E. 2562 (uploaded PDF); Thailand Animal Welfare Act B.E. 2557 (uploaded PDF)</x:t>
        </x:is>
      </x:c>
      <x:c r="AN39" s="2" t="inlineStr">
        <x:is>
          <x:t xml:space="preserve">uploaded:ACT_WILD-ANIMAL_2562.pdf | uploaded:law87.pdf | https://checklist.cites.org/</x:t>
        </x:is>
      </x:c>
      <x:c r="AO39" s="2" t="inlineStr">
        <x:is>
          <x:t xml:space="preserve">medium</x:t>
        </x:is>
      </x:c>
      <x:c r="AP39" s="2" t="inlineStr">
        <x:is>
          <x:t xml:space="preserve">legacy-row-needs-source-backfill</x:t>
        </x:is>
      </x:c>
      <x:c r="AQ3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9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9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9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9" s="2" t="inlineStr">
        <x:is>
          <x:t xml:space="preserve">check</x:t>
        </x:is>
      </x:c>
      <x:c r="AW3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9" s="2" t="inlineStr">
        <x:is>
          <x:t xml:space="preserve">medium</x:t>
        </x:is>
      </x:c>
      <x:c r="BC3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9" s="2" t="inlineStr">
        <x:is>
          <x:t xml:space="preserve">https://cites.dnp.go.th/ | https://catalog.dnp.go.th/dataset/dnp03_12_02</x:t>
        </x:is>
      </x:c>
      <x:c r="BE39" s="2" t="n">
        <x:v>65</x:v>
      </x:c>
      <x:c r="BF39" s="2" t="inlineStr">
        <x:is>
          <x:t xml:space="preserve">ควรเช็กรายชนิดก่อนเผยแพร่</x:t>
        </x:is>
      </x:c>
      <x:c r="BG3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9" s="2" t="inlineStr">
        <x:is>
          <x:t xml:space="preserve">ไม่ได้</x:t>
        </x:is>
      </x:c>
      <x:c r="BK3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9" s="2" t="inlineStr">
        <x:is>
          <x:t xml:space="preserve">กลาง</x:t>
        </x:is>
      </x:c>
      <x:c r="BN3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9" s="2" t="inlineStr">
        <x:is>
          <x:t xml:space="preserve">trade_control_or_cites_signal</x:t>
        </x:is>
      </x:c>
      <x:c r="BQ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9" s="2" t="inlineStr">
        <x:is>
          <x:t xml:space="preserve">กลาง</x:t>
        </x:is>
      </x:c>
      <x:c r="BV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0">
      <x:c r="A40" s="2" t="inlineStr">
        <x:is>
          <x:t xml:space="preserve">EXO039</x:t>
        </x:is>
      </x:c>
      <x:c r="B40" s="2" t="inlineStr">
        <x:is>
          <x:t xml:space="preserve">Reptile</x:t>
        </x:is>
      </x:c>
      <x:c r="C40" s="2" t="inlineStr">
        <x:is>
          <x:t xml:space="preserve">Tortoise</x:t>
        </x:is>
      </x:c>
      <x:c r="D40" s="2" t="inlineStr">
        <x:is>
          <x:t xml:space="preserve">Red-footed Tortoise</x:t>
        </x:is>
      </x:c>
      <x:c r="E40" s="2" t="inlineStr">
        <x:is>
          <x:t xml:space="preserve">เรดฟุตทอร์ทอยส์</x:t>
        </x:is>
      </x:c>
      <x:c r="F40" s="2" t="inlineStr">
        <x:is>
          <x:t xml:space="preserve">Chelonoidis carbonarius</x:t>
        </x:is>
      </x:c>
      <x:c r="G40" s="2" t="inlineStr">
        <x:is>
          <x:t xml:space="preserve">South America</x:t>
        </x:is>
      </x:c>
      <x:c r="H40" s="2" t="n">
        <x:v>35</x:v>
      </x:c>
      <x:c r="I40" s="2" t="n">
        <x:v>40</x:v>
      </x:c>
      <x:c r="J40" s="2" t="inlineStr">
        <x:is>
          <x:t xml:space="preserve">omnivore</x:t>
        </x:is>
      </x:c>
      <x:c r="K40" s="2" t="inlineStr">
        <x:is>
          <x:t xml:space="preserve">terrestrial</x:t>
        </x:is>
      </x:c>
      <x:c r="L40" s="2" t="inlineStr">
        <x:is>
          <x:t xml:space="preserve">diurnal</x:t>
        </x:is>
      </x:c>
      <x:c r="M40" s="2" t="inlineStr">
        <x:is>
          <x:t xml:space="preserve">calm</x:t>
        </x:is>
      </x:c>
      <x:c r="N40" s="2" t="inlineStr">
        <x:is>
          <x:t xml:space="preserve">low</x:t>
        </x:is>
      </x:c>
      <x:c r="O40" s="2" t="inlineStr">
        <x:is>
          <x:t xml:space="preserve">medium</x:t>
        </x:is>
      </x:c>
      <x:c r="P40" s="2" t="inlineStr">
        <x:is>
          <x:t xml:space="preserve">yes</x:t>
        </x:is>
      </x:c>
      <x:c r="Q40" s="2" t="inlineStr">
        <x:is>
          <x:t xml:space="preserve">indoor/outdoor pen</x:t>
        </x:is>
      </x:c>
      <x:c r="R40" s="2" t="inlineStr">
        <x:is>
          <x:t xml:space="preserve">24-30</x:t>
        </x:is>
      </x:c>
      <x:c r="S40" s="2" t="inlineStr">
        <x:is>
          <x:t xml:space="preserve">70-85</x:t>
        </x:is>
      </x:c>
      <x:c r="T40" s="2" t="inlineStr">
        <x:is>
          <x:t xml:space="preserve">solitary</x:t>
        </x:is>
      </x:c>
      <x:c r="U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0" s="2" t="inlineStr">
        <x:is>
          <x:t xml:space="preserve">ต้องตรวจสอบประกาศรายชนิดเพิ่มเติม</x:t>
        </x:is>
      </x:c>
      <x:c r="X40" s="2" t="inlineStr">
        <x:is>
          <x:t xml:space="preserve">ต้องตรวจสอบรายชนิดเพิ่มเติม</x:t>
        </x:is>
      </x:c>
      <x:c r="Y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0" s="2" t="inlineStr">
        <x:is>
          <x:t xml:space="preserve">ต้องตรวจสอบประกาศเพิ่มเติม</x:t>
        </x:is>
      </x:c>
      <x:c r="AA40" s="2" t="inlineStr">
        <x:is>
          <x:t xml:space="preserve">ต้องตรวจสอบประกาศเพิ่มเติม</x:t>
        </x:is>
      </x:c>
      <x:c r="AB40" s="2" t="inlineStr">
        <x:is>
          <x:t xml:space="preserve">ต้องตรวจสอบรายชนิดเพิ่มเติม</x:t>
        </x:is>
      </x:c>
      <x:c r="AC40" s="2" t="inlineStr">
        <x:is>
          <x:t xml:space="preserve">ไม่ควรปล่อย</x:t>
        </x:is>
      </x:c>
      <x:c r="AD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0" s="2" t="inlineStr">
        <x:is>
          <x:t xml:space="preserve">low</x:t>
        </x:is>
      </x:c>
      <x:c r="AG40" s="2" t="inlineStr">
        <x:is>
          <x:t xml:space="preserve">no</x:t>
        </x:is>
      </x:c>
      <x:c r="AH40" s="2" t="inlineStr">
        <x:is>
          <x:t xml:space="preserve">5000-20000</x:t>
        </x:is>
      </x:c>
      <x:c r="AI40" s="2" t="inlineStr">
        <x:is>
          <x:t xml:space="preserve">Reptile Database</x:t>
        </x:is>
      </x:c>
      <x:c r="AJ40" s="2" t="inlineStr">
        <x:is>
          <x:t xml:space="preserve">https://reptile-database.reptarium.cz/</x:t>
        </x:is>
      </x:c>
      <x:c r="AK40" s="2" t="inlineStr">
        <x:is>
          <x:t xml:space="preserve">IUCN Red List; CITES Checklist</x:t>
        </x:is>
      </x:c>
      <x:c r="AL40" s="2" t="inlineStr">
        <x:is>
          <x:t xml:space="preserve">https://www.iucnredlist.org/ | https://checklist.cites.org/</x:t>
        </x:is>
      </x:c>
      <x:c r="AM40" s="2" t="inlineStr">
        <x:is>
          <x:t xml:space="preserve">Thailand Wildlife Preservation and Protection Act B.E. 2562 (uploaded PDF); Thailand Animal Welfare Act B.E. 2557 (uploaded PDF)</x:t>
        </x:is>
      </x:c>
      <x:c r="AN40" s="2" t="inlineStr">
        <x:is>
          <x:t xml:space="preserve">uploaded:ACT_WILD-ANIMAL_2562.pdf | uploaded:law87.pdf | https://checklist.cites.org/</x:t>
        </x:is>
      </x:c>
      <x:c r="AO40" s="2" t="inlineStr">
        <x:is>
          <x:t xml:space="preserve">medium</x:t>
        </x:is>
      </x:c>
      <x:c r="AP40" s="2" t="inlineStr">
        <x:is>
          <x:t xml:space="preserve">legacy-row-needs-source-backfill</x:t>
        </x:is>
      </x:c>
      <x:c r="AQ4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0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0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4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0" s="2" t="inlineStr">
        <x:is>
          <x:t xml:space="preserve">check</x:t>
        </x:is>
      </x:c>
      <x:c r="AW4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0" s="2" t="inlineStr">
        <x:is>
          <x:t xml:space="preserve">medium</x:t>
        </x:is>
      </x:c>
      <x:c r="BC4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0" s="2" t="inlineStr">
        <x:is>
          <x:t xml:space="preserve">https://cites.dnp.go.th/ | https://catalog.dnp.go.th/dataset/dnp03_12_02</x:t>
        </x:is>
      </x:c>
      <x:c r="BE40" s="2" t="n">
        <x:v>65</x:v>
      </x:c>
      <x:c r="BF40" s="2" t="inlineStr">
        <x:is>
          <x:t xml:space="preserve">ควรเช็กรายชนิดก่อนเผยแพร่</x:t>
        </x:is>
      </x:c>
      <x:c r="BG4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0" s="2" t="inlineStr">
        <x:is>
          <x:t xml:space="preserve">ไม่ได้</x:t>
        </x:is>
      </x:c>
      <x:c r="BK4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0" s="2" t="inlineStr">
        <x:is>
          <x:t xml:space="preserve">กลาง</x:t>
        </x:is>
      </x:c>
      <x:c r="BN4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0" s="2" t="inlineStr">
        <x:is>
          <x:t xml:space="preserve">trade_control_or_cites_signal</x:t>
        </x:is>
      </x:c>
      <x:c r="BQ4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0" s="2" t="inlineStr">
        <x:is>
          <x:t xml:space="preserve">กลาง</x:t>
        </x:is>
      </x:c>
      <x:c r="BV4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1">
      <x:c r="A41" s="2" t="inlineStr">
        <x:is>
          <x:t xml:space="preserve">EXO040</x:t>
        </x:is>
      </x:c>
      <x:c r="B41" s="2" t="inlineStr">
        <x:is>
          <x:t xml:space="preserve">Reptile</x:t>
        </x:is>
      </x:c>
      <x:c r="C41" s="2" t="inlineStr">
        <x:is>
          <x:t xml:space="preserve">Tortoise</x:t>
        </x:is>
      </x:c>
      <x:c r="D41" s="2" t="inlineStr">
        <x:is>
          <x:t xml:space="preserve">Aldabra Giant Tortoise</x:t>
        </x:is>
      </x:c>
      <x:c r="E41" s="2" t="inlineStr">
        <x:is>
          <x:t xml:space="preserve">อัลดาบรายักษ์</x:t>
        </x:is>
      </x:c>
      <x:c r="F41" s="2" t="inlineStr">
        <x:is>
          <x:t xml:space="preserve">Aldabrachelys gigantea</x:t>
        </x:is>
      </x:c>
      <x:c r="G41" s="2" t="inlineStr">
        <x:is>
          <x:t xml:space="preserve">Seychelles</x:t>
        </x:is>
      </x:c>
      <x:c r="H41" s="2" t="n">
        <x:v>120</x:v>
      </x:c>
      <x:c r="I41" s="2" t="n">
        <x:v>100</x:v>
      </x:c>
      <x:c r="J41" s="2" t="inlineStr">
        <x:is>
          <x:t xml:space="preserve">herbivore</x:t>
        </x:is>
      </x:c>
      <x:c r="K41" s="2" t="inlineStr">
        <x:is>
          <x:t xml:space="preserve">terrestrial</x:t>
        </x:is>
      </x:c>
      <x:c r="L41" s="2" t="inlineStr">
        <x:is>
          <x:t xml:space="preserve">diurnal</x:t>
        </x:is>
      </x:c>
      <x:c r="M41" s="2" t="inlineStr">
        <x:is>
          <x:t xml:space="preserve">calm</x:t>
        </x:is>
      </x:c>
      <x:c r="N41" s="2" t="inlineStr">
        <x:is>
          <x:t xml:space="preserve">medium</x:t>
        </x:is>
      </x:c>
      <x:c r="O41" s="2" t="inlineStr">
        <x:is>
          <x:t xml:space="preserve">hard</x:t>
        </x:is>
      </x:c>
      <x:c r="P41" s="2" t="inlineStr">
        <x:is>
          <x:t xml:space="preserve">no</x:t>
        </x:is>
      </x:c>
      <x:c r="Q41" s="2" t="inlineStr">
        <x:is>
          <x:t xml:space="preserve">large outdoor yard</x:t>
        </x:is>
      </x:c>
      <x:c r="R41" s="2" t="inlineStr">
        <x:is>
          <x:t xml:space="preserve">25-32</x:t>
        </x:is>
      </x:c>
      <x:c r="S41" s="2" t="inlineStr">
        <x:is>
          <x:t xml:space="preserve">50-70</x:t>
        </x:is>
      </x:c>
      <x:c r="T41" s="2" t="inlineStr">
        <x:is>
          <x:t xml:space="preserve">solitary</x:t>
        </x:is>
      </x:c>
      <x:c r="U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1" s="2" t="inlineStr">
        <x:is>
          <x:t xml:space="preserve">ต้องตรวจสอบประกาศรายชนิดเพิ่มเติม</x:t>
        </x:is>
      </x:c>
      <x:c r="X41" s="2" t="inlineStr">
        <x:is>
          <x:t xml:space="preserve">ต้องตรวจสอบรายชนิดเพิ่มเติม</x:t>
        </x:is>
      </x:c>
      <x:c r="Y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1" s="2" t="inlineStr">
        <x:is>
          <x:t xml:space="preserve">ต้องตรวจสอบประกาศเพิ่มเติม</x:t>
        </x:is>
      </x:c>
      <x:c r="AA41" s="2" t="inlineStr">
        <x:is>
          <x:t xml:space="preserve">ต้องตรวจสอบประกาศเพิ่มเติม</x:t>
        </x:is>
      </x:c>
      <x:c r="AB41" s="2" t="inlineStr">
        <x:is>
          <x:t xml:space="preserve">ต้องตรวจสอบรายชนิดเพิ่มเติม</x:t>
        </x:is>
      </x:c>
      <x:c r="AC41" s="2" t="inlineStr">
        <x:is>
          <x:t xml:space="preserve">ไม่ควรปล่อย</x:t>
        </x:is>
      </x:c>
      <x:c r="AD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1" s="2" t="inlineStr">
        <x:is>
          <x:t xml:space="preserve">low</x:t>
        </x:is>
      </x:c>
      <x:c r="AG41" s="2" t="inlineStr">
        <x:is>
          <x:t xml:space="preserve">no</x:t>
        </x:is>
      </x:c>
      <x:c r="AH41" s="2" t="inlineStr">
        <x:is>
          <x:t xml:space="preserve">80000-500000</x:t>
        </x:is>
      </x:c>
      <x:c r="AI41" s="2" t="inlineStr">
        <x:is>
          <x:t xml:space="preserve">Reptile Database</x:t>
        </x:is>
      </x:c>
      <x:c r="AJ41" s="2" t="inlineStr">
        <x:is>
          <x:t xml:space="preserve">https://reptile-database.reptarium.cz/</x:t>
        </x:is>
      </x:c>
      <x:c r="AK41" s="2" t="inlineStr">
        <x:is>
          <x:t xml:space="preserve">IUCN Red List; CITES Checklist</x:t>
        </x:is>
      </x:c>
      <x:c r="AL41" s="2" t="inlineStr">
        <x:is>
          <x:t xml:space="preserve">https://www.iucnredlist.org/ | https://checklist.cites.org/</x:t>
        </x:is>
      </x:c>
      <x:c r="AM41" s="2" t="inlineStr">
        <x:is>
          <x:t xml:space="preserve">Thailand Wildlife Preservation and Protection Act B.E. 2562 (uploaded PDF); Thailand Animal Welfare Act B.E. 2557 (uploaded PDF)</x:t>
        </x:is>
      </x:c>
      <x:c r="AN41" s="2" t="inlineStr">
        <x:is>
          <x:t xml:space="preserve">uploaded:ACT_WILD-ANIMAL_2562.pdf | uploaded:law87.pdf | https://checklist.cites.org/</x:t>
        </x:is>
      </x:c>
      <x:c r="AO41" s="2" t="inlineStr">
        <x:is>
          <x:t xml:space="preserve">medium</x:t>
        </x:is>
      </x:c>
      <x:c r="AP41" s="2" t="inlineStr">
        <x:is>
          <x:t xml:space="preserve">legacy-row-needs-source-backfill</x:t>
        </x:is>
      </x:c>
      <x:c r="AQ4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1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41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4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1" s="2" t="inlineStr">
        <x:is>
          <x:t xml:space="preserve">check</x:t>
        </x:is>
      </x:c>
      <x:c r="AW4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1" s="2" t="inlineStr">
        <x:is>
          <x:t xml:space="preserve">medium</x:t>
        </x:is>
      </x:c>
      <x:c r="BC4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1" s="2" t="inlineStr">
        <x:is>
          <x:t xml:space="preserve">https://cites.dnp.go.th/ | https://catalog.dnp.go.th/dataset/dnp03_12_02</x:t>
        </x:is>
      </x:c>
      <x:c r="BE41" s="2" t="n">
        <x:v>65</x:v>
      </x:c>
      <x:c r="BF41" s="2" t="inlineStr">
        <x:is>
          <x:t xml:space="preserve">ควรเช็กรายชนิดก่อนเผยแพร่</x:t>
        </x:is>
      </x:c>
      <x:c r="BG4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1" s="2" t="inlineStr">
        <x:is>
          <x:t xml:space="preserve">ไม่ได้</x:t>
        </x:is>
      </x:c>
      <x:c r="BK4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1" s="2" t="inlineStr">
        <x:is>
          <x:t xml:space="preserve">กลาง</x:t>
        </x:is>
      </x:c>
      <x:c r="BN4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1" s="2" t="inlineStr">
        <x:is>
          <x:t xml:space="preserve">trade_control_or_cites_signal</x:t>
        </x:is>
      </x:c>
      <x:c r="BQ4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1" s="2" t="inlineStr">
        <x:is>
          <x:t xml:space="preserve">กลาง</x:t>
        </x:is>
      </x:c>
      <x:c r="BV4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2">
      <x:c r="A42" s="2" t="inlineStr">
        <x:is>
          <x:t xml:space="preserve">EXO041</x:t>
        </x:is>
      </x:c>
      <x:c r="B42" s="2" t="inlineStr">
        <x:is>
          <x:t xml:space="preserve">Reptile</x:t>
        </x:is>
      </x:c>
      <x:c r="C42" s="2" t="inlineStr">
        <x:is>
          <x:t xml:space="preserve">Turtle</x:t>
        </x:is>
      </x:c>
      <x:c r="D42" s="2" t="inlineStr">
        <x:is>
          <x:t xml:space="preserve">Red-eared Slider</x:t>
        </x:is>
      </x:c>
      <x:c r="E42" s="2" t="inlineStr">
        <x:is>
          <x:t xml:space="preserve">เต่าแก้มแดง</x:t>
        </x:is>
      </x:c>
      <x:c r="F42" s="2" t="inlineStr">
        <x:is>
          <x:t xml:space="preserve">Trachemys scripta elegans</x:t>
        </x:is>
      </x:c>
      <x:c r="G42" s="2" t="inlineStr">
        <x:is>
          <x:t xml:space="preserve">North America</x:t>
        </x:is>
      </x:c>
      <x:c r="H42" s="2" t="n">
        <x:v>30</x:v>
      </x:c>
      <x:c r="I42" s="2" t="n">
        <x:v>30</x:v>
      </x:c>
      <x:c r="J42" s="2" t="inlineStr">
        <x:is>
          <x:t xml:space="preserve">omnivore</x:t>
        </x:is>
      </x:c>
      <x:c r="K42" s="2" t="inlineStr">
        <x:is>
          <x:t xml:space="preserve">freshwater</x:t>
        </x:is>
      </x:c>
      <x:c r="L42" s="2" t="inlineStr">
        <x:is>
          <x:t xml:space="preserve">diurnal</x:t>
        </x:is>
      </x:c>
      <x:c r="M42" s="2" t="inlineStr">
        <x:is>
          <x:t xml:space="preserve">active</x:t>
        </x:is>
      </x:c>
      <x:c r="N42" s="2" t="inlineStr">
        <x:is>
          <x:t xml:space="preserve">low</x:t>
        </x:is>
      </x:c>
      <x:c r="O42" s="2" t="inlineStr">
        <x:is>
          <x:t xml:space="preserve">easy</x:t>
        </x:is>
      </x:c>
      <x:c r="P42" s="2" t="inlineStr">
        <x:is>
          <x:t xml:space="preserve">yes</x:t>
        </x:is>
      </x:c>
      <x:c r="Q42" s="2" t="inlineStr">
        <x:is>
          <x:t xml:space="preserve">large aquatic setup</x:t>
        </x:is>
      </x:c>
      <x:c r="R42" s="2" t="inlineStr">
        <x:is>
          <x:t xml:space="preserve">24-30</x:t>
        </x:is>
      </x:c>
      <x:c r="S42" s="2" t="inlineStr">
        <x:is>
          <x:t xml:space="preserve">50-70</x:t>
        </x:is>
      </x:c>
      <x:c r="T42" s="2" t="inlineStr">
        <x:is>
          <x:t xml:space="preserve">solitary</x:t>
        </x:is>
      </x:c>
      <x:c r="U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2" s="2" t="inlineStr">
        <x:is>
          <x:t xml:space="preserve">ต้องตรวจสอบประกาศรายชนิดเพิ่มเติม</x:t>
        </x:is>
      </x:c>
      <x:c r="X42" s="2" t="inlineStr">
        <x:is>
          <x:t xml:space="preserve">ต้องตรวจสอบรายชนิดเพิ่มเติม</x:t>
        </x:is>
      </x:c>
      <x:c r="Y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2" s="2" t="inlineStr">
        <x:is>
          <x:t xml:space="preserve">ต้องตรวจสอบประกาศเพิ่มเติม</x:t>
        </x:is>
      </x:c>
      <x:c r="AA42" s="2" t="inlineStr">
        <x:is>
          <x:t xml:space="preserve">ต้องตรวจสอบประกาศเพิ่มเติม</x:t>
        </x:is>
      </x:c>
      <x:c r="AB42" s="2" t="inlineStr">
        <x:is>
          <x:t xml:space="preserve">ต้องตรวจสอบรายชนิดเพิ่มเติม</x:t>
        </x:is>
      </x:c>
      <x:c r="AC42" s="2" t="inlineStr">
        <x:is>
          <x:t xml:space="preserve">ไม่ควรปล่อย</x:t>
        </x:is>
      </x:c>
      <x:c r="AD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2" s="2" t="inlineStr">
        <x:is>
          <x:t xml:space="preserve">low</x:t>
        </x:is>
      </x:c>
      <x:c r="AG42" s="2" t="inlineStr">
        <x:is>
          <x:t xml:space="preserve">no</x:t>
        </x:is>
      </x:c>
      <x:c r="AH42" s="2" t="inlineStr">
        <x:is>
          <x:t xml:space="preserve">300-3000</x:t>
        </x:is>
      </x:c>
      <x:c r="AI42" s="2" t="inlineStr">
        <x:is>
          <x:t xml:space="preserve">Reptile Database</x:t>
        </x:is>
      </x:c>
      <x:c r="AJ42" s="2" t="inlineStr">
        <x:is>
          <x:t xml:space="preserve">https://reptile-database.reptarium.cz/</x:t>
        </x:is>
      </x:c>
      <x:c r="AK42" s="2" t="inlineStr">
        <x:is>
          <x:t xml:space="preserve">IUCN Red List; CITES Checklist</x:t>
        </x:is>
      </x:c>
      <x:c r="AL42" s="2" t="inlineStr">
        <x:is>
          <x:t xml:space="preserve">https://www.iucnredlist.org/ | https://checklist.cites.org/</x:t>
        </x:is>
      </x:c>
      <x:c r="AM42" s="2" t="inlineStr">
        <x:is>
          <x:t xml:space="preserve">Thailand Wildlife Preservation and Protection Act B.E. 2562 (uploaded PDF); Thailand Animal Welfare Act B.E. 2557 (uploaded PDF)</x:t>
        </x:is>
      </x:c>
      <x:c r="AN42" s="2" t="inlineStr">
        <x:is>
          <x:t xml:space="preserve">uploaded:ACT_WILD-ANIMAL_2562.pdf | uploaded:law87.pdf | https://checklist.cites.org/</x:t>
        </x:is>
      </x:c>
      <x:c r="AO42" s="2" t="inlineStr">
        <x:is>
          <x:t xml:space="preserve">medium</x:t>
        </x:is>
      </x:c>
      <x:c r="AP42" s="2" t="inlineStr">
        <x:is>
          <x:t xml:space="preserve">legacy-row-needs-source-backfill</x:t>
        </x:is>
      </x:c>
      <x:c r="AQ4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2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2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2" s="2" t="inlineStr">
        <x:is>
          <x:t xml:space="preserve">check</x:t>
        </x:is>
      </x:c>
      <x:c r="AW4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2" s="2" t="inlineStr">
        <x:is>
          <x:t xml:space="preserve">medium</x:t>
        </x:is>
      </x:c>
      <x:c r="BC4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2" s="2" t="inlineStr">
        <x:is>
          <x:t xml:space="preserve">https://cites.dnp.go.th/ | https://catalog.dnp.go.th/dataset/dnp03_12_02</x:t>
        </x:is>
      </x:c>
      <x:c r="BE42" s="2" t="n">
        <x:v>65</x:v>
      </x:c>
      <x:c r="BF42" s="2" t="inlineStr">
        <x:is>
          <x:t xml:space="preserve">ควรเช็กรายชนิดก่อนเผยแพร่</x:t>
        </x:is>
      </x:c>
      <x:c r="BG4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2" s="2" t="inlineStr">
        <x:is>
          <x:t xml:space="preserve">ไม่ได้</x:t>
        </x:is>
      </x:c>
      <x:c r="BK4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2" s="2" t="inlineStr">
        <x:is>
          <x:t xml:space="preserve">กลาง</x:t>
        </x:is>
      </x:c>
      <x:c r="BN4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2" s="2" t="inlineStr">
        <x:is>
          <x:t xml:space="preserve">trade_control_or_cites_signal</x:t>
        </x:is>
      </x:c>
      <x:c r="BQ4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2" s="2" t="inlineStr">
        <x:is>
          <x:t xml:space="preserve">กลาง</x:t>
        </x:is>
      </x:c>
      <x:c r="BV4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3">
      <x:c r="A43" s="2" t="inlineStr">
        <x:is>
          <x:t xml:space="preserve">EXO042</x:t>
        </x:is>
      </x:c>
      <x:c r="B43" s="2" t="inlineStr">
        <x:is>
          <x:t xml:space="preserve">Reptile</x:t>
        </x:is>
      </x:c>
      <x:c r="C43" s="2" t="inlineStr">
        <x:is>
          <x:t xml:space="preserve">Turtle</x:t>
        </x:is>
      </x:c>
      <x:c r="D43" s="2" t="inlineStr">
        <x:is>
          <x:t xml:space="preserve">Mata Mata Turtle</x:t>
        </x:is>
      </x:c>
      <x:c r="E43" s="2" t="inlineStr">
        <x:is>
          <x:t xml:space="preserve">มาทามาท่า</x:t>
        </x:is>
      </x:c>
      <x:c r="F43" s="2" t="inlineStr">
        <x:is>
          <x:t xml:space="preserve">Chelus fimbriata</x:t>
        </x:is>
      </x:c>
      <x:c r="G43" s="2" t="inlineStr">
        <x:is>
          <x:t xml:space="preserve">South America</x:t>
        </x:is>
      </x:c>
      <x:c r="H43" s="2" t="n">
        <x:v>45</x:v>
      </x:c>
      <x:c r="I43" s="2" t="n">
        <x:v>30</x:v>
      </x:c>
      <x:c r="J43" s="2" t="inlineStr">
        <x:is>
          <x:t xml:space="preserve">carnivore</x:t>
        </x:is>
      </x:c>
      <x:c r="K43" s="2" t="inlineStr">
        <x:is>
          <x:t xml:space="preserve">freshwater</x:t>
        </x:is>
      </x:c>
      <x:c r="L43" s="2" t="inlineStr">
        <x:is>
          <x:t xml:space="preserve">nocturnal</x:t>
        </x:is>
      </x:c>
      <x:c r="M43" s="2" t="inlineStr">
        <x:is>
          <x:t xml:space="preserve">secretive</x:t>
        </x:is>
      </x:c>
      <x:c r="N43" s="2" t="inlineStr">
        <x:is>
          <x:t xml:space="preserve">low</x:t>
        </x:is>
      </x:c>
      <x:c r="O43" s="2" t="inlineStr">
        <x:is>
          <x:t xml:space="preserve">hard</x:t>
        </x:is>
      </x:c>
      <x:c r="P43" s="2" t="inlineStr">
        <x:is>
          <x:t xml:space="preserve">no</x:t>
        </x:is>
      </x:c>
      <x:c r="Q43" s="2" t="inlineStr">
        <x:is>
          <x:t xml:space="preserve">large aquatic setup</x:t>
        </x:is>
      </x:c>
      <x:c r="R43" s="2" t="inlineStr">
        <x:is>
          <x:t xml:space="preserve">24-28</x:t>
        </x:is>
      </x:c>
      <x:c r="S43" s="2" t="inlineStr">
        <x:is>
          <x:t xml:space="preserve">60-80</x:t>
        </x:is>
      </x:c>
      <x:c r="T43" s="2" t="inlineStr">
        <x:is>
          <x:t xml:space="preserve">solitary</x:t>
        </x:is>
      </x:c>
      <x:c r="U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3" s="2" t="inlineStr">
        <x:is>
          <x:t xml:space="preserve">ต้องตรวจสอบประกาศรายชนิดเพิ่มเติม</x:t>
        </x:is>
      </x:c>
      <x:c r="X43" s="2" t="inlineStr">
        <x:is>
          <x:t xml:space="preserve">ต้องตรวจสอบรายชนิดเพิ่มเติม</x:t>
        </x:is>
      </x:c>
      <x:c r="Y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3" s="2" t="inlineStr">
        <x:is>
          <x:t xml:space="preserve">ต้องตรวจสอบประกาศเพิ่มเติม</x:t>
        </x:is>
      </x:c>
      <x:c r="AA43" s="2" t="inlineStr">
        <x:is>
          <x:t xml:space="preserve">ต้องตรวจสอบประกาศเพิ่มเติม</x:t>
        </x:is>
      </x:c>
      <x:c r="AB43" s="2" t="inlineStr">
        <x:is>
          <x:t xml:space="preserve">ต้องตรวจสอบรายชนิดเพิ่มเติม</x:t>
        </x:is>
      </x:c>
      <x:c r="AC43" s="2" t="inlineStr">
        <x:is>
          <x:t xml:space="preserve">ไม่ควรปล่อย</x:t>
        </x:is>
      </x:c>
      <x:c r="AD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3" s="2" t="inlineStr">
        <x:is>
          <x:t xml:space="preserve">low</x:t>
        </x:is>
      </x:c>
      <x:c r="AG43" s="2" t="inlineStr">
        <x:is>
          <x:t xml:space="preserve">no</x:t>
        </x:is>
      </x:c>
      <x:c r="AH43" s="2" t="inlineStr">
        <x:is>
          <x:t xml:space="preserve">15000-60000</x:t>
        </x:is>
      </x:c>
      <x:c r="AI43" s="2" t="inlineStr">
        <x:is>
          <x:t xml:space="preserve">Reptile Database</x:t>
        </x:is>
      </x:c>
      <x:c r="AJ43" s="2" t="inlineStr">
        <x:is>
          <x:t xml:space="preserve">https://reptile-database.reptarium.cz/</x:t>
        </x:is>
      </x:c>
      <x:c r="AK43" s="2" t="inlineStr">
        <x:is>
          <x:t xml:space="preserve">IUCN Red List; CITES Checklist</x:t>
        </x:is>
      </x:c>
      <x:c r="AL43" s="2" t="inlineStr">
        <x:is>
          <x:t xml:space="preserve">https://www.iucnredlist.org/ | https://checklist.cites.org/</x:t>
        </x:is>
      </x:c>
      <x:c r="AM43" s="2" t="inlineStr">
        <x:is>
          <x:t xml:space="preserve">Thailand Wildlife Preservation and Protection Act B.E. 2562 (uploaded PDF); Thailand Animal Welfare Act B.E. 2557 (uploaded PDF)</x:t>
        </x:is>
      </x:c>
      <x:c r="AN43" s="2" t="inlineStr">
        <x:is>
          <x:t xml:space="preserve">uploaded:ACT_WILD-ANIMAL_2562.pdf | uploaded:law87.pdf | https://checklist.cites.org/</x:t>
        </x:is>
      </x:c>
      <x:c r="AO43" s="2" t="inlineStr">
        <x:is>
          <x:t xml:space="preserve">medium</x:t>
        </x:is>
      </x:c>
      <x:c r="AP43" s="2" t="inlineStr">
        <x:is>
          <x:t xml:space="preserve">legacy-row-needs-source-backfill</x:t>
        </x:is>
      </x:c>
      <x:c r="AQ4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3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3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3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3" s="2" t="inlineStr">
        <x:is>
          <x:t xml:space="preserve">check</x:t>
        </x:is>
      </x:c>
      <x:c r="AW4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3" s="2" t="inlineStr">
        <x:is>
          <x:t xml:space="preserve">medium</x:t>
        </x:is>
      </x:c>
      <x:c r="BC4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3" s="2" t="inlineStr">
        <x:is>
          <x:t xml:space="preserve">https://cites.dnp.go.th/ | https://catalog.dnp.go.th/dataset/dnp03_12_02</x:t>
        </x:is>
      </x:c>
      <x:c r="BE43" s="2" t="n">
        <x:v>65</x:v>
      </x:c>
      <x:c r="BF43" s="2" t="inlineStr">
        <x:is>
          <x:t xml:space="preserve">ควรเช็กรายชนิดก่อนเผยแพร่</x:t>
        </x:is>
      </x:c>
      <x:c r="BG4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3" s="2" t="inlineStr">
        <x:is>
          <x:t xml:space="preserve">ไม่ได้</x:t>
        </x:is>
      </x:c>
      <x:c r="BK4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3" s="2" t="inlineStr">
        <x:is>
          <x:t xml:space="preserve">กลาง</x:t>
        </x:is>
      </x:c>
      <x:c r="BN4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3" s="2" t="inlineStr">
        <x:is>
          <x:t xml:space="preserve">trade_control_or_cites_signal</x:t>
        </x:is>
      </x:c>
      <x:c r="BQ4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3" s="2" t="inlineStr">
        <x:is>
          <x:t xml:space="preserve">กลาง</x:t>
        </x:is>
      </x:c>
      <x:c r="BV4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4">
      <x:c r="A44" s="2" t="inlineStr">
        <x:is>
          <x:t xml:space="preserve">EXO043</x:t>
        </x:is>
      </x:c>
      <x:c r="B44" s="2" t="inlineStr">
        <x:is>
          <x:t xml:space="preserve">Reptile</x:t>
        </x:is>
      </x:c>
      <x:c r="C44" s="2" t="inlineStr">
        <x:is>
          <x:t xml:space="preserve">Turtle</x:t>
        </x:is>
      </x:c>
      <x:c r="D44" s="2" t="inlineStr">
        <x:is>
          <x:t xml:space="preserve">Alligator Snapping Turtle</x:t>
        </x:is>
      </x:c>
      <x:c r="E44" s="2" t="inlineStr">
        <x:is>
          <x:t xml:space="preserve">เต่าสแนปปิ้งยักษ์</x:t>
        </x:is>
      </x:c>
      <x:c r="F44" s="2" t="inlineStr">
        <x:is>
          <x:t xml:space="preserve">Macrochelys temminckii</x:t>
        </x:is>
      </x:c>
      <x:c r="G44" s="2" t="inlineStr">
        <x:is>
          <x:t xml:space="preserve">North America</x:t>
        </x:is>
      </x:c>
      <x:c r="H44" s="2" t="n">
        <x:v>70</x:v>
      </x:c>
      <x:c r="I44" s="2" t="n">
        <x:v>60</x:v>
      </x:c>
      <x:c r="J44" s="2" t="inlineStr">
        <x:is>
          <x:t xml:space="preserve">carnivore</x:t>
        </x:is>
      </x:c>
      <x:c r="K44" s="2" t="inlineStr">
        <x:is>
          <x:t xml:space="preserve">freshwater</x:t>
        </x:is>
      </x:c>
      <x:c r="L44" s="2" t="inlineStr">
        <x:is>
          <x:t xml:space="preserve">nocturnal</x:t>
        </x:is>
      </x:c>
      <x:c r="M44" s="2" t="inlineStr">
        <x:is>
          <x:t xml:space="preserve">dangerous bite</x:t>
        </x:is>
      </x:c>
      <x:c r="N44" s="2" t="inlineStr">
        <x:is>
          <x:t xml:space="preserve">high</x:t>
        </x:is>
      </x:c>
      <x:c r="O44" s="2" t="inlineStr">
        <x:is>
          <x:t xml:space="preserve">hard</x:t>
        </x:is>
      </x:c>
      <x:c r="P44" s="2" t="inlineStr">
        <x:is>
          <x:t xml:space="preserve">no</x:t>
        </x:is>
      </x:c>
      <x:c r="Q44" s="2" t="inlineStr">
        <x:is>
          <x:t xml:space="preserve">very large aquatic setup</x:t>
        </x:is>
      </x:c>
      <x:c r="R44" s="2" t="inlineStr">
        <x:is>
          <x:t xml:space="preserve">22-28</x:t>
        </x:is>
      </x:c>
      <x:c r="S44" s="2" t="inlineStr">
        <x:is>
          <x:t xml:space="preserve">50-70</x:t>
        </x:is>
      </x:c>
      <x:c r="T44" s="2" t="inlineStr">
        <x:is>
          <x:t xml:space="preserve">solitary</x:t>
        </x:is>
      </x:c>
      <x:c r="U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4" s="2" t="inlineStr">
        <x:is>
          <x:t xml:space="preserve">ต้องตรวจสอบประกาศรายชนิดเพิ่มเติม</x:t>
        </x:is>
      </x:c>
      <x:c r="X44" s="2" t="inlineStr">
        <x:is>
          <x:t xml:space="preserve">ต้องตรวจสอบรายชนิดเพิ่มเติม</x:t>
        </x:is>
      </x:c>
      <x:c r="Y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4" s="2" t="inlineStr">
        <x:is>
          <x:t xml:space="preserve">ต้องตรวจสอบประกาศเพิ่มเติม</x:t>
        </x:is>
      </x:c>
      <x:c r="AA44" s="2" t="inlineStr">
        <x:is>
          <x:t xml:space="preserve">ต้องตรวจสอบประกาศเพิ่มเติม</x:t>
        </x:is>
      </x:c>
      <x:c r="AB44" s="2" t="inlineStr">
        <x:is>
          <x:t xml:space="preserve">ต้องตรวจสอบรายชนิดเพิ่มเติม</x:t>
        </x:is>
      </x:c>
      <x:c r="AC44" s="2" t="inlineStr">
        <x:is>
          <x:t xml:space="preserve">ไม่ควรปล่อย</x:t>
        </x:is>
      </x:c>
      <x:c r="AD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4" s="2" t="inlineStr">
        <x:is>
          <x:t xml:space="preserve">high</x:t>
        </x:is>
      </x:c>
      <x:c r="AG44" s="2" t="inlineStr">
        <x:is>
          <x:t xml:space="preserve">no</x:t>
        </x:is>
      </x:c>
      <x:c r="AH44" s="2" t="inlineStr">
        <x:is>
          <x:t xml:space="preserve">20000-100000</x:t>
        </x:is>
      </x:c>
      <x:c r="AI44" s="2" t="inlineStr">
        <x:is>
          <x:t xml:space="preserve">Reptile Database</x:t>
        </x:is>
      </x:c>
      <x:c r="AJ44" s="2" t="inlineStr">
        <x:is>
          <x:t xml:space="preserve">https://reptile-database.reptarium.cz/</x:t>
        </x:is>
      </x:c>
      <x:c r="AK44" s="2" t="inlineStr">
        <x:is>
          <x:t xml:space="preserve">IUCN Red List; CITES Checklist</x:t>
        </x:is>
      </x:c>
      <x:c r="AL44" s="2" t="inlineStr">
        <x:is>
          <x:t xml:space="preserve">https://www.iucnredlist.org/ | https://checklist.cites.org/</x:t>
        </x:is>
      </x:c>
      <x:c r="AM44" s="2" t="inlineStr">
        <x:is>
          <x:t xml:space="preserve">Thailand Wildlife Preservation and Protection Act B.E. 2562 (uploaded PDF); Thailand Animal Welfare Act B.E. 2557 (uploaded PDF)</x:t>
        </x:is>
      </x:c>
      <x:c r="AN44" s="2" t="inlineStr">
        <x:is>
          <x:t xml:space="preserve">uploaded:ACT_WILD-ANIMAL_2562.pdf | uploaded:law87.pdf | https://checklist.cites.org/</x:t>
        </x:is>
      </x:c>
      <x:c r="AO44" s="2" t="inlineStr">
        <x:is>
          <x:t xml:space="preserve">medium</x:t>
        </x:is>
      </x:c>
      <x:c r="AP44" s="2" t="inlineStr">
        <x:is>
          <x:t xml:space="preserve">legacy-row-needs-source-backfill</x:t>
        </x:is>
      </x:c>
      <x:c r="AQ4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4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4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4" s="2" t="inlineStr">
        <x:is>
          <x:t xml:space="preserve">check</x:t>
        </x:is>
      </x:c>
      <x:c r="AW4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4" s="2" t="inlineStr">
        <x:is>
          <x:t xml:space="preserve">medium</x:t>
        </x:is>
      </x:c>
      <x:c r="BC4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4" s="2" t="inlineStr">
        <x:is>
          <x:t xml:space="preserve">https://cites.dnp.go.th/ | https://catalog.dnp.go.th/dataset/dnp03_12_02</x:t>
        </x:is>
      </x:c>
      <x:c r="BE44" s="2" t="n">
        <x:v>65</x:v>
      </x:c>
      <x:c r="BF44" s="2" t="inlineStr">
        <x:is>
          <x:t xml:space="preserve">ควรเช็กรายชนิดก่อนเผยแพร่</x:t>
        </x:is>
      </x:c>
      <x:c r="BG4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4" s="2" t="inlineStr">
        <x:is>
          <x:t xml:space="preserve">ไม่ได้</x:t>
        </x:is>
      </x:c>
      <x:c r="BK4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4" s="2" t="inlineStr">
        <x:is>
          <x:t xml:space="preserve">กลาง</x:t>
        </x:is>
      </x:c>
      <x:c r="BN4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4" s="2" t="inlineStr">
        <x:is>
          <x:t xml:space="preserve">trade_control_or_cites_signal</x:t>
        </x:is>
      </x:c>
      <x:c r="BQ4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4" s="2" t="inlineStr">
        <x:is>
          <x:t xml:space="preserve">กลาง</x:t>
        </x:is>
      </x:c>
      <x:c r="BV4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5">
      <x:c r="A45" s="2" t="inlineStr">
        <x:is>
          <x:t xml:space="preserve">EXO044</x:t>
        </x:is>
      </x:c>
      <x:c r="B45" s="2" t="inlineStr">
        <x:is>
          <x:t xml:space="preserve">Reptile</x:t>
        </x:is>
      </x:c>
      <x:c r="C45" s="2" t="inlineStr">
        <x:is>
          <x:t xml:space="preserve">Turtle</x:t>
        </x:is>
      </x:c>
      <x:c r="D45" s="2" t="inlineStr">
        <x:is>
          <x:t xml:space="preserve">Chinese Softshell Turtle</x:t>
        </x:is>
      </x:c>
      <x:c r="E45" s="2" t="inlineStr">
        <x:is>
          <x:t xml:space="preserve">เต่านิ่มจีน</x:t>
        </x:is>
      </x:c>
      <x:c r="F45" s="2" t="inlineStr">
        <x:is>
          <x:t xml:space="preserve">Pelodiscus sinensis</x:t>
        </x:is>
      </x:c>
      <x:c r="G45" s="2" t="inlineStr">
        <x:is>
          <x:t xml:space="preserve">East Asia</x:t>
        </x:is>
      </x:c>
      <x:c r="H45" s="2" t="n">
        <x:v>35</x:v>
      </x:c>
      <x:c r="I45" s="2" t="n">
        <x:v>25</x:v>
      </x:c>
      <x:c r="J45" s="2" t="inlineStr">
        <x:is>
          <x:t xml:space="preserve">omnivore</x:t>
        </x:is>
      </x:c>
      <x:c r="K45" s="2" t="inlineStr">
        <x:is>
          <x:t xml:space="preserve">freshwater</x:t>
        </x:is>
      </x:c>
      <x:c r="L45" s="2" t="inlineStr">
        <x:is>
          <x:t xml:space="preserve">nocturnal</x:t>
        </x:is>
      </x:c>
      <x:c r="M45" s="2" t="inlineStr">
        <x:is>
          <x:t xml:space="preserve">active</x:t>
        </x:is>
      </x:c>
      <x:c r="N45" s="2" t="inlineStr">
        <x:is>
          <x:t xml:space="preserve">medium</x:t>
        </x:is>
      </x:c>
      <x:c r="O45" s="2" t="inlineStr">
        <x:is>
          <x:t xml:space="preserve">medium</x:t>
        </x:is>
      </x:c>
      <x:c r="P45" s="2" t="inlineStr">
        <x:is>
          <x:t xml:space="preserve">no</x:t>
        </x:is>
      </x:c>
      <x:c r="Q45" s="2" t="inlineStr">
        <x:is>
          <x:t xml:space="preserve">large aquatic setup</x:t>
        </x:is>
      </x:c>
      <x:c r="R45" s="2" t="inlineStr">
        <x:is>
          <x:t xml:space="preserve">22-28</x:t>
        </x:is>
      </x:c>
      <x:c r="S45" s="2" t="inlineStr">
        <x:is>
          <x:t xml:space="preserve">50-70</x:t>
        </x:is>
      </x:c>
      <x:c r="T45" s="2" t="inlineStr">
        <x:is>
          <x:t xml:space="preserve">solitary</x:t>
        </x:is>
      </x:c>
      <x:c r="U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5" s="2" t="inlineStr">
        <x:is>
          <x:t xml:space="preserve">ต้องตรวจสอบประกาศรายชนิดเพิ่มเติม</x:t>
        </x:is>
      </x:c>
      <x:c r="X45" s="2" t="inlineStr">
        <x:is>
          <x:t xml:space="preserve">ต้องตรวจสอบรายชนิดเพิ่มเติม</x:t>
        </x:is>
      </x:c>
      <x:c r="Y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5" s="2" t="inlineStr">
        <x:is>
          <x:t xml:space="preserve">ต้องตรวจสอบประกาศเพิ่มเติม</x:t>
        </x:is>
      </x:c>
      <x:c r="AA45" s="2" t="inlineStr">
        <x:is>
          <x:t xml:space="preserve">ต้องตรวจสอบประกาศเพิ่มเติม</x:t>
        </x:is>
      </x:c>
      <x:c r="AB45" s="2" t="inlineStr">
        <x:is>
          <x:t xml:space="preserve">ต้องตรวจสอบรายชนิดเพิ่มเติม</x:t>
        </x:is>
      </x:c>
      <x:c r="AC45" s="2" t="inlineStr">
        <x:is>
          <x:t xml:space="preserve">ไม่ควรปล่อย</x:t>
        </x:is>
      </x:c>
      <x:c r="AD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5" s="2" t="inlineStr">
        <x:is>
          <x:t xml:space="preserve">medium</x:t>
        </x:is>
      </x:c>
      <x:c r="AG45" s="2" t="inlineStr">
        <x:is>
          <x:t xml:space="preserve">no</x:t>
        </x:is>
      </x:c>
      <x:c r="AH45" s="2" t="inlineStr">
        <x:is>
          <x:t xml:space="preserve">1500-8000</x:t>
        </x:is>
      </x:c>
      <x:c r="AI45" s="2" t="inlineStr">
        <x:is>
          <x:t xml:space="preserve">Reptile Database</x:t>
        </x:is>
      </x:c>
      <x:c r="AJ45" s="2" t="inlineStr">
        <x:is>
          <x:t xml:space="preserve">https://reptile-database.reptarium.cz/</x:t>
        </x:is>
      </x:c>
      <x:c r="AK45" s="2" t="inlineStr">
        <x:is>
          <x:t xml:space="preserve">IUCN Red List; CITES Checklist</x:t>
        </x:is>
      </x:c>
      <x:c r="AL45" s="2" t="inlineStr">
        <x:is>
          <x:t xml:space="preserve">https://www.iucnredlist.org/ | https://checklist.cites.org/</x:t>
        </x:is>
      </x:c>
      <x:c r="AM45" s="2" t="inlineStr">
        <x:is>
          <x:t xml:space="preserve">Thailand Wildlife Preservation and Protection Act B.E. 2562 (uploaded PDF); Thailand Animal Welfare Act B.E. 2557 (uploaded PDF)</x:t>
        </x:is>
      </x:c>
      <x:c r="AN45" s="2" t="inlineStr">
        <x:is>
          <x:t xml:space="preserve">uploaded:ACT_WILD-ANIMAL_2562.pdf | uploaded:law87.pdf | https://checklist.cites.org/</x:t>
        </x:is>
      </x:c>
      <x:c r="AO45" s="2" t="inlineStr">
        <x:is>
          <x:t xml:space="preserve">medium</x:t>
        </x:is>
      </x:c>
      <x:c r="AP45" s="2" t="inlineStr">
        <x:is>
          <x:t xml:space="preserve">legacy-row-needs-source-backfill</x:t>
        </x:is>
      </x:c>
      <x:c r="AQ4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5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5" s="2" t="inlineStr">
        <x:is>
          <x:t xml:space="preserve">check</x:t>
        </x:is>
      </x:c>
      <x:c r="AW4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5" s="2" t="inlineStr">
        <x:is>
          <x:t xml:space="preserve">medium</x:t>
        </x:is>
      </x:c>
      <x:c r="BC4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5" s="2" t="inlineStr">
        <x:is>
          <x:t xml:space="preserve">https://cites.dnp.go.th/ | https://catalog.dnp.go.th/dataset/dnp03_12_02</x:t>
        </x:is>
      </x:c>
      <x:c r="BE45" s="2" t="n">
        <x:v>65</x:v>
      </x:c>
      <x:c r="BF45" s="2" t="inlineStr">
        <x:is>
          <x:t xml:space="preserve">ควรเช็กรายชนิดก่อนเผยแพร่</x:t>
        </x:is>
      </x:c>
      <x:c r="BG4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5" s="2" t="inlineStr">
        <x:is>
          <x:t xml:space="preserve">ไม่ได้</x:t>
        </x:is>
      </x:c>
      <x:c r="BK4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5" s="2" t="inlineStr">
        <x:is>
          <x:t xml:space="preserve">กลาง</x:t>
        </x:is>
      </x:c>
      <x:c r="BN4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5" s="2" t="inlineStr">
        <x:is>
          <x:t xml:space="preserve">trade_control_or_cites_signal</x:t>
        </x:is>
      </x:c>
      <x:c r="BQ4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5" s="2" t="inlineStr">
        <x:is>
          <x:t xml:space="preserve">กลาง</x:t>
        </x:is>
      </x:c>
      <x:c r="BV4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6">
      <x:c r="A46" s="2" t="inlineStr">
        <x:is>
          <x:t xml:space="preserve">EXO045</x:t>
        </x:is>
      </x:c>
      <x:c r="B46" s="2" t="inlineStr">
        <x:is>
          <x:t xml:space="preserve">Reptile</x:t>
        </x:is>
      </x:c>
      <x:c r="C46" s="2" t="inlineStr">
        <x:is>
          <x:t xml:space="preserve">Turtle</x:t>
        </x:is>
      </x:c>
      <x:c r="D46" s="2" t="inlineStr">
        <x:is>
          <x:t xml:space="preserve">Pig-nosed Turtle</x:t>
        </x:is>
      </x:c>
      <x:c r="E46" s="2" t="inlineStr">
        <x:is>
          <x:t xml:space="preserve">เต่าจมูกหมู</x:t>
        </x:is>
      </x:c>
      <x:c r="F46" s="2" t="inlineStr">
        <x:is>
          <x:t xml:space="preserve">Carettochelys insculpta</x:t>
        </x:is>
      </x:c>
      <x:c r="G46" s="2" t="inlineStr">
        <x:is>
          <x:t xml:space="preserve">New Guinea</x:t>
        </x:is>
      </x:c>
      <x:c r="H46" s="2" t="n">
        <x:v>55</x:v>
      </x:c>
      <x:c r="I46" s="2" t="n">
        <x:v>30</x:v>
      </x:c>
      <x:c r="J46" s="2" t="inlineStr">
        <x:is>
          <x:t xml:space="preserve">omnivore</x:t>
        </x:is>
      </x:c>
      <x:c r="K46" s="2" t="inlineStr">
        <x:is>
          <x:t xml:space="preserve">freshwater</x:t>
        </x:is>
      </x:c>
      <x:c r="L46" s="2" t="inlineStr">
        <x:is>
          <x:t xml:space="preserve">diurnal</x:t>
        </x:is>
      </x:c>
      <x:c r="M46" s="2" t="inlineStr">
        <x:is>
          <x:t xml:space="preserve">active</x:t>
        </x:is>
      </x:c>
      <x:c r="N46" s="2" t="inlineStr">
        <x:is>
          <x:t xml:space="preserve">low</x:t>
        </x:is>
      </x:c>
      <x:c r="O46" s="2" t="inlineStr">
        <x:is>
          <x:t xml:space="preserve">hard</x:t>
        </x:is>
      </x:c>
      <x:c r="P46" s="2" t="inlineStr">
        <x:is>
          <x:t xml:space="preserve">no</x:t>
        </x:is>
      </x:c>
      <x:c r="Q46" s="2" t="inlineStr">
        <x:is>
          <x:t xml:space="preserve">large aquatic setup</x:t>
        </x:is>
      </x:c>
      <x:c r="R46" s="2" t="inlineStr">
        <x:is>
          <x:t xml:space="preserve">24-30</x:t>
        </x:is>
      </x:c>
      <x:c r="S46" s="2" t="inlineStr">
        <x:is>
          <x:t xml:space="preserve">50-70</x:t>
        </x:is>
      </x:c>
      <x:c r="T46" s="2" t="inlineStr">
        <x:is>
          <x:t xml:space="preserve">solitary</x:t>
        </x:is>
      </x:c>
      <x:c r="U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6" s="2" t="inlineStr">
        <x:is>
          <x:t xml:space="preserve">ต้องตรวจสอบประกาศรายชนิดเพิ่มเติม</x:t>
        </x:is>
      </x:c>
      <x:c r="X46" s="2" t="inlineStr">
        <x:is>
          <x:t xml:space="preserve">ต้องตรวจสอบรายชนิดเพิ่มเติม</x:t>
        </x:is>
      </x:c>
      <x:c r="Y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6" s="2" t="inlineStr">
        <x:is>
          <x:t xml:space="preserve">ต้องตรวจสอบประกาศเพิ่มเติม</x:t>
        </x:is>
      </x:c>
      <x:c r="AA46" s="2" t="inlineStr">
        <x:is>
          <x:t xml:space="preserve">ต้องตรวจสอบประกาศเพิ่มเติม</x:t>
        </x:is>
      </x:c>
      <x:c r="AB46" s="2" t="inlineStr">
        <x:is>
          <x:t xml:space="preserve">ต้องตรวจสอบรายชนิดเพิ่มเติม</x:t>
        </x:is>
      </x:c>
      <x:c r="AC46" s="2" t="inlineStr">
        <x:is>
          <x:t xml:space="preserve">ไม่ควรปล่อย</x:t>
        </x:is>
      </x:c>
      <x:c r="AD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6" s="2" t="inlineStr">
        <x:is>
          <x:t xml:space="preserve">low</x:t>
        </x:is>
      </x:c>
      <x:c r="AG46" s="2" t="inlineStr">
        <x:is>
          <x:t xml:space="preserve">no</x:t>
        </x:is>
      </x:c>
      <x:c r="AH46" s="2" t="inlineStr">
        <x:is>
          <x:t xml:space="preserve">20000-90000</x:t>
        </x:is>
      </x:c>
      <x:c r="AI46" s="2" t="inlineStr">
        <x:is>
          <x:t xml:space="preserve">Reptile Database</x:t>
        </x:is>
      </x:c>
      <x:c r="AJ46" s="2" t="inlineStr">
        <x:is>
          <x:t xml:space="preserve">https://reptile-database.reptarium.cz/</x:t>
        </x:is>
      </x:c>
      <x:c r="AK46" s="2" t="inlineStr">
        <x:is>
          <x:t xml:space="preserve">IUCN Red List; CITES Checklist</x:t>
        </x:is>
      </x:c>
      <x:c r="AL46" s="2" t="inlineStr">
        <x:is>
          <x:t xml:space="preserve">https://www.iucnredlist.org/ | https://checklist.cites.org/</x:t>
        </x:is>
      </x:c>
      <x:c r="AM46" s="2" t="inlineStr">
        <x:is>
          <x:t xml:space="preserve">Thailand Wildlife Preservation and Protection Act B.E. 2562 (uploaded PDF); Thailand Animal Welfare Act B.E. 2557 (uploaded PDF)</x:t>
        </x:is>
      </x:c>
      <x:c r="AN46" s="2" t="inlineStr">
        <x:is>
          <x:t xml:space="preserve">uploaded:ACT_WILD-ANIMAL_2562.pdf | uploaded:law87.pdf | https://checklist.cites.org/</x:t>
        </x:is>
      </x:c>
      <x:c r="AO46" s="2" t="inlineStr">
        <x:is>
          <x:t xml:space="preserve">medium</x:t>
        </x:is>
      </x:c>
      <x:c r="AP46" s="2" t="inlineStr">
        <x:is>
          <x:t xml:space="preserve">legacy-row-needs-source-backfill</x:t>
        </x:is>
      </x:c>
      <x:c r="AQ4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6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6" s="2" t="inlineStr">
        <x:is>
          <x:t xml:space="preserve">check</x:t>
        </x:is>
      </x:c>
      <x:c r="AW4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6" s="2" t="inlineStr">
        <x:is>
          <x:t xml:space="preserve">medium</x:t>
        </x:is>
      </x:c>
      <x:c r="BC4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6" s="2" t="inlineStr">
        <x:is>
          <x:t xml:space="preserve">https://cites.dnp.go.th/ | https://catalog.dnp.go.th/dataset/dnp03_12_02</x:t>
        </x:is>
      </x:c>
      <x:c r="BE46" s="2" t="n">
        <x:v>65</x:v>
      </x:c>
      <x:c r="BF46" s="2" t="inlineStr">
        <x:is>
          <x:t xml:space="preserve">ควรเช็กรายชนิดก่อนเผยแพร่</x:t>
        </x:is>
      </x:c>
      <x:c r="BG4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6" s="2" t="inlineStr">
        <x:is>
          <x:t xml:space="preserve">ไม่ได้</x:t>
        </x:is>
      </x:c>
      <x:c r="BK4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6" s="2" t="inlineStr">
        <x:is>
          <x:t xml:space="preserve">กลาง</x:t>
        </x:is>
      </x:c>
      <x:c r="BN4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6" s="2" t="inlineStr">
        <x:is>
          <x:t xml:space="preserve">trade_control_or_cites_signal</x:t>
        </x:is>
      </x:c>
      <x:c r="BQ4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6" s="2" t="inlineStr">
        <x:is>
          <x:t xml:space="preserve">กลาง</x:t>
        </x:is>
      </x:c>
      <x:c r="BV4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7">
      <x:c r="A47" s="2" t="inlineStr">
        <x:is>
          <x:t xml:space="preserve">EXO046</x:t>
        </x:is>
      </x:c>
      <x:c r="B47" s="2" t="inlineStr">
        <x:is>
          <x:t xml:space="preserve">Reptile</x:t>
        </x:is>
      </x:c>
      <x:c r="C47" s="2" t="inlineStr">
        <x:is>
          <x:t xml:space="preserve">Crocodilian</x:t>
        </x:is>
      </x:c>
      <x:c r="D47" s="2" t="inlineStr">
        <x:is>
          <x:t xml:space="preserve">Spectacled Caiman</x:t>
        </x:is>
      </x:c>
      <x:c r="E47" s="2" t="inlineStr">
        <x:is>
          <x:t xml:space="preserve">ไคแมนแว่น</x:t>
        </x:is>
      </x:c>
      <x:c r="F47" s="2" t="inlineStr">
        <x:is>
          <x:t xml:space="preserve">Caiman crocodilus</x:t>
        </x:is>
      </x:c>
      <x:c r="G47" s="2" t="inlineStr">
        <x:is>
          <x:t xml:space="preserve">South America</x:t>
        </x:is>
      </x:c>
      <x:c r="H47" s="2" t="n">
        <x:v>180</x:v>
      </x:c>
      <x:c r="I47" s="2" t="n">
        <x:v>35</x:v>
      </x:c>
      <x:c r="J47" s="2" t="inlineStr">
        <x:is>
          <x:t xml:space="preserve">carnivore</x:t>
        </x:is>
      </x:c>
      <x:c r="K47" s="2" t="inlineStr">
        <x:is>
          <x:t xml:space="preserve">semi-aquatic</x:t>
        </x:is>
      </x:c>
      <x:c r="L47" s="2" t="inlineStr">
        <x:is>
          <x:t xml:space="preserve">nocturnal</x:t>
        </x:is>
      </x:c>
      <x:c r="M47" s="2" t="inlineStr">
        <x:is>
          <x:t xml:space="preserve">dangerous</x:t>
        </x:is>
      </x:c>
      <x:c r="N47" s="2" t="inlineStr">
        <x:is>
          <x:t xml:space="preserve">high</x:t>
        </x:is>
      </x:c>
      <x:c r="O47" s="2" t="inlineStr">
        <x:is>
          <x:t xml:space="preserve">hard</x:t>
        </x:is>
      </x:c>
      <x:c r="P47" s="2" t="inlineStr">
        <x:is>
          <x:t xml:space="preserve">no</x:t>
        </x:is>
      </x:c>
      <x:c r="Q47" s="2" t="inlineStr">
        <x:is>
          <x:t xml:space="preserve">very large secure enclosure</x:t>
        </x:is>
      </x:c>
      <x:c r="R47" s="2" t="inlineStr">
        <x:is>
          <x:t xml:space="preserve">26-32</x:t>
        </x:is>
      </x:c>
      <x:c r="S47" s="2" t="inlineStr">
        <x:is>
          <x:t xml:space="preserve">60-80</x:t>
        </x:is>
      </x:c>
      <x:c r="T47" s="2" t="inlineStr">
        <x:is>
          <x:t xml:space="preserve">solitary</x:t>
        </x:is>
      </x:c>
      <x:c r="U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7" s="2" t="inlineStr">
        <x:is>
          <x:t xml:space="preserve">ต้องตรวจสอบประกาศรายชนิดเพิ่มเติม</x:t>
        </x:is>
      </x:c>
      <x:c r="X47" s="2" t="inlineStr">
        <x:is>
          <x:t xml:space="preserve">ต้องตรวจสอบรายชนิดเพิ่มเติม</x:t>
        </x:is>
      </x:c>
      <x:c r="Y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7" s="2" t="inlineStr">
        <x:is>
          <x:t xml:space="preserve">ต้องตรวจสอบประกาศเพิ่มเติม</x:t>
        </x:is>
      </x:c>
      <x:c r="AA47" s="2" t="inlineStr">
        <x:is>
          <x:t xml:space="preserve">ต้องตรวจสอบประกาศเพิ่มเติม</x:t>
        </x:is>
      </x:c>
      <x:c r="AB47" s="2" t="inlineStr">
        <x:is>
          <x:t xml:space="preserve">ต้องตรวจสอบรายชนิดเพิ่มเติม</x:t>
        </x:is>
      </x:c>
      <x:c r="AC47" s="2" t="inlineStr">
        <x:is>
          <x:t xml:space="preserve">ไม่ควรปล่อย</x:t>
        </x:is>
      </x:c>
      <x:c r="AD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7" s="2" t="inlineStr">
        <x:is>
          <x:t xml:space="preserve">high</x:t>
        </x:is>
      </x:c>
      <x:c r="AG47" s="2" t="inlineStr">
        <x:is>
          <x:t xml:space="preserve">no</x:t>
        </x:is>
      </x:c>
      <x:c r="AH47" s="2" t="inlineStr">
        <x:is>
          <x:t xml:space="preserve">30000-150000</x:t>
        </x:is>
      </x:c>
      <x:c r="AI47" s="2" t="inlineStr">
        <x:is>
          <x:t xml:space="preserve">Reptile Database</x:t>
        </x:is>
      </x:c>
      <x:c r="AJ47" s="2" t="inlineStr">
        <x:is>
          <x:t xml:space="preserve">https://reptile-database.reptarium.cz/</x:t>
        </x:is>
      </x:c>
      <x:c r="AK47" s="2" t="inlineStr">
        <x:is>
          <x:t xml:space="preserve">IUCN Red List; CITES Checklist</x:t>
        </x:is>
      </x:c>
      <x:c r="AL47" s="2" t="inlineStr">
        <x:is>
          <x:t xml:space="preserve">https://www.iucnredlist.org/ | https://checklist.cites.org/</x:t>
        </x:is>
      </x:c>
      <x:c r="AM47" s="2" t="inlineStr">
        <x:is>
          <x:t xml:space="preserve">Thailand Wildlife Preservation and Protection Act B.E. 2562 (uploaded PDF); Thailand Animal Welfare Act B.E. 2557 (uploaded PDF)</x:t>
        </x:is>
      </x:c>
      <x:c r="AN47" s="2" t="inlineStr">
        <x:is>
          <x:t xml:space="preserve">uploaded:ACT_WILD-ANIMAL_2562.pdf | uploaded:law87.pdf | https://checklist.cites.org/</x:t>
        </x:is>
      </x:c>
      <x:c r="AO47" s="2" t="inlineStr">
        <x:is>
          <x:t xml:space="preserve">medium</x:t>
        </x:is>
      </x:c>
      <x:c r="AP47" s="2" t="inlineStr">
        <x:is>
          <x:t xml:space="preserve">legacy-row-needs-source-backfill</x:t>
        </x:is>
      </x:c>
      <x:c r="AQ4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7" s="2" t="inlineStr">
        <x:is>
          <x:t xml:space="preserve">ปากยาว ฟันชัด เกล็ดแข็งและหางแบนแรงมาก แยกชนิดจากรูปหัว ขนาดตัว และลวดลายหนัง</x:t>
        </x:is>
      </x:c>
      <x:c r="AS47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7" s="2" t="inlineStr">
        <x:is>
          <x:t xml:space="preserve">วัยอ่อน 3-4 มื้อต่อสัปดาห์ / ตัวโต 1-2 มื้อต่อสัปดาห์ โดยต้องคุมปริมาณอย่างเข้มเพราะโตไวและแรงมาก</x:t>
        </x:is>
      </x:c>
      <x:c r="AU4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7" s="2" t="inlineStr">
        <x:is>
          <x:t xml:space="preserve">check</x:t>
        </x:is>
      </x:c>
      <x:c r="AW4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7" s="2" t="inlineStr">
        <x:is>
          <x:t xml:space="preserve">medium</x:t>
        </x:is>
      </x:c>
      <x:c r="BC4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7" s="2" t="inlineStr">
        <x:is>
          <x:t xml:space="preserve">https://cites.dnp.go.th/ | https://catalog.dnp.go.th/dataset/dnp03_12_02</x:t>
        </x:is>
      </x:c>
      <x:c r="BE47" s="2" t="n">
        <x:v>65</x:v>
      </x:c>
      <x:c r="BF47" s="2" t="inlineStr">
        <x:is>
          <x:t xml:space="preserve">ควรเช็กรายชนิดก่อนเผยแพร่</x:t>
        </x:is>
      </x:c>
      <x:c r="BG4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7" s="2" t="inlineStr">
        <x:is>
          <x:t xml:space="preserve">ไม่ได้</x:t>
        </x:is>
      </x:c>
      <x:c r="BK4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7" s="2" t="inlineStr">
        <x:is>
          <x:t xml:space="preserve">กลาง</x:t>
        </x:is>
      </x:c>
      <x:c r="BN4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7" s="2" t="inlineStr">
        <x:is>
          <x:t xml:space="preserve">trade_control_or_cites_signal</x:t>
        </x:is>
      </x:c>
      <x:c r="BQ4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7" s="2" t="inlineStr">
        <x:is>
          <x:t xml:space="preserve">กลาง</x:t>
        </x:is>
      </x:c>
      <x:c r="BV4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8">
      <x:c r="A48" s="2" t="inlineStr">
        <x:is>
          <x:t xml:space="preserve">EXO047</x:t>
        </x:is>
      </x:c>
      <x:c r="B48" s="2" t="inlineStr">
        <x:is>
          <x:t xml:space="preserve">Reptile</x:t>
        </x:is>
      </x:c>
      <x:c r="C48" s="2" t="inlineStr">
        <x:is>
          <x:t xml:space="preserve">Crocodilian</x:t>
        </x:is>
      </x:c>
      <x:c r="D48" s="2" t="inlineStr">
        <x:is>
          <x:t xml:space="preserve">Cuvier's Dwarf Caiman</x:t>
        </x:is>
      </x:c>
      <x:c r="E48" s="2" t="inlineStr">
        <x:is>
          <x:t xml:space="preserve">ไคแมนแคระ</x:t>
        </x:is>
      </x:c>
      <x:c r="F48" s="2" t="inlineStr">
        <x:is>
          <x:t xml:space="preserve">Paleosuchus palpebrosus</x:t>
        </x:is>
      </x:c>
      <x:c r="G48" s="2" t="inlineStr">
        <x:is>
          <x:t xml:space="preserve">South America</x:t>
        </x:is>
      </x:c>
      <x:c r="H48" s="2" t="n">
        <x:v>140</x:v>
      </x:c>
      <x:c r="I48" s="2" t="n">
        <x:v>40</x:v>
      </x:c>
      <x:c r="J48" s="2" t="inlineStr">
        <x:is>
          <x:t xml:space="preserve">carnivore</x:t>
        </x:is>
      </x:c>
      <x:c r="K48" s="2" t="inlineStr">
        <x:is>
          <x:t xml:space="preserve">semi-aquatic</x:t>
        </x:is>
      </x:c>
      <x:c r="L48" s="2" t="inlineStr">
        <x:is>
          <x:t xml:space="preserve">nocturnal</x:t>
        </x:is>
      </x:c>
      <x:c r="M48" s="2" t="inlineStr">
        <x:is>
          <x:t xml:space="preserve">strong</x:t>
        </x:is>
      </x:c>
      <x:c r="N48" s="2" t="inlineStr">
        <x:is>
          <x:t xml:space="preserve">high</x:t>
        </x:is>
      </x:c>
      <x:c r="O48" s="2" t="inlineStr">
        <x:is>
          <x:t xml:space="preserve">hard</x:t>
        </x:is>
      </x:c>
      <x:c r="P48" s="2" t="inlineStr">
        <x:is>
          <x:t xml:space="preserve">no</x:t>
        </x:is>
      </x:c>
      <x:c r="Q48" s="2" t="inlineStr">
        <x:is>
          <x:t xml:space="preserve">very large secure enclosure</x:t>
        </x:is>
      </x:c>
      <x:c r="R48" s="2" t="inlineStr">
        <x:is>
          <x:t xml:space="preserve">25-30</x:t>
        </x:is>
      </x:c>
      <x:c r="S48" s="2" t="inlineStr">
        <x:is>
          <x:t xml:space="preserve">60-80</x:t>
        </x:is>
      </x:c>
      <x:c r="T48" s="2" t="inlineStr">
        <x:is>
          <x:t xml:space="preserve">solitary</x:t>
        </x:is>
      </x:c>
      <x:c r="U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8" s="2" t="inlineStr">
        <x:is>
          <x:t xml:space="preserve">ต้องตรวจสอบประกาศรายชนิดเพิ่มเติม</x:t>
        </x:is>
      </x:c>
      <x:c r="X48" s="2" t="inlineStr">
        <x:is>
          <x:t xml:space="preserve">ต้องตรวจสอบรายชนิดเพิ่มเติม</x:t>
        </x:is>
      </x:c>
      <x:c r="Y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8" s="2" t="inlineStr">
        <x:is>
          <x:t xml:space="preserve">ต้องตรวจสอบประกาศเพิ่มเติม</x:t>
        </x:is>
      </x:c>
      <x:c r="AA48" s="2" t="inlineStr">
        <x:is>
          <x:t xml:space="preserve">ต้องตรวจสอบประกาศเพิ่มเติม</x:t>
        </x:is>
      </x:c>
      <x:c r="AB48" s="2" t="inlineStr">
        <x:is>
          <x:t xml:space="preserve">ต้องตรวจสอบรายชนิดเพิ่มเติม</x:t>
        </x:is>
      </x:c>
      <x:c r="AC48" s="2" t="inlineStr">
        <x:is>
          <x:t xml:space="preserve">ไม่ควรปล่อย</x:t>
        </x:is>
      </x:c>
      <x:c r="AD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8" s="2" t="inlineStr">
        <x:is>
          <x:t xml:space="preserve">high</x:t>
        </x:is>
      </x:c>
      <x:c r="AG48" s="2" t="inlineStr">
        <x:is>
          <x:t xml:space="preserve">no</x:t>
        </x:is>
      </x:c>
      <x:c r="AH48" s="2" t="inlineStr">
        <x:is>
          <x:t xml:space="preserve">50000-200000</x:t>
        </x:is>
      </x:c>
      <x:c r="AI48" s="2" t="inlineStr">
        <x:is>
          <x:t xml:space="preserve">Reptile Database</x:t>
        </x:is>
      </x:c>
      <x:c r="AJ48" s="2" t="inlineStr">
        <x:is>
          <x:t xml:space="preserve">https://reptile-database.reptarium.cz/</x:t>
        </x:is>
      </x:c>
      <x:c r="AK48" s="2" t="inlineStr">
        <x:is>
          <x:t xml:space="preserve">IUCN Red List; CITES Checklist</x:t>
        </x:is>
      </x:c>
      <x:c r="AL48" s="2" t="inlineStr">
        <x:is>
          <x:t xml:space="preserve">https://www.iucnredlist.org/ | https://checklist.cites.org/</x:t>
        </x:is>
      </x:c>
      <x:c r="AM48" s="2" t="inlineStr">
        <x:is>
          <x:t xml:space="preserve">Thailand Wildlife Preservation and Protection Act B.E. 2562 (uploaded PDF); Thailand Animal Welfare Act B.E. 2557 (uploaded PDF)</x:t>
        </x:is>
      </x:c>
      <x:c r="AN48" s="2" t="inlineStr">
        <x:is>
          <x:t xml:space="preserve">uploaded:ACT_WILD-ANIMAL_2562.pdf | uploaded:law87.pdf | https://checklist.cites.org/</x:t>
        </x:is>
      </x:c>
      <x:c r="AO48" s="2" t="inlineStr">
        <x:is>
          <x:t xml:space="preserve">medium</x:t>
        </x:is>
      </x:c>
      <x:c r="AP48" s="2" t="inlineStr">
        <x:is>
          <x:t xml:space="preserve">legacy-row-needs-source-backfill</x:t>
        </x:is>
      </x:c>
      <x:c r="AQ4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8" s="2" t="inlineStr">
        <x:is>
          <x:t xml:space="preserve">ปากยาว ฟันชัด เกล็ดแข็งและหางแบนแรงมาก แยกชนิดจากรูปหัว ขนาดตัว และลวดลายหนัง</x:t>
        </x:is>
      </x:c>
      <x:c r="AS48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8" s="2" t="inlineStr">
        <x:is>
          <x:t xml:space="preserve">วัยอ่อน 3-4 มื้อต่อสัปดาห์ / ตัวโต 1-2 มื้อต่อสัปดาห์ โดยต้องคุมปริมาณอย่างเข้มเพราะโตไวและแรงมาก</x:t>
        </x:is>
      </x:c>
      <x:c r="AU4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8" s="2" t="inlineStr">
        <x:is>
          <x:t xml:space="preserve">check</x:t>
        </x:is>
      </x:c>
      <x:c r="AW4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8" s="2" t="inlineStr">
        <x:is>
          <x:t xml:space="preserve">medium</x:t>
        </x:is>
      </x:c>
      <x:c r="BC4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8" s="2" t="inlineStr">
        <x:is>
          <x:t xml:space="preserve">https://cites.dnp.go.th/ | https://catalog.dnp.go.th/dataset/dnp03_12_02</x:t>
        </x:is>
      </x:c>
      <x:c r="BE48" s="2" t="n">
        <x:v>65</x:v>
      </x:c>
      <x:c r="BF48" s="2" t="inlineStr">
        <x:is>
          <x:t xml:space="preserve">ควรเช็กรายชนิดก่อนเผยแพร่</x:t>
        </x:is>
      </x:c>
      <x:c r="BG4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8" s="2" t="inlineStr">
        <x:is>
          <x:t xml:space="preserve">ไม่ได้</x:t>
        </x:is>
      </x:c>
      <x:c r="BK4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8" s="2" t="inlineStr">
        <x:is>
          <x:t xml:space="preserve">กลาง</x:t>
        </x:is>
      </x:c>
      <x:c r="BN4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8" s="2" t="inlineStr">
        <x:is>
          <x:t xml:space="preserve">trade_control_or_cites_signal</x:t>
        </x:is>
      </x:c>
      <x:c r="BQ4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8" s="2" t="inlineStr">
        <x:is>
          <x:t xml:space="preserve">กลาง</x:t>
        </x:is>
      </x:c>
      <x:c r="BV4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9">
      <x:c r="A49" s="2" t="inlineStr">
        <x:is>
          <x:t xml:space="preserve">EXO048</x:t>
        </x:is>
      </x:c>
      <x:c r="B49" s="2" t="inlineStr">
        <x:is>
          <x:t xml:space="preserve">Amphibian</x:t>
        </x:is>
      </x:c>
      <x:c r="C49" s="2" t="inlineStr">
        <x:is>
          <x:t xml:space="preserve">Salamander</x:t>
        </x:is>
      </x:c>
      <x:c r="D49" s="2" t="inlineStr">
        <x:is>
          <x:t xml:space="preserve">Axolotl</x:t>
        </x:is>
      </x:c>
      <x:c r="E49" s="2" t="inlineStr">
        <x:is>
          <x:t xml:space="preserve">แอกโซลอเติล</x:t>
        </x:is>
      </x:c>
      <x:c r="F49" s="2" t="inlineStr">
        <x:is>
          <x:t xml:space="preserve">Ambystoma mexicanum</x:t>
        </x:is>
      </x:c>
      <x:c r="G49" s="2" t="inlineStr">
        <x:is>
          <x:t xml:space="preserve">Mexico</x:t>
        </x:is>
      </x:c>
      <x:c r="H49" s="2" t="n">
        <x:v>25</x:v>
      </x:c>
      <x:c r="I49" s="2" t="n">
        <x:v>12</x:v>
      </x:c>
      <x:c r="J49" s="2" t="inlineStr">
        <x:is>
          <x:t xml:space="preserve">carnivore</x:t>
        </x:is>
      </x:c>
      <x:c r="K49" s="2" t="inlineStr">
        <x:is>
          <x:t xml:space="preserve">freshwater</x:t>
        </x:is>
      </x:c>
      <x:c r="L49" s="2" t="inlineStr">
        <x:is>
          <x:t xml:space="preserve">nocturnal</x:t>
        </x:is>
      </x:c>
      <x:c r="M49" s="2" t="inlineStr">
        <x:is>
          <x:t xml:space="preserve">calm</x:t>
        </x:is>
      </x:c>
      <x:c r="N49" s="2" t="inlineStr">
        <x:is>
          <x:t xml:space="preserve">low</x:t>
        </x:is>
      </x:c>
      <x:c r="O49" s="2" t="inlineStr">
        <x:is>
          <x:t xml:space="preserve">easy</x:t>
        </x:is>
      </x:c>
      <x:c r="P49" s="2" t="inlineStr">
        <x:is>
          <x:t xml:space="preserve">yes</x:t>
        </x:is>
      </x:c>
      <x:c r="Q49" s="2" t="inlineStr">
        <x:is>
          <x:t xml:space="preserve">60 cm aquarium</x:t>
        </x:is>
      </x:c>
      <x:c r="R49" s="2" t="inlineStr">
        <x:is>
          <x:t xml:space="preserve">16-20</x:t>
        </x:is>
      </x:c>
      <x:c r="S49" s="2" t="n"/>
      <x:c r="T49" s="2" t="inlineStr">
        <x:is>
          <x:t xml:space="preserve">solitary</x:t>
        </x:is>
      </x:c>
      <x:c r="U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9" s="2" t="inlineStr">
        <x:is>
          <x:t xml:space="preserve">ต้องตรวจสอบประกาศรายชนิดเพิ่มเติม</x:t>
        </x:is>
      </x:c>
      <x:c r="X49" s="2" t="inlineStr">
        <x:is>
          <x:t xml:space="preserve">ต้องตรวจสอบรายชนิดเพิ่มเติม</x:t>
        </x:is>
      </x:c>
      <x:c r="Y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9" s="2" t="inlineStr">
        <x:is>
          <x:t xml:space="preserve">ต้องตรวจสอบประกาศเพิ่มเติม</x:t>
        </x:is>
      </x:c>
      <x:c r="AA49" s="2" t="inlineStr">
        <x:is>
          <x:t xml:space="preserve">ต้องตรวจสอบประกาศเพิ่มเติม</x:t>
        </x:is>
      </x:c>
      <x:c r="AB49" s="2" t="inlineStr">
        <x:is>
          <x:t xml:space="preserve">ต้องตรวจสอบรายชนิดเพิ่มเติม</x:t>
        </x:is>
      </x:c>
      <x:c r="AC49" s="2" t="inlineStr">
        <x:is>
          <x:t xml:space="preserve">ไม่ควรปล่อย</x:t>
        </x:is>
      </x:c>
      <x:c r="AD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9" s="2" t="inlineStr">
        <x:is>
          <x:t xml:space="preserve">low</x:t>
        </x:is>
      </x:c>
      <x:c r="AG49" s="2" t="inlineStr">
        <x:is>
          <x:t xml:space="preserve">no</x:t>
        </x:is>
      </x:c>
      <x:c r="AH49" s="2" t="inlineStr">
        <x:is>
          <x:t xml:space="preserve">1500-8000</x:t>
        </x:is>
      </x:c>
      <x:c r="AI49" s="2" t="inlineStr">
        <x:is>
          <x:t xml:space="preserve">AmphibiaWeb</x:t>
        </x:is>
      </x:c>
      <x:c r="AJ49" s="2" t="inlineStr">
        <x:is>
          <x:t xml:space="preserve">https://amphibiaweb.org/</x:t>
        </x:is>
      </x:c>
      <x:c r="AK49" s="2" t="inlineStr">
        <x:is>
          <x:t xml:space="preserve">IUCN Red List; CITES Checklist</x:t>
        </x:is>
      </x:c>
      <x:c r="AL49" s="2" t="inlineStr">
        <x:is>
          <x:t xml:space="preserve">https://www.iucnredlist.org/ | https://checklist.cites.org/</x:t>
        </x:is>
      </x:c>
      <x:c r="AM49" s="2" t="inlineStr">
        <x:is>
          <x:t xml:space="preserve">Thailand Wildlife Preservation and Protection Act B.E. 2562 (uploaded PDF); Thailand Animal Welfare Act B.E. 2557 (uploaded PDF)</x:t>
        </x:is>
      </x:c>
      <x:c r="AN49" s="2" t="inlineStr">
        <x:is>
          <x:t xml:space="preserve">uploaded:ACT_WILD-ANIMAL_2562.pdf | uploaded:law87.pdf | https://checklist.cites.org/</x:t>
        </x:is>
      </x:c>
      <x:c r="AO49" s="2" t="inlineStr">
        <x:is>
          <x:t xml:space="preserve">medium</x:t>
        </x:is>
      </x:c>
      <x:c r="AP49" s="2" t="inlineStr">
        <x:is>
          <x:t xml:space="preserve">legacy-row-needs-source-backfill</x:t>
        </x:is>
      </x:c>
      <x:c r="AQ4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9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49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49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49" s="2" t="inlineStr">
        <x:is>
          <x:t xml:space="preserve">ยังไม่พบหลักฐานทางการรายชนิดพอจะฟันธง</x:t>
        </x:is>
      </x:c>
      <x:c r="AV49" s="2" t="inlineStr">
        <x:is>
          <x:t xml:space="preserve">unknown</x:t>
        </x:is>
      </x:c>
      <x:c r="AW49" s="2" t="inlineStr">
        <x:is>
          <x:t xml:space="preserve">ห้ามสรุปว่า合法/ผิดกฎหมายจากไฟล์นี้เพียงอย่างเดียว</x:t>
        </x:is>
      </x:c>
      <x:c r="AX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49" s="2" t="inlineStr">
        <x:is>
          <x:t xml:space="preserve">ใช้เป็นฐานเช็กต่อ ไม่ใช่ข้อสรุปสุดท้าย</x:t>
        </x:is>
      </x:c>
      <x:c r="AZ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49" s="2" t="inlineStr">
        <x:is>
          <x:t xml:space="preserve">low</x:t>
        </x:is>
      </x:c>
      <x:c r="BC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49" s="2" t="inlineStr">
        <x:is>
          <x:t xml:space="preserve">https://catalog.dnp.go.th/dataset/dnp03_12_01 | https://catalog.dnp.go.th/dataset/dnp03_12_02 | https://legal.dld.go.th/</x:t>
        </x:is>
      </x:c>
      <x:c r="BE49" s="2" t="n">
        <x:v>35</x:v>
      </x:c>
      <x:c r="BF49" s="2" t="inlineStr">
        <x:is>
          <x:t xml:space="preserve">ถ้าจะใช้เชิงกฎหมาย ต้องตรวจเพิ่ม</x:t>
        </x:is>
      </x:c>
      <x:c r="BG49" s="2" t="inlineStr">
        <x:is>
          <x:t xml:space="preserve">ยังไม่มีหลักฐานพอจะฟันธงรายชนิด</x:t>
        </x:is>
      </x:c>
      <x:c r="BH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49" s="2" t="inlineStr">
        <x:is>
          <x:t xml:space="preserve">ไม่ได้</x:t>
        </x:is>
      </x:c>
      <x:c r="BK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49" s="2" t="inlineStr">
        <x:is>
          <x:t xml:space="preserve">ต่ำ</x:t>
        </x:is>
      </x:c>
      <x:c r="BN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49" s="2" t="inlineStr">
        <x:is>
          <x:t xml:space="preserve">no_direct_wildlife_permit_signal</x:t>
        </x:is>
      </x:c>
      <x:c r="BQ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49" s="2" t="inlineStr">
        <x:is>
          <x:t xml:space="preserve">ได้แบบระวัง (ห้ามแปลว่า “ถูกกฎหมายแน่นอน”)</x:t>
        </x:is>
      </x:c>
      <x:c r="BT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49" s="2" t="inlineStr">
        <x:is>
          <x:t xml:space="preserve">กลาง-ต่ำ</x:t>
        </x:is>
      </x:c>
      <x:c r="BV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49" s="2" t="inlineStr">
        <x:is>
          <x:t xml:space="preserve">https://catalog.dnp.go.th/dataset/dnp03_12_01 | https://legal.dld.go.th/ | https://checklist.cites.org/</x:t>
        </x:is>
      </x:c>
    </x:row>
    <x:row r="50">
      <x:c r="A50" s="2" t="inlineStr">
        <x:is>
          <x:t xml:space="preserve">EXO049</x:t>
        </x:is>
      </x:c>
      <x:c r="B50" s="2" t="inlineStr">
        <x:is>
          <x:t xml:space="preserve">Amphibian</x:t>
        </x:is>
      </x:c>
      <x:c r="C50" s="2" t="inlineStr">
        <x:is>
          <x:t xml:space="preserve">Salamander</x:t>
        </x:is>
      </x:c>
      <x:c r="D50" s="2" t="inlineStr">
        <x:is>
          <x:t xml:space="preserve">Tiger Salamander</x:t>
        </x:is>
      </x:c>
      <x:c r="E50" s="2" t="inlineStr">
        <x:is>
          <x:t xml:space="preserve">ไทเกอร์ซาลาแมนเดอร์</x:t>
        </x:is>
      </x:c>
      <x:c r="F50" s="2" t="inlineStr">
        <x:is>
          <x:t xml:space="preserve">Ambystoma tigrinum</x:t>
        </x:is>
      </x:c>
      <x:c r="G50" s="2" t="inlineStr">
        <x:is>
          <x:t xml:space="preserve">North America</x:t>
        </x:is>
      </x:c>
      <x:c r="H50" s="2" t="n">
        <x:v>30</x:v>
      </x:c>
      <x:c r="I50" s="2" t="n">
        <x:v>15</x:v>
      </x:c>
      <x:c r="J50" s="2" t="inlineStr">
        <x:is>
          <x:t xml:space="preserve">carnivore</x:t>
        </x:is>
      </x:c>
      <x:c r="K50" s="2" t="inlineStr">
        <x:is>
          <x:t xml:space="preserve">terrestrial</x:t>
        </x:is>
      </x:c>
      <x:c r="L50" s="2" t="inlineStr">
        <x:is>
          <x:t xml:space="preserve">nocturnal</x:t>
        </x:is>
      </x:c>
      <x:c r="M50" s="2" t="inlineStr">
        <x:is>
          <x:t xml:space="preserve">calm</x:t>
        </x:is>
      </x:c>
      <x:c r="N50" s="2" t="inlineStr">
        <x:is>
          <x:t xml:space="preserve">low</x:t>
        </x:is>
      </x:c>
      <x:c r="O50" s="2" t="inlineStr">
        <x:is>
          <x:t xml:space="preserve">medium</x:t>
        </x:is>
      </x:c>
      <x:c r="P50" s="2" t="inlineStr">
        <x:is>
          <x:t xml:space="preserve">no</x:t>
        </x:is>
      </x:c>
      <x:c r="Q50" s="2" t="inlineStr">
        <x:is>
          <x:t xml:space="preserve">60x45x45 cm terrarium</x:t>
        </x:is>
      </x:c>
      <x:c r="R50" s="2" t="inlineStr">
        <x:is>
          <x:t xml:space="preserve">18-24</x:t>
        </x:is>
      </x:c>
      <x:c r="S50" s="2" t="inlineStr">
        <x:is>
          <x:t xml:space="preserve">60-80</x:t>
        </x:is>
      </x:c>
      <x:c r="T50" s="2" t="inlineStr">
        <x:is>
          <x:t xml:space="preserve">solitary</x:t>
        </x:is>
      </x:c>
      <x:c r="U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0" s="2" t="inlineStr">
        <x:is>
          <x:t xml:space="preserve">ต้องตรวจสอบประกาศรายชนิดเพิ่มเติม</x:t>
        </x:is>
      </x:c>
      <x:c r="X50" s="2" t="inlineStr">
        <x:is>
          <x:t xml:space="preserve">ต้องตรวจสอบรายชนิดเพิ่มเติม</x:t>
        </x:is>
      </x:c>
      <x:c r="Y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0" s="2" t="inlineStr">
        <x:is>
          <x:t xml:space="preserve">ต้องตรวจสอบประกาศเพิ่มเติม</x:t>
        </x:is>
      </x:c>
      <x:c r="AA50" s="2" t="inlineStr">
        <x:is>
          <x:t xml:space="preserve">ต้องตรวจสอบประกาศเพิ่มเติม</x:t>
        </x:is>
      </x:c>
      <x:c r="AB50" s="2" t="inlineStr">
        <x:is>
          <x:t xml:space="preserve">ต้องตรวจสอบรายชนิดเพิ่มเติม</x:t>
        </x:is>
      </x:c>
      <x:c r="AC50" s="2" t="inlineStr">
        <x:is>
          <x:t xml:space="preserve">ไม่ควรปล่อย</x:t>
        </x:is>
      </x:c>
      <x:c r="AD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0" s="2" t="inlineStr">
        <x:is>
          <x:t xml:space="preserve">low</x:t>
        </x:is>
      </x:c>
      <x:c r="AG50" s="2" t="inlineStr">
        <x:is>
          <x:t xml:space="preserve">toxic-skin</x:t>
        </x:is>
      </x:c>
      <x:c r="AH50" s="2" t="inlineStr">
        <x:is>
          <x:t xml:space="preserve">3000-12000</x:t>
        </x:is>
      </x:c>
      <x:c r="AI50" s="2" t="inlineStr">
        <x:is>
          <x:t xml:space="preserve">AmphibiaWeb</x:t>
        </x:is>
      </x:c>
      <x:c r="AJ50" s="2" t="inlineStr">
        <x:is>
          <x:t xml:space="preserve">https://amphibiaweb.org/</x:t>
        </x:is>
      </x:c>
      <x:c r="AK50" s="2" t="inlineStr">
        <x:is>
          <x:t xml:space="preserve">IUCN Red List; CITES Checklist</x:t>
        </x:is>
      </x:c>
      <x:c r="AL50" s="2" t="inlineStr">
        <x:is>
          <x:t xml:space="preserve">https://www.iucnredlist.org/ | https://checklist.cites.org/</x:t>
        </x:is>
      </x:c>
      <x:c r="AM50" s="2" t="inlineStr">
        <x:is>
          <x:t xml:space="preserve">Thailand Wildlife Preservation and Protection Act B.E. 2562 (uploaded PDF); Thailand Animal Welfare Act B.E. 2557 (uploaded PDF)</x:t>
        </x:is>
      </x:c>
      <x:c r="AN50" s="2" t="inlineStr">
        <x:is>
          <x:t xml:space="preserve">uploaded:ACT_WILD-ANIMAL_2562.pdf | uploaded:law87.pdf | https://checklist.cites.org/</x:t>
        </x:is>
      </x:c>
      <x:c r="AO50" s="2" t="inlineStr">
        <x:is>
          <x:t xml:space="preserve">medium</x:t>
        </x:is>
      </x:c>
      <x:c r="AP50" s="2" t="inlineStr">
        <x:is>
          <x:t xml:space="preserve">legacy-row-needs-source-backfill</x:t>
        </x:is>
      </x:c>
      <x:c r="AQ5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5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0" s="2" t="inlineStr">
        <x:is>
          <x:t xml:space="preserve">ยังไม่พบหลักฐานทางการรายชนิดพอจะฟันธง</x:t>
        </x:is>
      </x:c>
      <x:c r="AV50" s="2" t="inlineStr">
        <x:is>
          <x:t xml:space="preserve">unknown</x:t>
        </x:is>
      </x:c>
      <x:c r="AW50" s="2" t="inlineStr">
        <x:is>
          <x:t xml:space="preserve">ห้ามสรุปว่า合法/ผิดกฎหมายจากไฟล์นี้เพียงอย่างเดียว</x:t>
        </x:is>
      </x:c>
      <x:c r="AX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0" s="2" t="inlineStr">
        <x:is>
          <x:t xml:space="preserve">ใช้เป็นฐานเช็กต่อ ไม่ใช่ข้อสรุปสุดท้าย</x:t>
        </x:is>
      </x:c>
      <x:c r="AZ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0" s="2" t="inlineStr">
        <x:is>
          <x:t xml:space="preserve">low</x:t>
        </x:is>
      </x:c>
      <x:c r="BC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0" s="2" t="inlineStr">
        <x:is>
          <x:t xml:space="preserve">https://catalog.dnp.go.th/dataset/dnp03_12_01 | https://catalog.dnp.go.th/dataset/dnp03_12_02 | https://legal.dld.go.th/</x:t>
        </x:is>
      </x:c>
      <x:c r="BE50" s="2" t="n">
        <x:v>35</x:v>
      </x:c>
      <x:c r="BF50" s="2" t="inlineStr">
        <x:is>
          <x:t xml:space="preserve">ถ้าจะใช้เชิงกฎหมาย ต้องตรวจเพิ่ม</x:t>
        </x:is>
      </x:c>
      <x:c r="BG50" s="2" t="inlineStr">
        <x:is>
          <x:t xml:space="preserve">ยังไม่มีหลักฐานพอจะฟันธงรายชนิด</x:t>
        </x:is>
      </x:c>
      <x:c r="BH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0" s="2" t="inlineStr">
        <x:is>
          <x:t xml:space="preserve">ไม่ได้</x:t>
        </x:is>
      </x:c>
      <x:c r="BK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0" s="2" t="inlineStr">
        <x:is>
          <x:t xml:space="preserve">ต่ำ</x:t>
        </x:is>
      </x:c>
      <x:c r="BN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0" s="2" t="inlineStr">
        <x:is>
          <x:t xml:space="preserve">no_direct_wildlife_permit_signal</x:t>
        </x:is>
      </x:c>
      <x:c r="BQ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0" s="2" t="inlineStr">
        <x:is>
          <x:t xml:space="preserve">ได้แบบระวัง (ห้ามแปลว่า “ถูกกฎหมายแน่นอน”)</x:t>
        </x:is>
      </x:c>
      <x:c r="BT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0" s="2" t="inlineStr">
        <x:is>
          <x:t xml:space="preserve">กลาง-ต่ำ</x:t>
        </x:is>
      </x:c>
      <x:c r="BV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0" s="2" t="inlineStr">
        <x:is>
          <x:t xml:space="preserve">https://catalog.dnp.go.th/dataset/dnp03_12_01 | https://legal.dld.go.th/ | https://checklist.cites.org/</x:t>
        </x:is>
      </x:c>
    </x:row>
    <x:row r="51">
      <x:c r="A51" s="2" t="inlineStr">
        <x:is>
          <x:t xml:space="preserve">EXO050</x:t>
        </x:is>
      </x:c>
      <x:c r="B51" s="2" t="inlineStr">
        <x:is>
          <x:t xml:space="preserve">Amphibian</x:t>
        </x:is>
      </x:c>
      <x:c r="C51" s="2" t="inlineStr">
        <x:is>
          <x:t xml:space="preserve">Salamander</x:t>
        </x:is>
      </x:c>
      <x:c r="D51" s="2" t="inlineStr">
        <x:is>
          <x:t xml:space="preserve">Fire Salamander</x:t>
        </x:is>
      </x:c>
      <x:c r="E51" s="2" t="inlineStr">
        <x:is>
          <x:t xml:space="preserve">ไฟร์ซาลาแมนเดอร์</x:t>
        </x:is>
      </x:c>
      <x:c r="F51" s="2" t="inlineStr">
        <x:is>
          <x:t xml:space="preserve">Salamandra salamandra</x:t>
        </x:is>
      </x:c>
      <x:c r="G51" s="2" t="inlineStr">
        <x:is>
          <x:t xml:space="preserve">Europe</x:t>
        </x:is>
      </x:c>
      <x:c r="H51" s="2" t="n">
        <x:v>25</x:v>
      </x:c>
      <x:c r="I51" s="2" t="n">
        <x:v>20</x:v>
      </x:c>
      <x:c r="J51" s="2" t="inlineStr">
        <x:is>
          <x:t xml:space="preserve">carnivore</x:t>
        </x:is>
      </x:c>
      <x:c r="K51" s="2" t="inlineStr">
        <x:is>
          <x:t xml:space="preserve">terrestrial</x:t>
        </x:is>
      </x:c>
      <x:c r="L51" s="2" t="inlineStr">
        <x:is>
          <x:t xml:space="preserve">nocturnal</x:t>
        </x:is>
      </x:c>
      <x:c r="M51" s="2" t="inlineStr">
        <x:is>
          <x:t xml:space="preserve">sensitive</x:t>
        </x:is>
      </x:c>
      <x:c r="N51" s="2" t="inlineStr">
        <x:is>
          <x:t xml:space="preserve">low</x:t>
        </x:is>
      </x:c>
      <x:c r="O51" s="2" t="inlineStr">
        <x:is>
          <x:t xml:space="preserve">hard</x:t>
        </x:is>
      </x:c>
      <x:c r="P51" s="2" t="inlineStr">
        <x:is>
          <x:t xml:space="preserve">no</x:t>
        </x:is>
      </x:c>
      <x:c r="Q51" s="2" t="inlineStr">
        <x:is>
          <x:t xml:space="preserve">cool moist terrarium</x:t>
        </x:is>
      </x:c>
      <x:c r="R51" s="2" t="inlineStr">
        <x:is>
          <x:t xml:space="preserve">14-22</x:t>
        </x:is>
      </x:c>
      <x:c r="S51" s="2" t="inlineStr">
        <x:is>
          <x:t xml:space="preserve">70-90</x:t>
        </x:is>
      </x:c>
      <x:c r="T51" s="2" t="inlineStr">
        <x:is>
          <x:t xml:space="preserve">solitary</x:t>
        </x:is>
      </x:c>
      <x:c r="U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1" s="2" t="inlineStr">
        <x:is>
          <x:t xml:space="preserve">ต้องตรวจสอบประกาศรายชนิดเพิ่มเติม</x:t>
        </x:is>
      </x:c>
      <x:c r="X51" s="2" t="inlineStr">
        <x:is>
          <x:t xml:space="preserve">ต้องตรวจสอบรายชนิดเพิ่มเติม</x:t>
        </x:is>
      </x:c>
      <x:c r="Y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1" s="2" t="inlineStr">
        <x:is>
          <x:t xml:space="preserve">ต้องตรวจสอบประกาศเพิ่มเติม</x:t>
        </x:is>
      </x:c>
      <x:c r="AA51" s="2" t="inlineStr">
        <x:is>
          <x:t xml:space="preserve">ต้องตรวจสอบประกาศเพิ่มเติม</x:t>
        </x:is>
      </x:c>
      <x:c r="AB51" s="2" t="inlineStr">
        <x:is>
          <x:t xml:space="preserve">ต้องตรวจสอบรายชนิดเพิ่มเติม</x:t>
        </x:is>
      </x:c>
      <x:c r="AC51" s="2" t="inlineStr">
        <x:is>
          <x:t xml:space="preserve">ไม่ควรปล่อย</x:t>
        </x:is>
      </x:c>
      <x:c r="AD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1" s="2" t="inlineStr">
        <x:is>
          <x:t xml:space="preserve">low</x:t>
        </x:is>
      </x:c>
      <x:c r="AG51" s="2" t="inlineStr">
        <x:is>
          <x:t xml:space="preserve">toxic-skin</x:t>
        </x:is>
      </x:c>
      <x:c r="AH51" s="2" t="inlineStr">
        <x:is>
          <x:t xml:space="preserve">6000-20000</x:t>
        </x:is>
      </x:c>
      <x:c r="AI51" s="2" t="inlineStr">
        <x:is>
          <x:t xml:space="preserve">AmphibiaWeb</x:t>
        </x:is>
      </x:c>
      <x:c r="AJ51" s="2" t="inlineStr">
        <x:is>
          <x:t xml:space="preserve">https://amphibiaweb.org/</x:t>
        </x:is>
      </x:c>
      <x:c r="AK51" s="2" t="inlineStr">
        <x:is>
          <x:t xml:space="preserve">IUCN Red List; CITES Checklist</x:t>
        </x:is>
      </x:c>
      <x:c r="AL51" s="2" t="inlineStr">
        <x:is>
          <x:t xml:space="preserve">https://www.iucnredlist.org/ | https://checklist.cites.org/</x:t>
        </x:is>
      </x:c>
      <x:c r="AM51" s="2" t="inlineStr">
        <x:is>
          <x:t xml:space="preserve">Thailand Wildlife Preservation and Protection Act B.E. 2562 (uploaded PDF); Thailand Animal Welfare Act B.E. 2557 (uploaded PDF)</x:t>
        </x:is>
      </x:c>
      <x:c r="AN51" s="2" t="inlineStr">
        <x:is>
          <x:t xml:space="preserve">uploaded:ACT_WILD-ANIMAL_2562.pdf | uploaded:law87.pdf | https://checklist.cites.org/</x:t>
        </x:is>
      </x:c>
      <x:c r="AO51" s="2" t="inlineStr">
        <x:is>
          <x:t xml:space="preserve">medium</x:t>
        </x:is>
      </x:c>
      <x:c r="AP51" s="2" t="inlineStr">
        <x:is>
          <x:t xml:space="preserve">legacy-row-needs-source-backfill</x:t>
        </x:is>
      </x:c>
      <x:c r="AQ5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1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51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1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1" s="2" t="inlineStr">
        <x:is>
          <x:t xml:space="preserve">ยังไม่พบหลักฐานทางการรายชนิดพอจะฟันธง</x:t>
        </x:is>
      </x:c>
      <x:c r="AV51" s="2" t="inlineStr">
        <x:is>
          <x:t xml:space="preserve">unknown</x:t>
        </x:is>
      </x:c>
      <x:c r="AW51" s="2" t="inlineStr">
        <x:is>
          <x:t xml:space="preserve">ห้ามสรุปว่า合法/ผิดกฎหมายจากไฟล์นี้เพียงอย่างเดียว</x:t>
        </x:is>
      </x:c>
      <x:c r="AX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1" s="2" t="inlineStr">
        <x:is>
          <x:t xml:space="preserve">ใช้เป็นฐานเช็กต่อ ไม่ใช่ข้อสรุปสุดท้าย</x:t>
        </x:is>
      </x:c>
      <x:c r="AZ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1" s="2" t="inlineStr">
        <x:is>
          <x:t xml:space="preserve">low</x:t>
        </x:is>
      </x:c>
      <x:c r="BC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1" s="2" t="inlineStr">
        <x:is>
          <x:t xml:space="preserve">https://catalog.dnp.go.th/dataset/dnp03_12_01 | https://catalog.dnp.go.th/dataset/dnp03_12_02 | https://legal.dld.go.th/</x:t>
        </x:is>
      </x:c>
      <x:c r="BE51" s="2" t="n">
        <x:v>35</x:v>
      </x:c>
      <x:c r="BF51" s="2" t="inlineStr">
        <x:is>
          <x:t xml:space="preserve">ถ้าจะใช้เชิงกฎหมาย ต้องตรวจเพิ่ม</x:t>
        </x:is>
      </x:c>
      <x:c r="BG51" s="2" t="inlineStr">
        <x:is>
          <x:t xml:space="preserve">ยังไม่มีหลักฐานพอจะฟันธงรายชนิด</x:t>
        </x:is>
      </x:c>
      <x:c r="BH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1" s="2" t="inlineStr">
        <x:is>
          <x:t xml:space="preserve">ไม่ได้</x:t>
        </x:is>
      </x:c>
      <x:c r="BK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1" s="2" t="inlineStr">
        <x:is>
          <x:t xml:space="preserve">ต่ำ</x:t>
        </x:is>
      </x:c>
      <x:c r="BN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1" s="2" t="inlineStr">
        <x:is>
          <x:t xml:space="preserve">no_direct_wildlife_permit_signal</x:t>
        </x:is>
      </x:c>
      <x:c r="BQ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1" s="2" t="inlineStr">
        <x:is>
          <x:t xml:space="preserve">ได้แบบระวัง (ห้ามแปลว่า “ถูกกฎหมายแน่นอน”)</x:t>
        </x:is>
      </x:c>
      <x:c r="BT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1" s="2" t="inlineStr">
        <x:is>
          <x:t xml:space="preserve">กลาง-ต่ำ</x:t>
        </x:is>
      </x:c>
      <x:c r="BV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1" s="2" t="inlineStr">
        <x:is>
          <x:t xml:space="preserve">https://catalog.dnp.go.th/dataset/dnp03_12_01 | https://legal.dld.go.th/ | https://checklist.cites.org/</x:t>
        </x:is>
      </x:c>
    </x:row>
    <x:row r="52">
      <x:c r="A52" s="2" t="inlineStr">
        <x:is>
          <x:t xml:space="preserve">EXO051</x:t>
        </x:is>
      </x:c>
      <x:c r="B52" s="2" t="inlineStr">
        <x:is>
          <x:t xml:space="preserve">Amphibian</x:t>
        </x:is>
      </x:c>
      <x:c r="C52" s="2" t="inlineStr">
        <x:is>
          <x:t xml:space="preserve">Frog</x:t>
        </x:is>
      </x:c>
      <x:c r="D52" s="2" t="inlineStr">
        <x:is>
          <x:t xml:space="preserve">White's Tree Frog</x:t>
        </x:is>
      </x:c>
      <x:c r="E52" s="2" t="inlineStr">
        <x:is>
          <x:t xml:space="preserve">ไวท์ทรีฟร็อก</x:t>
        </x:is>
      </x:c>
      <x:c r="F52" s="2" t="inlineStr">
        <x:is>
          <x:t xml:space="preserve">Litoria caerulea</x:t>
        </x:is>
      </x:c>
      <x:c r="G52" s="2" t="inlineStr">
        <x:is>
          <x:t xml:space="preserve">Australia</x:t>
        </x:is>
      </x:c>
      <x:c r="H52" s="2" t="n">
        <x:v>12</x:v>
      </x:c>
      <x:c r="I52" s="2" t="n">
        <x:v>15</x:v>
      </x:c>
      <x:c r="J52" s="2" t="inlineStr">
        <x:is>
          <x:t xml:space="preserve">insectivore</x:t>
        </x:is>
      </x:c>
      <x:c r="K52" s="2" t="inlineStr">
        <x:is>
          <x:t xml:space="preserve">arboreal</x:t>
        </x:is>
      </x:c>
      <x:c r="L52" s="2" t="inlineStr">
        <x:is>
          <x:t xml:space="preserve">nocturnal</x:t>
        </x:is>
      </x:c>
      <x:c r="M52" s="2" t="inlineStr">
        <x:is>
          <x:t xml:space="preserve">calm</x:t>
        </x:is>
      </x:c>
      <x:c r="N52" s="2" t="inlineStr">
        <x:is>
          <x:t xml:space="preserve">low</x:t>
        </x:is>
      </x:c>
      <x:c r="O52" s="2" t="inlineStr">
        <x:is>
          <x:t xml:space="preserve">easy</x:t>
        </x:is>
      </x:c>
      <x:c r="P52" s="2" t="inlineStr">
        <x:is>
          <x:t xml:space="preserve">yes</x:t>
        </x:is>
      </x:c>
      <x:c r="Q52" s="2" t="inlineStr">
        <x:is>
          <x:t xml:space="preserve">45x45x60 cm terrarium</x:t>
        </x:is>
      </x:c>
      <x:c r="R52" s="2" t="inlineStr">
        <x:is>
          <x:t xml:space="preserve">24-28</x:t>
        </x:is>
      </x:c>
      <x:c r="S52" s="2" t="inlineStr">
        <x:is>
          <x:t xml:space="preserve">50-70</x:t>
        </x:is>
      </x:c>
      <x:c r="T52" s="2" t="inlineStr">
        <x:is>
          <x:t xml:space="preserve">small groups</x:t>
        </x:is>
      </x:c>
      <x:c r="U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2" s="2" t="inlineStr">
        <x:is>
          <x:t xml:space="preserve">ต้องตรวจสอบประกาศรายชนิดเพิ่มเติม</x:t>
        </x:is>
      </x:c>
      <x:c r="X52" s="2" t="inlineStr">
        <x:is>
          <x:t xml:space="preserve">ต้องตรวจสอบรายชนิดเพิ่มเติม</x:t>
        </x:is>
      </x:c>
      <x:c r="Y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2" s="2" t="inlineStr">
        <x:is>
          <x:t xml:space="preserve">ต้องตรวจสอบประกาศเพิ่มเติม</x:t>
        </x:is>
      </x:c>
      <x:c r="AA52" s="2" t="inlineStr">
        <x:is>
          <x:t xml:space="preserve">ต้องตรวจสอบประกาศเพิ่มเติม</x:t>
        </x:is>
      </x:c>
      <x:c r="AB52" s="2" t="inlineStr">
        <x:is>
          <x:t xml:space="preserve">ต้องตรวจสอบรายชนิดเพิ่มเติม</x:t>
        </x:is>
      </x:c>
      <x:c r="AC52" s="2" t="inlineStr">
        <x:is>
          <x:t xml:space="preserve">ไม่ควรปล่อย</x:t>
        </x:is>
      </x:c>
      <x:c r="AD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2" s="2" t="inlineStr">
        <x:is>
          <x:t xml:space="preserve">low</x:t>
        </x:is>
      </x:c>
      <x:c r="AG52" s="2" t="inlineStr">
        <x:is>
          <x:t xml:space="preserve">no</x:t>
        </x:is>
      </x:c>
      <x:c r="AH52" s="2" t="inlineStr">
        <x:is>
          <x:t xml:space="preserve">1500-6000</x:t>
        </x:is>
      </x:c>
      <x:c r="AI52" s="2" t="inlineStr">
        <x:is>
          <x:t xml:space="preserve">AmphibiaWeb</x:t>
        </x:is>
      </x:c>
      <x:c r="AJ52" s="2" t="inlineStr">
        <x:is>
          <x:t xml:space="preserve">https://amphibiaweb.org/</x:t>
        </x:is>
      </x:c>
      <x:c r="AK52" s="2" t="inlineStr">
        <x:is>
          <x:t xml:space="preserve">IUCN Red List; CITES Checklist</x:t>
        </x:is>
      </x:c>
      <x:c r="AL52" s="2" t="inlineStr">
        <x:is>
          <x:t xml:space="preserve">https://www.iucnredlist.org/ | https://checklist.cites.org/</x:t>
        </x:is>
      </x:c>
      <x:c r="AM52" s="2" t="inlineStr">
        <x:is>
          <x:t xml:space="preserve">Thailand Wildlife Preservation and Protection Act B.E. 2562 (uploaded PDF); Thailand Animal Welfare Act B.E. 2557 (uploaded PDF)</x:t>
        </x:is>
      </x:c>
      <x:c r="AN52" s="2" t="inlineStr">
        <x:is>
          <x:t xml:space="preserve">uploaded:ACT_WILD-ANIMAL_2562.pdf | uploaded:law87.pdf | https://checklist.cites.org/</x:t>
        </x:is>
      </x:c>
      <x:c r="AO52" s="2" t="inlineStr">
        <x:is>
          <x:t xml:space="preserve">medium</x:t>
        </x:is>
      </x:c>
      <x:c r="AP52" s="2" t="inlineStr">
        <x:is>
          <x:t xml:space="preserve">legacy-row-needs-source-backfill</x:t>
        </x:is>
      </x:c>
      <x:c r="AQ5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2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2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2" s="2" t="inlineStr">
        <x:is>
          <x:t xml:space="preserve">ยังไม่พบหลักฐานทางการรายชนิดพอจะฟันธง</x:t>
        </x:is>
      </x:c>
      <x:c r="AV52" s="2" t="inlineStr">
        <x:is>
          <x:t xml:space="preserve">unknown</x:t>
        </x:is>
      </x:c>
      <x:c r="AW52" s="2" t="inlineStr">
        <x:is>
          <x:t xml:space="preserve">ห้ามสรุปว่า合法/ผิดกฎหมายจากไฟล์นี้เพียงอย่างเดียว</x:t>
        </x:is>
      </x:c>
      <x:c r="AX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2" s="2" t="inlineStr">
        <x:is>
          <x:t xml:space="preserve">ใช้เป็นฐานเช็กต่อ ไม่ใช่ข้อสรุปสุดท้าย</x:t>
        </x:is>
      </x:c>
      <x:c r="AZ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2" s="2" t="inlineStr">
        <x:is>
          <x:t xml:space="preserve">low</x:t>
        </x:is>
      </x:c>
      <x:c r="BC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2" s="2" t="inlineStr">
        <x:is>
          <x:t xml:space="preserve">https://catalog.dnp.go.th/dataset/dnp03_12_01 | https://catalog.dnp.go.th/dataset/dnp03_12_02 | https://legal.dld.go.th/</x:t>
        </x:is>
      </x:c>
      <x:c r="BE52" s="2" t="n">
        <x:v>35</x:v>
      </x:c>
      <x:c r="BF52" s="2" t="inlineStr">
        <x:is>
          <x:t xml:space="preserve">ถ้าจะใช้เชิงกฎหมาย ต้องตรวจเพิ่ม</x:t>
        </x:is>
      </x:c>
      <x:c r="BG52" s="2" t="inlineStr">
        <x:is>
          <x:t xml:space="preserve">ยังไม่มีหลักฐานพอจะฟันธงรายชนิด</x:t>
        </x:is>
      </x:c>
      <x:c r="BH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2" s="2" t="inlineStr">
        <x:is>
          <x:t xml:space="preserve">ไม่ได้</x:t>
        </x:is>
      </x:c>
      <x:c r="BK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2" s="2" t="inlineStr">
        <x:is>
          <x:t xml:space="preserve">ต่ำ</x:t>
        </x:is>
      </x:c>
      <x:c r="BN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2" s="2" t="inlineStr">
        <x:is>
          <x:t xml:space="preserve">no_direct_wildlife_permit_signal</x:t>
        </x:is>
      </x:c>
      <x:c r="BQ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2" s="2" t="inlineStr">
        <x:is>
          <x:t xml:space="preserve">ได้แบบระวัง (ห้ามแปลว่า “ถูกกฎหมายแน่นอน”)</x:t>
        </x:is>
      </x:c>
      <x:c r="BT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2" s="2" t="inlineStr">
        <x:is>
          <x:t xml:space="preserve">กลาง-ต่ำ</x:t>
        </x:is>
      </x:c>
      <x:c r="BV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2" s="2" t="inlineStr">
        <x:is>
          <x:t xml:space="preserve">https://catalog.dnp.go.th/dataset/dnp03_12_01 | https://legal.dld.go.th/ | https://checklist.cites.org/</x:t>
        </x:is>
      </x:c>
    </x:row>
    <x:row r="53">
      <x:c r="A53" s="2" t="inlineStr">
        <x:is>
          <x:t xml:space="preserve">EXO052</x:t>
        </x:is>
      </x:c>
      <x:c r="B53" s="2" t="inlineStr">
        <x:is>
          <x:t xml:space="preserve">Amphibian</x:t>
        </x:is>
      </x:c>
      <x:c r="C53" s="2" t="inlineStr">
        <x:is>
          <x:t xml:space="preserve">Frog</x:t>
        </x:is>
      </x:c>
      <x:c r="D53" s="2" t="inlineStr">
        <x:is>
          <x:t xml:space="preserve">Red-eyed Tree Frog</x:t>
        </x:is>
      </x:c>
      <x:c r="E53" s="2" t="inlineStr">
        <x:is>
          <x:t xml:space="preserve">เรดอายด์ทรีฟร็อก</x:t>
        </x:is>
      </x:c>
      <x:c r="F53" s="2" t="inlineStr">
        <x:is>
          <x:t xml:space="preserve">Agalychnis callidryas</x:t>
        </x:is>
      </x:c>
      <x:c r="G53" s="2" t="inlineStr">
        <x:is>
          <x:t xml:space="preserve">Central America</x:t>
        </x:is>
      </x:c>
      <x:c r="H53" s="2" t="n">
        <x:v>7</x:v>
      </x:c>
      <x:c r="I53" s="2" t="n">
        <x:v>8</x:v>
      </x:c>
      <x:c r="J53" s="2" t="inlineStr">
        <x:is>
          <x:t xml:space="preserve">insectivore</x:t>
        </x:is>
      </x:c>
      <x:c r="K53" s="2" t="inlineStr">
        <x:is>
          <x:t xml:space="preserve">arboreal</x:t>
        </x:is>
      </x:c>
      <x:c r="L53" s="2" t="inlineStr">
        <x:is>
          <x:t xml:space="preserve">nocturnal</x:t>
        </x:is>
      </x:c>
      <x:c r="M53" s="2" t="inlineStr">
        <x:is>
          <x:t xml:space="preserve">sensitive</x:t>
        </x:is>
      </x:c>
      <x:c r="N53" s="2" t="inlineStr">
        <x:is>
          <x:t xml:space="preserve">low</x:t>
        </x:is>
      </x:c>
      <x:c r="O53" s="2" t="inlineStr">
        <x:is>
          <x:t xml:space="preserve">medium</x:t>
        </x:is>
      </x:c>
      <x:c r="P53" s="2" t="inlineStr">
        <x:is>
          <x:t xml:space="preserve">no</x:t>
        </x:is>
      </x:c>
      <x:c r="Q53" s="2" t="inlineStr">
        <x:is>
          <x:t xml:space="preserve">45x45x60 cm terrarium</x:t>
        </x:is>
      </x:c>
      <x:c r="R53" s="2" t="inlineStr">
        <x:is>
          <x:t xml:space="preserve">24-28</x:t>
        </x:is>
      </x:c>
      <x:c r="S53" s="2" t="inlineStr">
        <x:is>
          <x:t xml:space="preserve">70-90</x:t>
        </x:is>
      </x:c>
      <x:c r="T53" s="2" t="inlineStr">
        <x:is>
          <x:t xml:space="preserve">small groups</x:t>
        </x:is>
      </x:c>
      <x:c r="U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3" s="2" t="inlineStr">
        <x:is>
          <x:t xml:space="preserve">ต้องตรวจสอบประกาศรายชนิดเพิ่มเติม</x:t>
        </x:is>
      </x:c>
      <x:c r="X53" s="2" t="inlineStr">
        <x:is>
          <x:t xml:space="preserve">ต้องตรวจสอบรายชนิดเพิ่มเติม</x:t>
        </x:is>
      </x:c>
      <x:c r="Y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3" s="2" t="inlineStr">
        <x:is>
          <x:t xml:space="preserve">ต้องตรวจสอบประกาศเพิ่มเติม</x:t>
        </x:is>
      </x:c>
      <x:c r="AA53" s="2" t="inlineStr">
        <x:is>
          <x:t xml:space="preserve">ต้องตรวจสอบประกาศเพิ่มเติม</x:t>
        </x:is>
      </x:c>
      <x:c r="AB53" s="2" t="inlineStr">
        <x:is>
          <x:t xml:space="preserve">ต้องตรวจสอบรายชนิดเพิ่มเติม</x:t>
        </x:is>
      </x:c>
      <x:c r="AC53" s="2" t="inlineStr">
        <x:is>
          <x:t xml:space="preserve">ไม่ควรปล่อย</x:t>
        </x:is>
      </x:c>
      <x:c r="AD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3" s="2" t="inlineStr">
        <x:is>
          <x:t xml:space="preserve">low</x:t>
        </x:is>
      </x:c>
      <x:c r="AG53" s="2" t="inlineStr">
        <x:is>
          <x:t xml:space="preserve">no</x:t>
        </x:is>
      </x:c>
      <x:c r="AH53" s="2" t="inlineStr">
        <x:is>
          <x:t xml:space="preserve">1800-7000</x:t>
        </x:is>
      </x:c>
      <x:c r="AI53" s="2" t="inlineStr">
        <x:is>
          <x:t xml:space="preserve">AmphibiaWeb</x:t>
        </x:is>
      </x:c>
      <x:c r="AJ53" s="2" t="inlineStr">
        <x:is>
          <x:t xml:space="preserve">https://amphibiaweb.org/</x:t>
        </x:is>
      </x:c>
      <x:c r="AK53" s="2" t="inlineStr">
        <x:is>
          <x:t xml:space="preserve">IUCN Red List; CITES Checklist</x:t>
        </x:is>
      </x:c>
      <x:c r="AL53" s="2" t="inlineStr">
        <x:is>
          <x:t xml:space="preserve">https://www.iucnredlist.org/ | https://checklist.cites.org/</x:t>
        </x:is>
      </x:c>
      <x:c r="AM53" s="2" t="inlineStr">
        <x:is>
          <x:t xml:space="preserve">Thailand Wildlife Preservation and Protection Act B.E. 2562 (uploaded PDF); Thailand Animal Welfare Act B.E. 2557 (uploaded PDF)</x:t>
        </x:is>
      </x:c>
      <x:c r="AN53" s="2" t="inlineStr">
        <x:is>
          <x:t xml:space="preserve">uploaded:ACT_WILD-ANIMAL_2562.pdf | uploaded:law87.pdf | https://checklist.cites.org/</x:t>
        </x:is>
      </x:c>
      <x:c r="AO53" s="2" t="inlineStr">
        <x:is>
          <x:t xml:space="preserve">medium</x:t>
        </x:is>
      </x:c>
      <x:c r="AP53" s="2" t="inlineStr">
        <x:is>
          <x:t xml:space="preserve">legacy-row-needs-source-backfill</x:t>
        </x:is>
      </x:c>
      <x:c r="AQ5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3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3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3" s="2" t="inlineStr">
        <x:is>
          <x:t xml:space="preserve">ยังไม่พบหลักฐานทางการรายชนิดพอจะฟันธง</x:t>
        </x:is>
      </x:c>
      <x:c r="AV53" s="2" t="inlineStr">
        <x:is>
          <x:t xml:space="preserve">unknown</x:t>
        </x:is>
      </x:c>
      <x:c r="AW53" s="2" t="inlineStr">
        <x:is>
          <x:t xml:space="preserve">ห้ามสรุปว่า合法/ผิดกฎหมายจากไฟล์นี้เพียงอย่างเดียว</x:t>
        </x:is>
      </x:c>
      <x:c r="AX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3" s="2" t="inlineStr">
        <x:is>
          <x:t xml:space="preserve">ใช้เป็นฐานเช็กต่อ ไม่ใช่ข้อสรุปสุดท้าย</x:t>
        </x:is>
      </x:c>
      <x:c r="AZ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3" s="2" t="inlineStr">
        <x:is>
          <x:t xml:space="preserve">low</x:t>
        </x:is>
      </x:c>
      <x:c r="BC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3" s="2" t="inlineStr">
        <x:is>
          <x:t xml:space="preserve">https://catalog.dnp.go.th/dataset/dnp03_12_01 | https://catalog.dnp.go.th/dataset/dnp03_12_02 | https://legal.dld.go.th/</x:t>
        </x:is>
      </x:c>
      <x:c r="BE53" s="2" t="n">
        <x:v>35</x:v>
      </x:c>
      <x:c r="BF53" s="2" t="inlineStr">
        <x:is>
          <x:t xml:space="preserve">ถ้าจะใช้เชิงกฎหมาย ต้องตรวจเพิ่ม</x:t>
        </x:is>
      </x:c>
      <x:c r="BG53" s="2" t="inlineStr">
        <x:is>
          <x:t xml:space="preserve">ยังไม่มีหลักฐานพอจะฟันธงรายชนิด</x:t>
        </x:is>
      </x:c>
      <x:c r="BH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3" s="2" t="inlineStr">
        <x:is>
          <x:t xml:space="preserve">ไม่ได้</x:t>
        </x:is>
      </x:c>
      <x:c r="BK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3" s="2" t="inlineStr">
        <x:is>
          <x:t xml:space="preserve">ต่ำ</x:t>
        </x:is>
      </x:c>
      <x:c r="BN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3" s="2" t="inlineStr">
        <x:is>
          <x:t xml:space="preserve">no_direct_wildlife_permit_signal</x:t>
        </x:is>
      </x:c>
      <x:c r="BQ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3" s="2" t="inlineStr">
        <x:is>
          <x:t xml:space="preserve">ได้แบบระวัง (ห้ามแปลว่า “ถูกกฎหมายแน่นอน”)</x:t>
        </x:is>
      </x:c>
      <x:c r="BT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3" s="2" t="inlineStr">
        <x:is>
          <x:t xml:space="preserve">กลาง-ต่ำ</x:t>
        </x:is>
      </x:c>
      <x:c r="BV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3" s="2" t="inlineStr">
        <x:is>
          <x:t xml:space="preserve">https://catalog.dnp.go.th/dataset/dnp03_12_01 | https://legal.dld.go.th/ | https://checklist.cites.org/</x:t>
        </x:is>
      </x:c>
    </x:row>
    <x:row r="54">
      <x:c r="A54" s="2" t="inlineStr">
        <x:is>
          <x:t xml:space="preserve">EXO053</x:t>
        </x:is>
      </x:c>
      <x:c r="B54" s="2" t="inlineStr">
        <x:is>
          <x:t xml:space="preserve">Amphibian</x:t>
        </x:is>
      </x:c>
      <x:c r="C54" s="2" t="inlineStr">
        <x:is>
          <x:t xml:space="preserve">Frog</x:t>
        </x:is>
      </x:c>
      <x:c r="D54" s="2" t="inlineStr">
        <x:is>
          <x:t xml:space="preserve">Pacman Frog</x:t>
        </x:is>
      </x:c>
      <x:c r="E54" s="2" t="inlineStr">
        <x:is>
          <x:t xml:space="preserve">แพคแมนฟร็อก</x:t>
        </x:is>
      </x:c>
      <x:c r="F54" s="2" t="inlineStr">
        <x:is>
          <x:t xml:space="preserve">Ceratophrys ornata</x:t>
        </x:is>
      </x:c>
      <x:c r="G54" s="2" t="inlineStr">
        <x:is>
          <x:t xml:space="preserve">South America</x:t>
        </x:is>
      </x:c>
      <x:c r="H54" s="2" t="n">
        <x:v>15</x:v>
      </x:c>
      <x:c r="I54" s="2" t="n">
        <x:v>10</x:v>
      </x:c>
      <x:c r="J54" s="2" t="inlineStr">
        <x:is>
          <x:t xml:space="preserve">carnivore</x:t>
        </x:is>
      </x:c>
      <x:c r="K54" s="2" t="inlineStr">
        <x:is>
          <x:t xml:space="preserve">terrestrial</x:t>
        </x:is>
      </x:c>
      <x:c r="L54" s="2" t="inlineStr">
        <x:is>
          <x:t xml:space="preserve">nocturnal</x:t>
        </x:is>
      </x:c>
      <x:c r="M54" s="2" t="inlineStr">
        <x:is>
          <x:t xml:space="preserve">sit-and-wait</x:t>
        </x:is>
      </x:c>
      <x:c r="N54" s="2" t="inlineStr">
        <x:is>
          <x:t xml:space="preserve">low</x:t>
        </x:is>
      </x:c>
      <x:c r="O54" s="2" t="inlineStr">
        <x:is>
          <x:t xml:space="preserve">easy</x:t>
        </x:is>
      </x:c>
      <x:c r="P54" s="2" t="inlineStr">
        <x:is>
          <x:t xml:space="preserve">yes</x:t>
        </x:is>
      </x:c>
      <x:c r="Q54" s="2" t="inlineStr">
        <x:is>
          <x:t xml:space="preserve">45x30x30 cm terrarium</x:t>
        </x:is>
      </x:c>
      <x:c r="R54" s="2" t="inlineStr">
        <x:is>
          <x:t xml:space="preserve">24-28</x:t>
        </x:is>
      </x:c>
      <x:c r="S54" s="2" t="inlineStr">
        <x:is>
          <x:t xml:space="preserve">70-80</x:t>
        </x:is>
      </x:c>
      <x:c r="T54" s="2" t="inlineStr">
        <x:is>
          <x:t xml:space="preserve">solitary</x:t>
        </x:is>
      </x:c>
      <x:c r="U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4" s="2" t="inlineStr">
        <x:is>
          <x:t xml:space="preserve">ต้องตรวจสอบประกาศรายชนิดเพิ่มเติม</x:t>
        </x:is>
      </x:c>
      <x:c r="X54" s="2" t="inlineStr">
        <x:is>
          <x:t xml:space="preserve">ต้องตรวจสอบรายชนิดเพิ่มเติม</x:t>
        </x:is>
      </x:c>
      <x:c r="Y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4" s="2" t="inlineStr">
        <x:is>
          <x:t xml:space="preserve">ต้องตรวจสอบประกาศเพิ่มเติม</x:t>
        </x:is>
      </x:c>
      <x:c r="AA54" s="2" t="inlineStr">
        <x:is>
          <x:t xml:space="preserve">ต้องตรวจสอบประกาศเพิ่มเติม</x:t>
        </x:is>
      </x:c>
      <x:c r="AB54" s="2" t="inlineStr">
        <x:is>
          <x:t xml:space="preserve">ต้องตรวจสอบรายชนิดเพิ่มเติม</x:t>
        </x:is>
      </x:c>
      <x:c r="AC54" s="2" t="inlineStr">
        <x:is>
          <x:t xml:space="preserve">ไม่ควรปล่อย</x:t>
        </x:is>
      </x:c>
      <x:c r="AD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4" s="2" t="inlineStr">
        <x:is>
          <x:t xml:space="preserve">medium</x:t>
        </x:is>
      </x:c>
      <x:c r="AG54" s="2" t="inlineStr">
        <x:is>
          <x:t xml:space="preserve">no</x:t>
        </x:is>
      </x:c>
      <x:c r="AH54" s="2" t="inlineStr">
        <x:is>
          <x:t xml:space="preserve">1200-6000</x:t>
        </x:is>
      </x:c>
      <x:c r="AI54" s="2" t="inlineStr">
        <x:is>
          <x:t xml:space="preserve">AmphibiaWeb</x:t>
        </x:is>
      </x:c>
      <x:c r="AJ54" s="2" t="inlineStr">
        <x:is>
          <x:t xml:space="preserve">https://amphibiaweb.org/</x:t>
        </x:is>
      </x:c>
      <x:c r="AK54" s="2" t="inlineStr">
        <x:is>
          <x:t xml:space="preserve">IUCN Red List; CITES Checklist</x:t>
        </x:is>
      </x:c>
      <x:c r="AL54" s="2" t="inlineStr">
        <x:is>
          <x:t xml:space="preserve">https://www.iucnredlist.org/ | https://checklist.cites.org/</x:t>
        </x:is>
      </x:c>
      <x:c r="AM54" s="2" t="inlineStr">
        <x:is>
          <x:t xml:space="preserve">Thailand Wildlife Preservation and Protection Act B.E. 2562 (uploaded PDF); Thailand Animal Welfare Act B.E. 2557 (uploaded PDF)</x:t>
        </x:is>
      </x:c>
      <x:c r="AN54" s="2" t="inlineStr">
        <x:is>
          <x:t xml:space="preserve">uploaded:ACT_WILD-ANIMAL_2562.pdf | uploaded:law87.pdf | https://checklist.cites.org/</x:t>
        </x:is>
      </x:c>
      <x:c r="AO54" s="2" t="inlineStr">
        <x:is>
          <x:t xml:space="preserve">medium</x:t>
        </x:is>
      </x:c>
      <x:c r="AP54" s="2" t="inlineStr">
        <x:is>
          <x:t xml:space="preserve">legacy-row-needs-source-backfill</x:t>
        </x:is>
      </x:c>
      <x:c r="AQ5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4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4" s="2" t="inlineStr">
        <x:is>
          <x:t xml:space="preserve">ยังไม่พบหลักฐานทางการรายชนิดพอจะฟันธง</x:t>
        </x:is>
      </x:c>
      <x:c r="AV54" s="2" t="inlineStr">
        <x:is>
          <x:t xml:space="preserve">unknown</x:t>
        </x:is>
      </x:c>
      <x:c r="AW54" s="2" t="inlineStr">
        <x:is>
          <x:t xml:space="preserve">ห้ามสรุปว่า合法/ผิดกฎหมายจากไฟล์นี้เพียงอย่างเดียว</x:t>
        </x:is>
      </x:c>
      <x:c r="AX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4" s="2" t="inlineStr">
        <x:is>
          <x:t xml:space="preserve">ใช้เป็นฐานเช็กต่อ ไม่ใช่ข้อสรุปสุดท้าย</x:t>
        </x:is>
      </x:c>
      <x:c r="AZ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4" s="2" t="inlineStr">
        <x:is>
          <x:t xml:space="preserve">low</x:t>
        </x:is>
      </x:c>
      <x:c r="BC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4" s="2" t="inlineStr">
        <x:is>
          <x:t xml:space="preserve">https://catalog.dnp.go.th/dataset/dnp03_12_01 | https://catalog.dnp.go.th/dataset/dnp03_12_02 | https://legal.dld.go.th/</x:t>
        </x:is>
      </x:c>
      <x:c r="BE54" s="2" t="n">
        <x:v>35</x:v>
      </x:c>
      <x:c r="BF54" s="2" t="inlineStr">
        <x:is>
          <x:t xml:space="preserve">ถ้าจะใช้เชิงกฎหมาย ต้องตรวจเพิ่ม</x:t>
        </x:is>
      </x:c>
      <x:c r="BG54" s="2" t="inlineStr">
        <x:is>
          <x:t xml:space="preserve">ยังไม่มีหลักฐานพอจะฟันธงรายชนิด</x:t>
        </x:is>
      </x:c>
      <x:c r="BH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4" s="2" t="inlineStr">
        <x:is>
          <x:t xml:space="preserve">ไม่ได้</x:t>
        </x:is>
      </x:c>
      <x:c r="BK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4" s="2" t="inlineStr">
        <x:is>
          <x:t xml:space="preserve">ต่ำ</x:t>
        </x:is>
      </x:c>
      <x:c r="BN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4" s="2" t="inlineStr">
        <x:is>
          <x:t xml:space="preserve">no_direct_wildlife_permit_signal</x:t>
        </x:is>
      </x:c>
      <x:c r="BQ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4" s="2" t="inlineStr">
        <x:is>
          <x:t xml:space="preserve">ได้แบบระวัง (ห้ามแปลว่า “ถูกกฎหมายแน่นอน”)</x:t>
        </x:is>
      </x:c>
      <x:c r="BT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4" s="2" t="inlineStr">
        <x:is>
          <x:t xml:space="preserve">กลาง-ต่ำ</x:t>
        </x:is>
      </x:c>
      <x:c r="BV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4" s="2" t="inlineStr">
        <x:is>
          <x:t xml:space="preserve">https://catalog.dnp.go.th/dataset/dnp03_12_01 | https://legal.dld.go.th/ | https://checklist.cites.org/</x:t>
        </x:is>
      </x:c>
    </x:row>
    <x:row r="55">
      <x:c r="A55" s="2" t="inlineStr">
        <x:is>
          <x:t xml:space="preserve">EXO054</x:t>
        </x:is>
      </x:c>
      <x:c r="B55" s="2" t="inlineStr">
        <x:is>
          <x:t xml:space="preserve">Amphibian</x:t>
        </x:is>
      </x:c>
      <x:c r="C55" s="2" t="inlineStr">
        <x:is>
          <x:t xml:space="preserve">Frog</x:t>
        </x:is>
      </x:c>
      <x:c r="D55" s="2" t="inlineStr">
        <x:is>
          <x:t xml:space="preserve">Tomato Frog</x:t>
        </x:is>
      </x:c>
      <x:c r="E55" s="2" t="inlineStr">
        <x:is>
          <x:t xml:space="preserve">โทมาโต้ฟร็อก</x:t>
        </x:is>
      </x:c>
      <x:c r="F55" s="2" t="inlineStr">
        <x:is>
          <x:t xml:space="preserve">Dyscophus guineti</x:t>
        </x:is>
      </x:c>
      <x:c r="G55" s="2" t="inlineStr">
        <x:is>
          <x:t xml:space="preserve">Madagascar</x:t>
        </x:is>
      </x:c>
      <x:c r="H55" s="2" t="n">
        <x:v>10</x:v>
      </x:c>
      <x:c r="I55" s="2" t="n">
        <x:v>8</x:v>
      </x:c>
      <x:c r="J55" s="2" t="inlineStr">
        <x:is>
          <x:t xml:space="preserve">insectivore</x:t>
        </x:is>
      </x:c>
      <x:c r="K55" s="2" t="inlineStr">
        <x:is>
          <x:t xml:space="preserve">terrestrial</x:t>
        </x:is>
      </x:c>
      <x:c r="L55" s="2" t="inlineStr">
        <x:is>
          <x:t xml:space="preserve">nocturnal</x:t>
        </x:is>
      </x:c>
      <x:c r="M55" s="2" t="inlineStr">
        <x:is>
          <x:t xml:space="preserve">shy</x:t>
        </x:is>
      </x:c>
      <x:c r="N55" s="2" t="inlineStr">
        <x:is>
          <x:t xml:space="preserve">low</x:t>
        </x:is>
      </x:c>
      <x:c r="O55" s="2" t="inlineStr">
        <x:is>
          <x:t xml:space="preserve">easy</x:t>
        </x:is>
      </x:c>
      <x:c r="P55" s="2" t="inlineStr">
        <x:is>
          <x:t xml:space="preserve">yes</x:t>
        </x:is>
      </x:c>
      <x:c r="Q55" s="2" t="inlineStr">
        <x:is>
          <x:t xml:space="preserve">45x30x30 cm terrarium</x:t>
        </x:is>
      </x:c>
      <x:c r="R55" s="2" t="inlineStr">
        <x:is>
          <x:t xml:space="preserve">22-28</x:t>
        </x:is>
      </x:c>
      <x:c r="S55" s="2" t="inlineStr">
        <x:is>
          <x:t xml:space="preserve">70-80</x:t>
        </x:is>
      </x:c>
      <x:c r="T55" s="2" t="inlineStr">
        <x:is>
          <x:t xml:space="preserve">solitary</x:t>
        </x:is>
      </x:c>
      <x:c r="U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5" s="2" t="inlineStr">
        <x:is>
          <x:t xml:space="preserve">ต้องตรวจสอบประกาศรายชนิดเพิ่มเติม</x:t>
        </x:is>
      </x:c>
      <x:c r="X55" s="2" t="inlineStr">
        <x:is>
          <x:t xml:space="preserve">ต้องตรวจสอบรายชนิดเพิ่มเติม</x:t>
        </x:is>
      </x:c>
      <x:c r="Y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5" s="2" t="inlineStr">
        <x:is>
          <x:t xml:space="preserve">ต้องตรวจสอบประกาศเพิ่มเติม</x:t>
        </x:is>
      </x:c>
      <x:c r="AA55" s="2" t="inlineStr">
        <x:is>
          <x:t xml:space="preserve">ต้องตรวจสอบประกาศเพิ่มเติม</x:t>
        </x:is>
      </x:c>
      <x:c r="AB55" s="2" t="inlineStr">
        <x:is>
          <x:t xml:space="preserve">ต้องตรวจสอบรายชนิดเพิ่มเติม</x:t>
        </x:is>
      </x:c>
      <x:c r="AC55" s="2" t="inlineStr">
        <x:is>
          <x:t xml:space="preserve">ไม่ควรปล่อย</x:t>
        </x:is>
      </x:c>
      <x:c r="AD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5" s="2" t="inlineStr">
        <x:is>
          <x:t xml:space="preserve">low</x:t>
        </x:is>
      </x:c>
      <x:c r="AG55" s="2" t="inlineStr">
        <x:is>
          <x:t xml:space="preserve">mild-toxic</x:t>
        </x:is>
      </x:c>
      <x:c r="AH55" s="2" t="inlineStr">
        <x:is>
          <x:t xml:space="preserve">1500-7000</x:t>
        </x:is>
      </x:c>
      <x:c r="AI55" s="2" t="inlineStr">
        <x:is>
          <x:t xml:space="preserve">AmphibiaWeb</x:t>
        </x:is>
      </x:c>
      <x:c r="AJ55" s="2" t="inlineStr">
        <x:is>
          <x:t xml:space="preserve">https://amphibiaweb.org/</x:t>
        </x:is>
      </x:c>
      <x:c r="AK55" s="2" t="inlineStr">
        <x:is>
          <x:t xml:space="preserve">IUCN Red List; CITES Checklist</x:t>
        </x:is>
      </x:c>
      <x:c r="AL55" s="2" t="inlineStr">
        <x:is>
          <x:t xml:space="preserve">https://www.iucnredlist.org/ | https://checklist.cites.org/</x:t>
        </x:is>
      </x:c>
      <x:c r="AM55" s="2" t="inlineStr">
        <x:is>
          <x:t xml:space="preserve">Thailand Wildlife Preservation and Protection Act B.E. 2562 (uploaded PDF); Thailand Animal Welfare Act B.E. 2557 (uploaded PDF)</x:t>
        </x:is>
      </x:c>
      <x:c r="AN55" s="2" t="inlineStr">
        <x:is>
          <x:t xml:space="preserve">uploaded:ACT_WILD-ANIMAL_2562.pdf | uploaded:law87.pdf | https://checklist.cites.org/</x:t>
        </x:is>
      </x:c>
      <x:c r="AO55" s="2" t="inlineStr">
        <x:is>
          <x:t xml:space="preserve">medium</x:t>
        </x:is>
      </x:c>
      <x:c r="AP55" s="2" t="inlineStr">
        <x:is>
          <x:t xml:space="preserve">legacy-row-needs-source-backfill</x:t>
        </x:is>
      </x:c>
      <x:c r="AQ5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5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5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5" s="2" t="inlineStr">
        <x:is>
          <x:t xml:space="preserve">ยังไม่พบหลักฐานทางการรายชนิดพอจะฟันธง</x:t>
        </x:is>
      </x:c>
      <x:c r="AV55" s="2" t="inlineStr">
        <x:is>
          <x:t xml:space="preserve">unknown</x:t>
        </x:is>
      </x:c>
      <x:c r="AW55" s="2" t="inlineStr">
        <x:is>
          <x:t xml:space="preserve">ห้ามสรุปว่า合法/ผิดกฎหมายจากไฟล์นี้เพียงอย่างเดียว</x:t>
        </x:is>
      </x:c>
      <x:c r="AX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5" s="2" t="inlineStr">
        <x:is>
          <x:t xml:space="preserve">ใช้เป็นฐานเช็กต่อ ไม่ใช่ข้อสรุปสุดท้าย</x:t>
        </x:is>
      </x:c>
      <x:c r="AZ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5" s="2" t="inlineStr">
        <x:is>
          <x:t xml:space="preserve">low</x:t>
        </x:is>
      </x:c>
      <x:c r="BC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5" s="2" t="inlineStr">
        <x:is>
          <x:t xml:space="preserve">https://catalog.dnp.go.th/dataset/dnp03_12_01 | https://catalog.dnp.go.th/dataset/dnp03_12_02 | https://legal.dld.go.th/</x:t>
        </x:is>
      </x:c>
      <x:c r="BE55" s="2" t="n">
        <x:v>35</x:v>
      </x:c>
      <x:c r="BF55" s="2" t="inlineStr">
        <x:is>
          <x:t xml:space="preserve">ถ้าจะใช้เชิงกฎหมาย ต้องตรวจเพิ่ม</x:t>
        </x:is>
      </x:c>
      <x:c r="BG55" s="2" t="inlineStr">
        <x:is>
          <x:t xml:space="preserve">ยังไม่มีหลักฐานพอจะฟันธงรายชนิด</x:t>
        </x:is>
      </x:c>
      <x:c r="BH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5" s="2" t="inlineStr">
        <x:is>
          <x:t xml:space="preserve">ไม่ได้</x:t>
        </x:is>
      </x:c>
      <x:c r="BK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5" s="2" t="inlineStr">
        <x:is>
          <x:t xml:space="preserve">ต่ำ</x:t>
        </x:is>
      </x:c>
      <x:c r="BN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5" s="2" t="inlineStr">
        <x:is>
          <x:t xml:space="preserve">no_direct_wildlife_permit_signal</x:t>
        </x:is>
      </x:c>
      <x:c r="BQ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5" s="2" t="inlineStr">
        <x:is>
          <x:t xml:space="preserve">ได้แบบระวัง (ห้ามแปลว่า “ถูกกฎหมายแน่นอน”)</x:t>
        </x:is>
      </x:c>
      <x:c r="BT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5" s="2" t="inlineStr">
        <x:is>
          <x:t xml:space="preserve">กลาง-ต่ำ</x:t>
        </x:is>
      </x:c>
      <x:c r="BV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5" s="2" t="inlineStr">
        <x:is>
          <x:t xml:space="preserve">https://catalog.dnp.go.th/dataset/dnp03_12_01 | https://legal.dld.go.th/ | https://checklist.cites.org/</x:t>
        </x:is>
      </x:c>
    </x:row>
    <x:row r="56">
      <x:c r="A56" s="2" t="inlineStr">
        <x:is>
          <x:t xml:space="preserve">EXO055</x:t>
        </x:is>
      </x:c>
      <x:c r="B56" s="2" t="inlineStr">
        <x:is>
          <x:t xml:space="preserve">Amphibian</x:t>
        </x:is>
      </x:c>
      <x:c r="C56" s="2" t="inlineStr">
        <x:is>
          <x:t xml:space="preserve">Frog</x:t>
        </x:is>
      </x:c>
      <x:c r="D56" s="2" t="inlineStr">
        <x:is>
          <x:t xml:space="preserve">African Bullfrog</x:t>
        </x:is>
      </x:c>
      <x:c r="E56" s="2" t="inlineStr">
        <x:is>
          <x:t xml:space="preserve">แอฟริกันบูลฟร็อก</x:t>
        </x:is>
      </x:c>
      <x:c r="F56" s="2" t="inlineStr">
        <x:is>
          <x:t xml:space="preserve">Pyxicephalus adspersus</x:t>
        </x:is>
      </x:c>
      <x:c r="G56" s="2" t="inlineStr">
        <x:is>
          <x:t xml:space="preserve">Africa</x:t>
        </x:is>
      </x:c>
      <x:c r="H56" s="2" t="n">
        <x:v>24</x:v>
      </x:c>
      <x:c r="I56" s="2" t="n">
        <x:v>20</x:v>
      </x:c>
      <x:c r="J56" s="2" t="inlineStr">
        <x:is>
          <x:t xml:space="preserve">carnivore</x:t>
        </x:is>
      </x:c>
      <x:c r="K56" s="2" t="inlineStr">
        <x:is>
          <x:t xml:space="preserve">terrestrial</x:t>
        </x:is>
      </x:c>
      <x:c r="L56" s="2" t="inlineStr">
        <x:is>
          <x:t xml:space="preserve">nocturnal</x:t>
        </x:is>
      </x:c>
      <x:c r="M56" s="2" t="inlineStr">
        <x:is>
          <x:t xml:space="preserve">aggressive feeder</x:t>
        </x:is>
      </x:c>
      <x:c r="N56" s="2" t="inlineStr">
        <x:is>
          <x:t xml:space="preserve">medium</x:t>
        </x:is>
      </x:c>
      <x:c r="O56" s="2" t="inlineStr">
        <x:is>
          <x:t xml:space="preserve">medium</x:t>
        </x:is>
      </x:c>
      <x:c r="P56" s="2" t="inlineStr">
        <x:is>
          <x:t xml:space="preserve">no</x:t>
        </x:is>
      </x:c>
      <x:c r="Q56" s="2" t="inlineStr">
        <x:is>
          <x:t xml:space="preserve">60x45x45 cm terrarium</x:t>
        </x:is>
      </x:c>
      <x:c r="R56" s="2" t="inlineStr">
        <x:is>
          <x:t xml:space="preserve">24-30</x:t>
        </x:is>
      </x:c>
      <x:c r="S56" s="2" t="inlineStr">
        <x:is>
          <x:t xml:space="preserve">50-70</x:t>
        </x:is>
      </x:c>
      <x:c r="T56" s="2" t="inlineStr">
        <x:is>
          <x:t xml:space="preserve">solitary</x:t>
        </x:is>
      </x:c>
      <x:c r="U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6" s="2" t="inlineStr">
        <x:is>
          <x:t xml:space="preserve">ต้องตรวจสอบประกาศรายชนิดเพิ่มเติม</x:t>
        </x:is>
      </x:c>
      <x:c r="X56" s="2" t="inlineStr">
        <x:is>
          <x:t xml:space="preserve">ต้องตรวจสอบรายชนิดเพิ่มเติม</x:t>
        </x:is>
      </x:c>
      <x:c r="Y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6" s="2" t="inlineStr">
        <x:is>
          <x:t xml:space="preserve">ต้องตรวจสอบประกาศเพิ่มเติม</x:t>
        </x:is>
      </x:c>
      <x:c r="AA56" s="2" t="inlineStr">
        <x:is>
          <x:t xml:space="preserve">ต้องตรวจสอบประกาศเพิ่มเติม</x:t>
        </x:is>
      </x:c>
      <x:c r="AB56" s="2" t="inlineStr">
        <x:is>
          <x:t xml:space="preserve">ต้องตรวจสอบรายชนิดเพิ่มเติม</x:t>
        </x:is>
      </x:c>
      <x:c r="AC56" s="2" t="inlineStr">
        <x:is>
          <x:t xml:space="preserve">ไม่ควรปล่อย</x:t>
        </x:is>
      </x:c>
      <x:c r="AD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6" s="2" t="inlineStr">
        <x:is>
          <x:t xml:space="preserve">medium</x:t>
        </x:is>
      </x:c>
      <x:c r="AG56" s="2" t="inlineStr">
        <x:is>
          <x:t xml:space="preserve">no</x:t>
        </x:is>
      </x:c>
      <x:c r="AH56" s="2" t="inlineStr">
        <x:is>
          <x:t xml:space="preserve">2500-10000</x:t>
        </x:is>
      </x:c>
      <x:c r="AI56" s="2" t="inlineStr">
        <x:is>
          <x:t xml:space="preserve">AmphibiaWeb</x:t>
        </x:is>
      </x:c>
      <x:c r="AJ56" s="2" t="inlineStr">
        <x:is>
          <x:t xml:space="preserve">https://amphibiaweb.org/</x:t>
        </x:is>
      </x:c>
      <x:c r="AK56" s="2" t="inlineStr">
        <x:is>
          <x:t xml:space="preserve">IUCN Red List; CITES Checklist</x:t>
        </x:is>
      </x:c>
      <x:c r="AL56" s="2" t="inlineStr">
        <x:is>
          <x:t xml:space="preserve">https://www.iucnredlist.org/ | https://checklist.cites.org/</x:t>
        </x:is>
      </x:c>
      <x:c r="AM56" s="2" t="inlineStr">
        <x:is>
          <x:t xml:space="preserve">Thailand Wildlife Preservation and Protection Act B.E. 2562 (uploaded PDF); Thailand Animal Welfare Act B.E. 2557 (uploaded PDF)</x:t>
        </x:is>
      </x:c>
      <x:c r="AN56" s="2" t="inlineStr">
        <x:is>
          <x:t xml:space="preserve">uploaded:ACT_WILD-ANIMAL_2562.pdf | uploaded:law87.pdf | https://checklist.cites.org/</x:t>
        </x:is>
      </x:c>
      <x:c r="AO56" s="2" t="inlineStr">
        <x:is>
          <x:t xml:space="preserve">medium</x:t>
        </x:is>
      </x:c>
      <x:c r="AP56" s="2" t="inlineStr">
        <x:is>
          <x:t xml:space="preserve">legacy-row-needs-source-backfill</x:t>
        </x:is>
      </x:c>
      <x:c r="AQ5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6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6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6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6" s="2" t="inlineStr">
        <x:is>
          <x:t xml:space="preserve">ยังไม่พบหลักฐานทางการรายชนิดพอจะฟันธง</x:t>
        </x:is>
      </x:c>
      <x:c r="AV56" s="2" t="inlineStr">
        <x:is>
          <x:t xml:space="preserve">unknown</x:t>
        </x:is>
      </x:c>
      <x:c r="AW56" s="2" t="inlineStr">
        <x:is>
          <x:t xml:space="preserve">ห้ามสรุปว่า合法/ผิดกฎหมายจากไฟล์นี้เพียงอย่างเดียว</x:t>
        </x:is>
      </x:c>
      <x:c r="AX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6" s="2" t="inlineStr">
        <x:is>
          <x:t xml:space="preserve">ใช้เป็นฐานเช็กต่อ ไม่ใช่ข้อสรุปสุดท้าย</x:t>
        </x:is>
      </x:c>
      <x:c r="AZ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6" s="2" t="inlineStr">
        <x:is>
          <x:t xml:space="preserve">low</x:t>
        </x:is>
      </x:c>
      <x:c r="BC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6" s="2" t="inlineStr">
        <x:is>
          <x:t xml:space="preserve">https://catalog.dnp.go.th/dataset/dnp03_12_01 | https://catalog.dnp.go.th/dataset/dnp03_12_02 | https://legal.dld.go.th/</x:t>
        </x:is>
      </x:c>
      <x:c r="BE56" s="2" t="n">
        <x:v>35</x:v>
      </x:c>
      <x:c r="BF56" s="2" t="inlineStr">
        <x:is>
          <x:t xml:space="preserve">ถ้าจะใช้เชิงกฎหมาย ต้องตรวจเพิ่ม</x:t>
        </x:is>
      </x:c>
      <x:c r="BG56" s="2" t="inlineStr">
        <x:is>
          <x:t xml:space="preserve">ยังไม่มีหลักฐานพอจะฟันธงรายชนิด</x:t>
        </x:is>
      </x:c>
      <x:c r="BH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6" s="2" t="inlineStr">
        <x:is>
          <x:t xml:space="preserve">ไม่ได้</x:t>
        </x:is>
      </x:c>
      <x:c r="BK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6" s="2" t="inlineStr">
        <x:is>
          <x:t xml:space="preserve">ต่ำ</x:t>
        </x:is>
      </x:c>
      <x:c r="BN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6" s="2" t="inlineStr">
        <x:is>
          <x:t xml:space="preserve">no_direct_wildlife_permit_signal</x:t>
        </x:is>
      </x:c>
      <x:c r="BQ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6" s="2" t="inlineStr">
        <x:is>
          <x:t xml:space="preserve">ได้แบบระวัง (ห้ามแปลว่า “ถูกกฎหมายแน่นอน”)</x:t>
        </x:is>
      </x:c>
      <x:c r="BT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6" s="2" t="inlineStr">
        <x:is>
          <x:t xml:space="preserve">กลาง-ต่ำ</x:t>
        </x:is>
      </x:c>
      <x:c r="BV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6" s="2" t="inlineStr">
        <x:is>
          <x:t xml:space="preserve">https://catalog.dnp.go.th/dataset/dnp03_12_01 | https://legal.dld.go.th/ | https://checklist.cites.org/</x:t>
        </x:is>
      </x:c>
    </x:row>
    <x:row r="57">
      <x:c r="A57" s="2" t="inlineStr">
        <x:is>
          <x:t xml:space="preserve">EXO056</x:t>
        </x:is>
      </x:c>
      <x:c r="B57" s="2" t="inlineStr">
        <x:is>
          <x:t xml:space="preserve">Amphibian</x:t>
        </x:is>
      </x:c>
      <x:c r="C57" s="2" t="inlineStr">
        <x:is>
          <x:t xml:space="preserve">Frog</x:t>
        </x:is>
      </x:c>
      <x:c r="D57" s="2" t="inlineStr">
        <x:is>
          <x:t xml:space="preserve">Poison Dart Frog</x:t>
        </x:is>
      </x:c>
      <x:c r="E57" s="2" t="inlineStr">
        <x:is>
          <x:t xml:space="preserve">พอยซันดาร์ทฟร็อก</x:t>
        </x:is>
      </x:c>
      <x:c r="F57" s="2" t="inlineStr">
        <x:is>
          <x:t xml:space="preserve">Dendrobates tinctorius</x:t>
        </x:is>
      </x:c>
      <x:c r="G57" s="2" t="inlineStr">
        <x:is>
          <x:t xml:space="preserve">South America</x:t>
        </x:is>
      </x:c>
      <x:c r="H57" s="2" t="n">
        <x:v>5</x:v>
      </x:c>
      <x:c r="I57" s="2" t="n">
        <x:v>10</x:v>
      </x:c>
      <x:c r="J57" s="2" t="inlineStr">
        <x:is>
          <x:t xml:space="preserve">insectivore</x:t>
        </x:is>
      </x:c>
      <x:c r="K57" s="2" t="inlineStr">
        <x:is>
          <x:t xml:space="preserve">terrestrial</x:t>
        </x:is>
      </x:c>
      <x:c r="L57" s="2" t="inlineStr">
        <x:is>
          <x:t xml:space="preserve">diurnal</x:t>
        </x:is>
      </x:c>
      <x:c r="M57" s="2" t="inlineStr">
        <x:is>
          <x:t xml:space="preserve">delicate</x:t>
        </x:is>
      </x:c>
      <x:c r="N57" s="2" t="inlineStr">
        <x:is>
          <x:t xml:space="preserve">very low</x:t>
        </x:is>
      </x:c>
      <x:c r="O57" s="2" t="inlineStr">
        <x:is>
          <x:t xml:space="preserve">hard</x:t>
        </x:is>
      </x:c>
      <x:c r="P57" s="2" t="inlineStr">
        <x:is>
          <x:t xml:space="preserve">no</x:t>
        </x:is>
      </x:c>
      <x:c r="Q57" s="2" t="inlineStr">
        <x:is>
          <x:t xml:space="preserve">planted vivarium</x:t>
        </x:is>
      </x:c>
      <x:c r="R57" s="2" t="inlineStr">
        <x:is>
          <x:t xml:space="preserve">22-26</x:t>
        </x:is>
      </x:c>
      <x:c r="S57" s="2" t="inlineStr">
        <x:is>
          <x:t xml:space="preserve">80-100</x:t>
        </x:is>
      </x:c>
      <x:c r="T57" s="2" t="inlineStr">
        <x:is>
          <x:t xml:space="preserve">pairs/groups</x:t>
        </x:is>
      </x:c>
      <x:c r="U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7" s="2" t="inlineStr">
        <x:is>
          <x:t xml:space="preserve">ต้องตรวจสอบประกาศรายชนิดเพิ่มเติม</x:t>
        </x:is>
      </x:c>
      <x:c r="X57" s="2" t="inlineStr">
        <x:is>
          <x:t xml:space="preserve">ต้องตรวจสอบรายชนิดเพิ่มเติม</x:t>
        </x:is>
      </x:c>
      <x:c r="Y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7" s="2" t="inlineStr">
        <x:is>
          <x:t xml:space="preserve">ต้องตรวจสอบประกาศเพิ่มเติม</x:t>
        </x:is>
      </x:c>
      <x:c r="AA57" s="2" t="inlineStr">
        <x:is>
          <x:t xml:space="preserve">ต้องตรวจสอบประกาศเพิ่มเติม</x:t>
        </x:is>
      </x:c>
      <x:c r="AB57" s="2" t="inlineStr">
        <x:is>
          <x:t xml:space="preserve">ต้องตรวจสอบรายชนิดเพิ่มเติม</x:t>
        </x:is>
      </x:c>
      <x:c r="AC57" s="2" t="inlineStr">
        <x:is>
          <x:t xml:space="preserve">ไม่ควรปล่อย</x:t>
        </x:is>
      </x:c>
      <x:c r="AD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7" s="2" t="inlineStr">
        <x:is>
          <x:t xml:space="preserve">low</x:t>
        </x:is>
      </x:c>
      <x:c r="AG57" s="2" t="inlineStr">
        <x:is>
          <x:t xml:space="preserve">toxic-skin</x:t>
        </x:is>
      </x:c>
      <x:c r="AH57" s="2" t="inlineStr">
        <x:is>
          <x:t xml:space="preserve">2500-12000</x:t>
        </x:is>
      </x:c>
      <x:c r="AI57" s="2" t="inlineStr">
        <x:is>
          <x:t xml:space="preserve">AmphibiaWeb</x:t>
        </x:is>
      </x:c>
      <x:c r="AJ57" s="2" t="inlineStr">
        <x:is>
          <x:t xml:space="preserve">https://amphibiaweb.org/</x:t>
        </x:is>
      </x:c>
      <x:c r="AK57" s="2" t="inlineStr">
        <x:is>
          <x:t xml:space="preserve">IUCN Red List; CITES Checklist</x:t>
        </x:is>
      </x:c>
      <x:c r="AL57" s="2" t="inlineStr">
        <x:is>
          <x:t xml:space="preserve">https://www.iucnredlist.org/ | https://checklist.cites.org/</x:t>
        </x:is>
      </x:c>
      <x:c r="AM57" s="2" t="inlineStr">
        <x:is>
          <x:t xml:space="preserve">Thailand Wildlife Preservation and Protection Act B.E. 2562 (uploaded PDF); Thailand Animal Welfare Act B.E. 2557 (uploaded PDF)</x:t>
        </x:is>
      </x:c>
      <x:c r="AN57" s="2" t="inlineStr">
        <x:is>
          <x:t xml:space="preserve">uploaded:ACT_WILD-ANIMAL_2562.pdf | uploaded:law87.pdf | https://checklist.cites.org/</x:t>
        </x:is>
      </x:c>
      <x:c r="AO57" s="2" t="inlineStr">
        <x:is>
          <x:t xml:space="preserve">medium</x:t>
        </x:is>
      </x:c>
      <x:c r="AP57" s="2" t="inlineStr">
        <x:is>
          <x:t xml:space="preserve">legacy-row-needs-source-backfill</x:t>
        </x:is>
      </x:c>
      <x:c r="AQ5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7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7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57" s="2" t="inlineStr">
        <x:is>
          <x:t xml:space="preserve">ยังไม่พบหลักฐานทางการรายชนิดพอจะฟันธง</x:t>
        </x:is>
      </x:c>
      <x:c r="AV57" s="2" t="inlineStr">
        <x:is>
          <x:t xml:space="preserve">unknown</x:t>
        </x:is>
      </x:c>
      <x:c r="AW57" s="2" t="inlineStr">
        <x:is>
          <x:t xml:space="preserve">ห้ามสรุปว่า合法/ผิดกฎหมายจากไฟล์นี้เพียงอย่างเดียว</x:t>
        </x:is>
      </x:c>
      <x:c r="AX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7" s="2" t="inlineStr">
        <x:is>
          <x:t xml:space="preserve">ใช้เป็นฐานเช็กต่อ ไม่ใช่ข้อสรุปสุดท้าย</x:t>
        </x:is>
      </x:c>
      <x:c r="AZ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7" s="2" t="inlineStr">
        <x:is>
          <x:t xml:space="preserve">low</x:t>
        </x:is>
      </x:c>
      <x:c r="BC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7" s="2" t="inlineStr">
        <x:is>
          <x:t xml:space="preserve">https://catalog.dnp.go.th/dataset/dnp03_12_01 | https://catalog.dnp.go.th/dataset/dnp03_12_02 | https://legal.dld.go.th/</x:t>
        </x:is>
      </x:c>
      <x:c r="BE57" s="2" t="n">
        <x:v>35</x:v>
      </x:c>
      <x:c r="BF57" s="2" t="inlineStr">
        <x:is>
          <x:t xml:space="preserve">ถ้าจะใช้เชิงกฎหมาย ต้องตรวจเพิ่ม</x:t>
        </x:is>
      </x:c>
      <x:c r="BG57" s="2" t="inlineStr">
        <x:is>
          <x:t xml:space="preserve">ยังไม่มีหลักฐานพอจะฟันธงรายชนิด</x:t>
        </x:is>
      </x:c>
      <x:c r="BH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7" s="2" t="inlineStr">
        <x:is>
          <x:t xml:space="preserve">ไม่ได้</x:t>
        </x:is>
      </x:c>
      <x:c r="BK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7" s="2" t="inlineStr">
        <x:is>
          <x:t xml:space="preserve">ต่ำ</x:t>
        </x:is>
      </x:c>
      <x:c r="BN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7" s="2" t="inlineStr">
        <x:is>
          <x:t xml:space="preserve">no_direct_wildlife_permit_signal</x:t>
        </x:is>
      </x:c>
      <x:c r="BQ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7" s="2" t="inlineStr">
        <x:is>
          <x:t xml:space="preserve">ได้แบบระวัง (ห้ามแปลว่า “ถูกกฎหมายแน่นอน”)</x:t>
        </x:is>
      </x:c>
      <x:c r="BT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7" s="2" t="inlineStr">
        <x:is>
          <x:t xml:space="preserve">กลาง-ต่ำ</x:t>
        </x:is>
      </x:c>
      <x:c r="BV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7" s="2" t="inlineStr">
        <x:is>
          <x:t xml:space="preserve">https://catalog.dnp.go.th/dataset/dnp03_12_01 | https://legal.dld.go.th/ | https://checklist.cites.org/</x:t>
        </x:is>
      </x:c>
    </x:row>
    <x:row r="58">
      <x:c r="A58" s="2" t="inlineStr">
        <x:is>
          <x:t xml:space="preserve">EXO057</x:t>
        </x:is>
      </x:c>
      <x:c r="B58" s="2" t="inlineStr">
        <x:is>
          <x:t xml:space="preserve">Amphibian</x:t>
        </x:is>
      </x:c>
      <x:c r="C58" s="2" t="inlineStr">
        <x:is>
          <x:t xml:space="preserve">Toad</x:t>
        </x:is>
      </x:c>
      <x:c r="D58" s="2" t="inlineStr">
        <x:is>
          <x:t xml:space="preserve">Fire-bellied Toad</x:t>
        </x:is>
      </x:c>
      <x:c r="E58" s="2" t="inlineStr">
        <x:is>
          <x:t xml:space="preserve">ไฟร์เบลลีโทด</x:t>
        </x:is>
      </x:c>
      <x:c r="F58" s="2" t="inlineStr">
        <x:is>
          <x:t xml:space="preserve">Bombina orientalis</x:t>
        </x:is>
      </x:c>
      <x:c r="G58" s="2" t="inlineStr">
        <x:is>
          <x:t xml:space="preserve">East Asia</x:t>
        </x:is>
      </x:c>
      <x:c r="H58" s="2" t="n">
        <x:v>6</x:v>
      </x:c>
      <x:c r="I58" s="2" t="n">
        <x:v>12</x:v>
      </x:c>
      <x:c r="J58" s="2" t="inlineStr">
        <x:is>
          <x:t xml:space="preserve">insectivore</x:t>
        </x:is>
      </x:c>
      <x:c r="K58" s="2" t="inlineStr">
        <x:is>
          <x:t xml:space="preserve">semi-aquatic</x:t>
        </x:is>
      </x:c>
      <x:c r="L58" s="2" t="inlineStr">
        <x:is>
          <x:t xml:space="preserve">diurnal</x:t>
        </x:is>
      </x:c>
      <x:c r="M58" s="2" t="inlineStr">
        <x:is>
          <x:t xml:space="preserve">active</x:t>
        </x:is>
      </x:c>
      <x:c r="N58" s="2" t="inlineStr">
        <x:is>
          <x:t xml:space="preserve">low</x:t>
        </x:is>
      </x:c>
      <x:c r="O58" s="2" t="inlineStr">
        <x:is>
          <x:t xml:space="preserve">easy</x:t>
        </x:is>
      </x:c>
      <x:c r="P58" s="2" t="inlineStr">
        <x:is>
          <x:t xml:space="preserve">yes</x:t>
        </x:is>
      </x:c>
      <x:c r="Q58" s="2" t="inlineStr">
        <x:is>
          <x:t xml:space="preserve">semi-aquatic paludarium</x:t>
        </x:is>
      </x:c>
      <x:c r="R58" s="2" t="inlineStr">
        <x:is>
          <x:t xml:space="preserve">20-24</x:t>
        </x:is>
      </x:c>
      <x:c r="S58" s="2" t="inlineStr">
        <x:is>
          <x:t xml:space="preserve">60-80</x:t>
        </x:is>
      </x:c>
      <x:c r="T58" s="2" t="inlineStr">
        <x:is>
          <x:t xml:space="preserve">small groups</x:t>
        </x:is>
      </x:c>
      <x:c r="U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8" s="2" t="inlineStr">
        <x:is>
          <x:t xml:space="preserve">ต้องตรวจสอบประกาศรายชนิดเพิ่มเติม</x:t>
        </x:is>
      </x:c>
      <x:c r="X58" s="2" t="inlineStr">
        <x:is>
          <x:t xml:space="preserve">ต้องตรวจสอบรายชนิดเพิ่มเติม</x:t>
        </x:is>
      </x:c>
      <x:c r="Y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8" s="2" t="inlineStr">
        <x:is>
          <x:t xml:space="preserve">ต้องตรวจสอบประกาศเพิ่มเติม</x:t>
        </x:is>
      </x:c>
      <x:c r="AA58" s="2" t="inlineStr">
        <x:is>
          <x:t xml:space="preserve">ต้องตรวจสอบประกาศเพิ่มเติม</x:t>
        </x:is>
      </x:c>
      <x:c r="AB58" s="2" t="inlineStr">
        <x:is>
          <x:t xml:space="preserve">ต้องตรวจสอบรายชนิดเพิ่มเติม</x:t>
        </x:is>
      </x:c>
      <x:c r="AC58" s="2" t="inlineStr">
        <x:is>
          <x:t xml:space="preserve">ไม่ควรปล่อย</x:t>
        </x:is>
      </x:c>
      <x:c r="AD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8" s="2" t="inlineStr">
        <x:is>
          <x:t xml:space="preserve">low</x:t>
        </x:is>
      </x:c>
      <x:c r="AG58" s="2" t="inlineStr">
        <x:is>
          <x:t xml:space="preserve">mild-toxic</x:t>
        </x:is>
      </x:c>
      <x:c r="AH58" s="2" t="inlineStr">
        <x:is>
          <x:t xml:space="preserve">1200-5000</x:t>
        </x:is>
      </x:c>
      <x:c r="AI58" s="2" t="inlineStr">
        <x:is>
          <x:t xml:space="preserve">AmphibiaWeb</x:t>
        </x:is>
      </x:c>
      <x:c r="AJ58" s="2" t="inlineStr">
        <x:is>
          <x:t xml:space="preserve">https://amphibiaweb.org/</x:t>
        </x:is>
      </x:c>
      <x:c r="AK58" s="2" t="inlineStr">
        <x:is>
          <x:t xml:space="preserve">IUCN Red List; CITES Checklist</x:t>
        </x:is>
      </x:c>
      <x:c r="AL58" s="2" t="inlineStr">
        <x:is>
          <x:t xml:space="preserve">https://www.iucnredlist.org/ | https://checklist.cites.org/</x:t>
        </x:is>
      </x:c>
      <x:c r="AM58" s="2" t="inlineStr">
        <x:is>
          <x:t xml:space="preserve">Thailand Wildlife Preservation and Protection Act B.E. 2562 (uploaded PDF); Thailand Animal Welfare Act B.E. 2557 (uploaded PDF)</x:t>
        </x:is>
      </x:c>
      <x:c r="AN58" s="2" t="inlineStr">
        <x:is>
          <x:t xml:space="preserve">uploaded:ACT_WILD-ANIMAL_2562.pdf | uploaded:law87.pdf | https://checklist.cites.org/</x:t>
        </x:is>
      </x:c>
      <x:c r="AO58" s="2" t="inlineStr">
        <x:is>
          <x:t xml:space="preserve">medium</x:t>
        </x:is>
      </x:c>
      <x:c r="AP58" s="2" t="inlineStr">
        <x:is>
          <x:t xml:space="preserve">legacy-row-needs-source-backfill</x:t>
        </x:is>
      </x:c>
      <x:c r="AQ5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8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8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8" s="2" t="inlineStr">
        <x:is>
          <x:t xml:space="preserve">ยังไม่พบหลักฐานทางการรายชนิดพอจะฟันธง</x:t>
        </x:is>
      </x:c>
      <x:c r="AV58" s="2" t="inlineStr">
        <x:is>
          <x:t xml:space="preserve">unknown</x:t>
        </x:is>
      </x:c>
      <x:c r="AW58" s="2" t="inlineStr">
        <x:is>
          <x:t xml:space="preserve">ห้ามสรุปว่า合法/ผิดกฎหมายจากไฟล์นี้เพียงอย่างเดียว</x:t>
        </x:is>
      </x:c>
      <x:c r="AX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8" s="2" t="inlineStr">
        <x:is>
          <x:t xml:space="preserve">ใช้เป็นฐานเช็กต่อ ไม่ใช่ข้อสรุปสุดท้าย</x:t>
        </x:is>
      </x:c>
      <x:c r="AZ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8" s="2" t="inlineStr">
        <x:is>
          <x:t xml:space="preserve">low</x:t>
        </x:is>
      </x:c>
      <x:c r="BC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8" s="2" t="inlineStr">
        <x:is>
          <x:t xml:space="preserve">https://catalog.dnp.go.th/dataset/dnp03_12_01 | https://catalog.dnp.go.th/dataset/dnp03_12_02 | https://legal.dld.go.th/</x:t>
        </x:is>
      </x:c>
      <x:c r="BE58" s="2" t="n">
        <x:v>35</x:v>
      </x:c>
      <x:c r="BF58" s="2" t="inlineStr">
        <x:is>
          <x:t xml:space="preserve">ถ้าจะใช้เชิงกฎหมาย ต้องตรวจเพิ่ม</x:t>
        </x:is>
      </x:c>
      <x:c r="BG58" s="2" t="inlineStr">
        <x:is>
          <x:t xml:space="preserve">ยังไม่มีหลักฐานพอจะฟันธงรายชนิด</x:t>
        </x:is>
      </x:c>
      <x:c r="BH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8" s="2" t="inlineStr">
        <x:is>
          <x:t xml:space="preserve">ไม่ได้</x:t>
        </x:is>
      </x:c>
      <x:c r="BK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8" s="2" t="inlineStr">
        <x:is>
          <x:t xml:space="preserve">ต่ำ</x:t>
        </x:is>
      </x:c>
      <x:c r="BN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8" s="2" t="inlineStr">
        <x:is>
          <x:t xml:space="preserve">no_direct_wildlife_permit_signal</x:t>
        </x:is>
      </x:c>
      <x:c r="BQ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8" s="2" t="inlineStr">
        <x:is>
          <x:t xml:space="preserve">ได้แบบระวัง (ห้ามแปลว่า “ถูกกฎหมายแน่นอน”)</x:t>
        </x:is>
      </x:c>
      <x:c r="BT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8" s="2" t="inlineStr">
        <x:is>
          <x:t xml:space="preserve">กลาง-ต่ำ</x:t>
        </x:is>
      </x:c>
      <x:c r="BV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8" s="2" t="inlineStr">
        <x:is>
          <x:t xml:space="preserve">https://catalog.dnp.go.th/dataset/dnp03_12_01 | https://legal.dld.go.th/ | https://checklist.cites.org/</x:t>
        </x:is>
      </x:c>
    </x:row>
    <x:row r="59">
      <x:c r="A59" s="2" t="inlineStr">
        <x:is>
          <x:t xml:space="preserve">EXO058</x:t>
        </x:is>
      </x:c>
      <x:c r="B59" s="2" t="inlineStr">
        <x:is>
          <x:t xml:space="preserve">Amphibian</x:t>
        </x:is>
      </x:c>
      <x:c r="C59" s="2" t="inlineStr">
        <x:is>
          <x:t xml:space="preserve">Frog</x:t>
        </x:is>
      </x:c>
      <x:c r="D59" s="2" t="inlineStr">
        <x:is>
          <x:t xml:space="preserve">Budgett's Frog</x:t>
        </x:is>
      </x:c>
      <x:c r="E59" s="2" t="inlineStr">
        <x:is>
          <x:t xml:space="preserve">บัดเจ็ตต์ฟร็อก</x:t>
        </x:is>
      </x:c>
      <x:c r="F59" s="2" t="inlineStr">
        <x:is>
          <x:t xml:space="preserve">Lepidobatrachus laevis</x:t>
        </x:is>
      </x:c>
      <x:c r="G59" s="2" t="inlineStr">
        <x:is>
          <x:t xml:space="preserve">South America</x:t>
        </x:is>
      </x:c>
      <x:c r="H59" s="2" t="n">
        <x:v>12</x:v>
      </x:c>
      <x:c r="I59" s="2" t="n">
        <x:v>8</x:v>
      </x:c>
      <x:c r="J59" s="2" t="inlineStr">
        <x:is>
          <x:t xml:space="preserve">carnivore</x:t>
        </x:is>
      </x:c>
      <x:c r="K59" s="2" t="inlineStr">
        <x:is>
          <x:t xml:space="preserve">semi-aquatic</x:t>
        </x:is>
      </x:c>
      <x:c r="L59" s="2" t="inlineStr">
        <x:is>
          <x:t xml:space="preserve">nocturnal</x:t>
        </x:is>
      </x:c>
      <x:c r="M59" s="2" t="inlineStr">
        <x:is>
          <x:t xml:space="preserve">odd but hardy</x:t>
        </x:is>
      </x:c>
      <x:c r="N59" s="2" t="inlineStr">
        <x:is>
          <x:t xml:space="preserve">low</x:t>
        </x:is>
      </x:c>
      <x:c r="O59" s="2" t="inlineStr">
        <x:is>
          <x:t xml:space="preserve">medium</x:t>
        </x:is>
      </x:c>
      <x:c r="P59" s="2" t="inlineStr">
        <x:is>
          <x:t xml:space="preserve">no</x:t>
        </x:is>
      </x:c>
      <x:c r="Q59" s="2" t="inlineStr">
        <x:is>
          <x:t xml:space="preserve">semi-aquatic tank</x:t>
        </x:is>
      </x:c>
      <x:c r="R59" s="2" t="inlineStr">
        <x:is>
          <x:t xml:space="preserve">24-28</x:t>
        </x:is>
      </x:c>
      <x:c r="S59" s="2" t="inlineStr">
        <x:is>
          <x:t xml:space="preserve">60-80</x:t>
        </x:is>
      </x:c>
      <x:c r="T59" s="2" t="inlineStr">
        <x:is>
          <x:t xml:space="preserve">solitary</x:t>
        </x:is>
      </x:c>
      <x:c r="U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9" s="2" t="inlineStr">
        <x:is>
          <x:t xml:space="preserve">ต้องตรวจสอบประกาศรายชนิดเพิ่มเติม</x:t>
        </x:is>
      </x:c>
      <x:c r="X59" s="2" t="inlineStr">
        <x:is>
          <x:t xml:space="preserve">ต้องตรวจสอบรายชนิดเพิ่มเติม</x:t>
        </x:is>
      </x:c>
      <x:c r="Y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9" s="2" t="inlineStr">
        <x:is>
          <x:t xml:space="preserve">ต้องตรวจสอบประกาศเพิ่มเติม</x:t>
        </x:is>
      </x:c>
      <x:c r="AA59" s="2" t="inlineStr">
        <x:is>
          <x:t xml:space="preserve">ต้องตรวจสอบประกาศเพิ่มเติม</x:t>
        </x:is>
      </x:c>
      <x:c r="AB59" s="2" t="inlineStr">
        <x:is>
          <x:t xml:space="preserve">ต้องตรวจสอบรายชนิดเพิ่มเติม</x:t>
        </x:is>
      </x:c>
      <x:c r="AC59" s="2" t="inlineStr">
        <x:is>
          <x:t xml:space="preserve">ไม่ควรปล่อย</x:t>
        </x:is>
      </x:c>
      <x:c r="AD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9" s="2" t="inlineStr">
        <x:is>
          <x:t xml:space="preserve">medium</x:t>
        </x:is>
      </x:c>
      <x:c r="AG59" s="2" t="inlineStr">
        <x:is>
          <x:t xml:space="preserve">no</x:t>
        </x:is>
      </x:c>
      <x:c r="AH59" s="2" t="inlineStr">
        <x:is>
          <x:t xml:space="preserve">2500-9000</x:t>
        </x:is>
      </x:c>
      <x:c r="AI59" s="2" t="inlineStr">
        <x:is>
          <x:t xml:space="preserve">AmphibiaWeb</x:t>
        </x:is>
      </x:c>
      <x:c r="AJ59" s="2" t="inlineStr">
        <x:is>
          <x:t xml:space="preserve">https://amphibiaweb.org/</x:t>
        </x:is>
      </x:c>
      <x:c r="AK59" s="2" t="inlineStr">
        <x:is>
          <x:t xml:space="preserve">IUCN Red List; CITES Checklist</x:t>
        </x:is>
      </x:c>
      <x:c r="AL59" s="2" t="inlineStr">
        <x:is>
          <x:t xml:space="preserve">https://www.iucnredlist.org/ | https://checklist.cites.org/</x:t>
        </x:is>
      </x:c>
      <x:c r="AM59" s="2" t="inlineStr">
        <x:is>
          <x:t xml:space="preserve">Thailand Wildlife Preservation and Protection Act B.E. 2562 (uploaded PDF); Thailand Animal Welfare Act B.E. 2557 (uploaded PDF)</x:t>
        </x:is>
      </x:c>
      <x:c r="AN59" s="2" t="inlineStr">
        <x:is>
          <x:t xml:space="preserve">uploaded:ACT_WILD-ANIMAL_2562.pdf | uploaded:law87.pdf | https://checklist.cites.org/</x:t>
        </x:is>
      </x:c>
      <x:c r="AO59" s="2" t="inlineStr">
        <x:is>
          <x:t xml:space="preserve">medium</x:t>
        </x:is>
      </x:c>
      <x:c r="AP59" s="2" t="inlineStr">
        <x:is>
          <x:t xml:space="preserve">legacy-row-needs-source-backfill</x:t>
        </x:is>
      </x:c>
      <x:c r="AQ5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9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9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9" s="2" t="inlineStr">
        <x:is>
          <x:t xml:space="preserve">ยังไม่พบหลักฐานทางการรายชนิดพอจะฟันธง</x:t>
        </x:is>
      </x:c>
      <x:c r="AV59" s="2" t="inlineStr">
        <x:is>
          <x:t xml:space="preserve">unknown</x:t>
        </x:is>
      </x:c>
      <x:c r="AW59" s="2" t="inlineStr">
        <x:is>
          <x:t xml:space="preserve">ห้ามสรุปว่า合法/ผิดกฎหมายจากไฟล์นี้เพียงอย่างเดียว</x:t>
        </x:is>
      </x:c>
      <x:c r="AX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9" s="2" t="inlineStr">
        <x:is>
          <x:t xml:space="preserve">ใช้เป็นฐานเช็กต่อ ไม่ใช่ข้อสรุปสุดท้าย</x:t>
        </x:is>
      </x:c>
      <x:c r="AZ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9" s="2" t="inlineStr">
        <x:is>
          <x:t xml:space="preserve">low</x:t>
        </x:is>
      </x:c>
      <x:c r="BC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9" s="2" t="inlineStr">
        <x:is>
          <x:t xml:space="preserve">https://catalog.dnp.go.th/dataset/dnp03_12_01 | https://catalog.dnp.go.th/dataset/dnp03_12_02 | https://legal.dld.go.th/</x:t>
        </x:is>
      </x:c>
      <x:c r="BE59" s="2" t="n">
        <x:v>35</x:v>
      </x:c>
      <x:c r="BF59" s="2" t="inlineStr">
        <x:is>
          <x:t xml:space="preserve">ถ้าจะใช้เชิงกฎหมาย ต้องตรวจเพิ่ม</x:t>
        </x:is>
      </x:c>
      <x:c r="BG59" s="2" t="inlineStr">
        <x:is>
          <x:t xml:space="preserve">ยังไม่มีหลักฐานพอจะฟันธงรายชนิด</x:t>
        </x:is>
      </x:c>
      <x:c r="BH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9" s="2" t="inlineStr">
        <x:is>
          <x:t xml:space="preserve">ไม่ได้</x:t>
        </x:is>
      </x:c>
      <x:c r="BK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9" s="2" t="inlineStr">
        <x:is>
          <x:t xml:space="preserve">ต่ำ</x:t>
        </x:is>
      </x:c>
      <x:c r="BN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9" s="2" t="inlineStr">
        <x:is>
          <x:t xml:space="preserve">no_direct_wildlife_permit_signal</x:t>
        </x:is>
      </x:c>
      <x:c r="BQ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9" s="2" t="inlineStr">
        <x:is>
          <x:t xml:space="preserve">ได้แบบระวัง (ห้ามแปลว่า “ถูกกฎหมายแน่นอน”)</x:t>
        </x:is>
      </x:c>
      <x:c r="BT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9" s="2" t="inlineStr">
        <x:is>
          <x:t xml:space="preserve">กลาง-ต่ำ</x:t>
        </x:is>
      </x:c>
      <x:c r="BV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9" s="2" t="inlineStr">
        <x:is>
          <x:t xml:space="preserve">https://catalog.dnp.go.th/dataset/dnp03_12_01 | https://legal.dld.go.th/ | https://checklist.cites.org/</x:t>
        </x:is>
      </x:c>
    </x:row>
    <x:row r="60">
      <x:c r="A60" s="2" t="inlineStr">
        <x:is>
          <x:t xml:space="preserve">EXO059</x:t>
        </x:is>
      </x:c>
      <x:c r="B60" s="2" t="inlineStr">
        <x:is>
          <x:t xml:space="preserve">Amphibian</x:t>
        </x:is>
      </x:c>
      <x:c r="C60" s="2" t="inlineStr">
        <x:is>
          <x:t xml:space="preserve">Newt</x:t>
        </x:is>
      </x:c>
      <x:c r="D60" s="2" t="inlineStr">
        <x:is>
          <x:t xml:space="preserve">Chinese Fire Belly Newt</x:t>
        </x:is>
      </x:c>
      <x:c r="E60" s="2" t="inlineStr">
        <x:is>
          <x:t xml:space="preserve">นิวท์ไฟท้องส้ม</x:t>
        </x:is>
      </x:c>
      <x:c r="F60" s="2" t="inlineStr">
        <x:is>
          <x:t xml:space="preserve">Cynops orientalis</x:t>
        </x:is>
      </x:c>
      <x:c r="G60" s="2" t="inlineStr">
        <x:is>
          <x:t xml:space="preserve">China</x:t>
        </x:is>
      </x:c>
      <x:c r="H60" s="2" t="n">
        <x:v>10</x:v>
      </x:c>
      <x:c r="I60" s="2" t="n">
        <x:v>15</x:v>
      </x:c>
      <x:c r="J60" s="2" t="inlineStr">
        <x:is>
          <x:t xml:space="preserve">carnivore</x:t>
        </x:is>
      </x:c>
      <x:c r="K60" s="2" t="inlineStr">
        <x:is>
          <x:t xml:space="preserve">semi-aquatic</x:t>
        </x:is>
      </x:c>
      <x:c r="L60" s="2" t="inlineStr">
        <x:is>
          <x:t xml:space="preserve">nocturnal</x:t>
        </x:is>
      </x:c>
      <x:c r="M60" s="2" t="inlineStr">
        <x:is>
          <x:t xml:space="preserve">calm</x:t>
        </x:is>
      </x:c>
      <x:c r="N60" s="2" t="inlineStr">
        <x:is>
          <x:t xml:space="preserve">low</x:t>
        </x:is>
      </x:c>
      <x:c r="O60" s="2" t="inlineStr">
        <x:is>
          <x:t xml:space="preserve">medium</x:t>
        </x:is>
      </x:c>
      <x:c r="P60" s="2" t="inlineStr">
        <x:is>
          <x:t xml:space="preserve">no</x:t>
        </x:is>
      </x:c>
      <x:c r="Q60" s="2" t="inlineStr">
        <x:is>
          <x:t xml:space="preserve">cool aquatic setup</x:t>
        </x:is>
      </x:c>
      <x:c r="R60" s="2" t="inlineStr">
        <x:is>
          <x:t xml:space="preserve">18-22</x:t>
        </x:is>
      </x:c>
      <x:c r="S60" s="2" t="n"/>
      <x:c r="T60" s="2" t="inlineStr">
        <x:is>
          <x:t xml:space="preserve">small groups</x:t>
        </x:is>
      </x:c>
      <x:c r="U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0" s="2" t="inlineStr">
        <x:is>
          <x:t xml:space="preserve">ต้องตรวจสอบประกาศรายชนิดเพิ่มเติม</x:t>
        </x:is>
      </x:c>
      <x:c r="X60" s="2" t="inlineStr">
        <x:is>
          <x:t xml:space="preserve">ต้องตรวจสอบรายชนิดเพิ่มเติม</x:t>
        </x:is>
      </x:c>
      <x:c r="Y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0" s="2" t="inlineStr">
        <x:is>
          <x:t xml:space="preserve">ต้องตรวจสอบประกาศเพิ่มเติม</x:t>
        </x:is>
      </x:c>
      <x:c r="AA60" s="2" t="inlineStr">
        <x:is>
          <x:t xml:space="preserve">ต้องตรวจสอบประกาศเพิ่มเติม</x:t>
        </x:is>
      </x:c>
      <x:c r="AB60" s="2" t="inlineStr">
        <x:is>
          <x:t xml:space="preserve">ต้องตรวจสอบรายชนิดเพิ่มเติม</x:t>
        </x:is>
      </x:c>
      <x:c r="AC60" s="2" t="inlineStr">
        <x:is>
          <x:t xml:space="preserve">ไม่ควรปล่อย</x:t>
        </x:is>
      </x:c>
      <x:c r="AD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0" s="2" t="inlineStr">
        <x:is>
          <x:t xml:space="preserve">low</x:t>
        </x:is>
      </x:c>
      <x:c r="AG60" s="2" t="inlineStr">
        <x:is>
          <x:t xml:space="preserve">toxic-skin</x:t>
        </x:is>
      </x:c>
      <x:c r="AH60" s="2" t="inlineStr">
        <x:is>
          <x:t xml:space="preserve">1200-5000</x:t>
        </x:is>
      </x:c>
      <x:c r="AI60" s="2" t="inlineStr">
        <x:is>
          <x:t xml:space="preserve">AmphibiaWeb</x:t>
        </x:is>
      </x:c>
      <x:c r="AJ60" s="2" t="inlineStr">
        <x:is>
          <x:t xml:space="preserve">https://amphibiaweb.org/</x:t>
        </x:is>
      </x:c>
      <x:c r="AK60" s="2" t="inlineStr">
        <x:is>
          <x:t xml:space="preserve">IUCN Red List; CITES Checklist</x:t>
        </x:is>
      </x:c>
      <x:c r="AL60" s="2" t="inlineStr">
        <x:is>
          <x:t xml:space="preserve">https://www.iucnredlist.org/ | https://checklist.cites.org/</x:t>
        </x:is>
      </x:c>
      <x:c r="AM60" s="2" t="inlineStr">
        <x:is>
          <x:t xml:space="preserve">Thailand Wildlife Preservation and Protection Act B.E. 2562 (uploaded PDF); Thailand Animal Welfare Act B.E. 2557 (uploaded PDF)</x:t>
        </x:is>
      </x:c>
      <x:c r="AN60" s="2" t="inlineStr">
        <x:is>
          <x:t xml:space="preserve">uploaded:ACT_WILD-ANIMAL_2562.pdf | uploaded:law87.pdf | https://checklist.cites.org/</x:t>
        </x:is>
      </x:c>
      <x:c r="AO60" s="2" t="inlineStr">
        <x:is>
          <x:t xml:space="preserve">medium</x:t>
        </x:is>
      </x:c>
      <x:c r="AP60" s="2" t="inlineStr">
        <x:is>
          <x:t xml:space="preserve">legacy-row-needs-source-backfill</x:t>
        </x:is>
      </x:c>
      <x:c r="AQ6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6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6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60" s="2" t="inlineStr">
        <x:is>
          <x:t xml:space="preserve">ยังไม่พบหลักฐานทางการรายชนิดพอจะฟันธง</x:t>
        </x:is>
      </x:c>
      <x:c r="AV60" s="2" t="inlineStr">
        <x:is>
          <x:t xml:space="preserve">unknown</x:t>
        </x:is>
      </x:c>
      <x:c r="AW60" s="2" t="inlineStr">
        <x:is>
          <x:t xml:space="preserve">ห้ามสรุปว่า合法/ผิดกฎหมายจากไฟล์นี้เพียงอย่างเดียว</x:t>
        </x:is>
      </x:c>
      <x:c r="AX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0" s="2" t="inlineStr">
        <x:is>
          <x:t xml:space="preserve">ใช้เป็นฐานเช็กต่อ ไม่ใช่ข้อสรุปสุดท้าย</x:t>
        </x:is>
      </x:c>
      <x:c r="AZ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0" s="2" t="inlineStr">
        <x:is>
          <x:t xml:space="preserve">low</x:t>
        </x:is>
      </x:c>
      <x:c r="BC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0" s="2" t="inlineStr">
        <x:is>
          <x:t xml:space="preserve">https://catalog.dnp.go.th/dataset/dnp03_12_01 | https://catalog.dnp.go.th/dataset/dnp03_12_02 | https://legal.dld.go.th/</x:t>
        </x:is>
      </x:c>
      <x:c r="BE60" s="2" t="n">
        <x:v>35</x:v>
      </x:c>
      <x:c r="BF60" s="2" t="inlineStr">
        <x:is>
          <x:t xml:space="preserve">ถ้าจะใช้เชิงกฎหมาย ต้องตรวจเพิ่ม</x:t>
        </x:is>
      </x:c>
      <x:c r="BG60" s="2" t="inlineStr">
        <x:is>
          <x:t xml:space="preserve">ยังไม่มีหลักฐานพอจะฟันธงรายชนิด</x:t>
        </x:is>
      </x:c>
      <x:c r="BH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0" s="2" t="inlineStr">
        <x:is>
          <x:t xml:space="preserve">ไม่ได้</x:t>
        </x:is>
      </x:c>
      <x:c r="BK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0" s="2" t="inlineStr">
        <x:is>
          <x:t xml:space="preserve">ต่ำ</x:t>
        </x:is>
      </x:c>
      <x:c r="BN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0" s="2" t="inlineStr">
        <x:is>
          <x:t xml:space="preserve">no_direct_wildlife_permit_signal</x:t>
        </x:is>
      </x:c>
      <x:c r="BQ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0" s="2" t="inlineStr">
        <x:is>
          <x:t xml:space="preserve">ได้แบบระวัง (ห้ามแปลว่า “ถูกกฎหมายแน่นอน”)</x:t>
        </x:is>
      </x:c>
      <x:c r="BT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0" s="2" t="inlineStr">
        <x:is>
          <x:t xml:space="preserve">กลาง-ต่ำ</x:t>
        </x:is>
      </x:c>
      <x:c r="BV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0" s="2" t="inlineStr">
        <x:is>
          <x:t xml:space="preserve">https://catalog.dnp.go.th/dataset/dnp03_12_01 | https://legal.dld.go.th/ | https://checklist.cites.org/</x:t>
        </x:is>
      </x:c>
    </x:row>
    <x:row r="61">
      <x:c r="A61" s="2" t="inlineStr">
        <x:is>
          <x:t xml:space="preserve">EXO060</x:t>
        </x:is>
      </x:c>
      <x:c r="B61" s="2" t="inlineStr">
        <x:is>
          <x:t xml:space="preserve">Mammal</x:t>
        </x:is>
      </x:c>
      <x:c r="C61" s="2" t="inlineStr">
        <x:is>
          <x:t xml:space="preserve">Rodent</x:t>
        </x:is>
      </x:c>
      <x:c r="D61" s="2" t="inlineStr">
        <x:is>
          <x:t xml:space="preserve">Chinchilla</x:t>
        </x:is>
      </x:c>
      <x:c r="E61" s="2" t="inlineStr">
        <x:is>
          <x:t xml:space="preserve">ชินชิล่า</x:t>
        </x:is>
      </x:c>
      <x:c r="F61" s="2" t="inlineStr">
        <x:is>
          <x:t xml:space="preserve">Chinchilla lanigera</x:t>
        </x:is>
      </x:c>
      <x:c r="G61" s="2" t="inlineStr">
        <x:is>
          <x:t xml:space="preserve">South America</x:t>
        </x:is>
      </x:c>
      <x:c r="H61" s="2" t="n">
        <x:v>30</x:v>
      </x:c>
      <x:c r="I61" s="2" t="n">
        <x:v>15</x:v>
      </x:c>
      <x:c r="J61" s="2" t="inlineStr">
        <x:is>
          <x:t xml:space="preserve">herbivore</x:t>
        </x:is>
      </x:c>
      <x:c r="K61" s="2" t="inlineStr">
        <x:is>
          <x:t xml:space="preserve">terrestrial</x:t>
        </x:is>
      </x:c>
      <x:c r="L61" s="2" t="inlineStr">
        <x:is>
          <x:t xml:space="preserve">crepuscular</x:t>
        </x:is>
      </x:c>
      <x:c r="M61" s="2" t="inlineStr">
        <x:is>
          <x:t xml:space="preserve">sensitive</x:t>
        </x:is>
      </x:c>
      <x:c r="N61" s="2" t="inlineStr">
        <x:is>
          <x:t xml:space="preserve">low</x:t>
        </x:is>
      </x:c>
      <x:c r="O61" s="2" t="inlineStr">
        <x:is>
          <x:t xml:space="preserve">medium</x:t>
        </x:is>
      </x:c>
      <x:c r="P61" s="2" t="inlineStr">
        <x:is>
          <x:t xml:space="preserve">no</x:t>
        </x:is>
      </x:c>
      <x:c r="Q61" s="2" t="inlineStr">
        <x:is>
          <x:t xml:space="preserve">multi-level cage</x:t>
        </x:is>
      </x:c>
      <x:c r="R61" s="2" t="inlineStr">
        <x:is>
          <x:t xml:space="preserve">16-24</x:t>
        </x:is>
      </x:c>
      <x:c r="S61" s="2" t="inlineStr">
        <x:is>
          <x:t xml:space="preserve">30-50</x:t>
        </x:is>
      </x:c>
      <x:c r="T61" s="2" t="inlineStr">
        <x:is>
          <x:t xml:space="preserve">pairs/groups</x:t>
        </x:is>
      </x:c>
      <x:c r="U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1" s="2" t="inlineStr">
        <x:is>
          <x:t xml:space="preserve">ต้องตรวจสอบประกาศรายชนิดเพิ่มเติม</x:t>
        </x:is>
      </x:c>
      <x:c r="X61" s="2" t="inlineStr">
        <x:is>
          <x:t xml:space="preserve">ต้องตรวจสอบรายชนิดเพิ่มเติม</x:t>
        </x:is>
      </x:c>
      <x:c r="Y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1" s="2" t="inlineStr">
        <x:is>
          <x:t xml:space="preserve">ต้องตรวจสอบประกาศเพิ่มเติม</x:t>
        </x:is>
      </x:c>
      <x:c r="AA61" s="2" t="inlineStr">
        <x:is>
          <x:t xml:space="preserve">ต้องตรวจสอบประกาศเพิ่มเติม</x:t>
        </x:is>
      </x:c>
      <x:c r="AB61" s="2" t="inlineStr">
        <x:is>
          <x:t xml:space="preserve">ต้องตรวจสอบรายชนิดเพิ่มเติม</x:t>
        </x:is>
      </x:c>
      <x:c r="AC61" s="2" t="inlineStr">
        <x:is>
          <x:t xml:space="preserve">ไม่ควรปล่อย</x:t>
        </x:is>
      </x:c>
      <x:c r="AD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1" s="2" t="inlineStr">
        <x:is>
          <x:t xml:space="preserve">low</x:t>
        </x:is>
      </x:c>
      <x:c r="AG61" s="2" t="inlineStr">
        <x:is>
          <x:t xml:space="preserve">no</x:t>
        </x:is>
      </x:c>
      <x:c r="AH61" s="2" t="inlineStr">
        <x:is>
          <x:t xml:space="preserve">4000-20000</x:t>
        </x:is>
      </x:c>
      <x:c r="AI61" s="2" t="inlineStr">
        <x:is>
          <x:t xml:space="preserve">Mammal Diversity Database</x:t>
        </x:is>
      </x:c>
      <x:c r="AJ61" s="2" t="inlineStr">
        <x:is>
          <x:t xml:space="preserve">https://www.mammaldiversity.org/</x:t>
        </x:is>
      </x:c>
      <x:c r="AK61" s="2" t="inlineStr">
        <x:is>
          <x:t xml:space="preserve">IUCN Red List; CITES Checklist</x:t>
        </x:is>
      </x:c>
      <x:c r="AL61" s="2" t="inlineStr">
        <x:is>
          <x:t xml:space="preserve">https://www.iucnredlist.org/ | https://checklist.cites.org/</x:t>
        </x:is>
      </x:c>
      <x:c r="AM61" s="2" t="inlineStr">
        <x:is>
          <x:t xml:space="preserve">Thailand Wildlife Preservation and Protection Act B.E. 2562 (uploaded PDF); Thailand Animal Welfare Act B.E. 2557 (uploaded PDF)</x:t>
        </x:is>
      </x:c>
      <x:c r="AN61" s="2" t="inlineStr">
        <x:is>
          <x:t xml:space="preserve">uploaded:ACT_WILD-ANIMAL_2562.pdf | uploaded:law87.pdf | https://checklist.cites.org/</x:t>
        </x:is>
      </x:c>
      <x:c r="AO61" s="2" t="inlineStr">
        <x:is>
          <x:t xml:space="preserve">medium</x:t>
        </x:is>
      </x:c>
      <x:c r="AP61" s="2" t="inlineStr">
        <x:is>
          <x:t xml:space="preserve">legacy-row-needs-source-backfill</x:t>
        </x:is>
      </x:c>
      <x:c r="AQ6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1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1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1" s="2" t="inlineStr">
        <x:is>
          <x:t xml:space="preserve">ยังไม่พบหลักฐานทางการรายชนิดพอจะฟันธง</x:t>
        </x:is>
      </x:c>
      <x:c r="AV61" s="2" t="inlineStr">
        <x:is>
          <x:t xml:space="preserve">unknown</x:t>
        </x:is>
      </x:c>
      <x:c r="AW61" s="2" t="inlineStr">
        <x:is>
          <x:t xml:space="preserve">ห้ามสรุปว่า合法/ผิดกฎหมายจากไฟล์นี้เพียงอย่างเดียว</x:t>
        </x:is>
      </x:c>
      <x:c r="AX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1" s="2" t="inlineStr">
        <x:is>
          <x:t xml:space="preserve">ใช้เป็นฐานเช็กต่อ ไม่ใช่ข้อสรุปสุดท้าย</x:t>
        </x:is>
      </x:c>
      <x:c r="AZ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1" s="2" t="inlineStr">
        <x:is>
          <x:t xml:space="preserve">low</x:t>
        </x:is>
      </x:c>
      <x:c r="BC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1" s="2" t="inlineStr">
        <x:is>
          <x:t xml:space="preserve">https://catalog.dnp.go.th/dataset/dnp03_12_01 | https://catalog.dnp.go.th/dataset/dnp03_12_02 | https://legal.dld.go.th/</x:t>
        </x:is>
      </x:c>
      <x:c r="BE61" s="2" t="n">
        <x:v>35</x:v>
      </x:c>
      <x:c r="BF61" s="2" t="inlineStr">
        <x:is>
          <x:t xml:space="preserve">ถ้าจะใช้เชิงกฎหมาย ต้องตรวจเพิ่ม</x:t>
        </x:is>
      </x:c>
      <x:c r="BG61" s="2" t="inlineStr">
        <x:is>
          <x:t xml:space="preserve">ยังไม่มีหลักฐานพอจะฟันธงรายชนิด</x:t>
        </x:is>
      </x:c>
      <x:c r="BH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1" s="2" t="inlineStr">
        <x:is>
          <x:t xml:space="preserve">ไม่ได้</x:t>
        </x:is>
      </x:c>
      <x:c r="BK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1" s="2" t="inlineStr">
        <x:is>
          <x:t xml:space="preserve">ต่ำ</x:t>
        </x:is>
      </x:c>
      <x:c r="BN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1" s="2" t="inlineStr">
        <x:is>
          <x:t xml:space="preserve">no_direct_wildlife_permit_signal</x:t>
        </x:is>
      </x:c>
      <x:c r="BQ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1" s="2" t="inlineStr">
        <x:is>
          <x:t xml:space="preserve">ได้แบบระวัง (ห้ามแปลว่า “ถูกกฎหมายแน่นอน”)</x:t>
        </x:is>
      </x:c>
      <x:c r="BT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1" s="2" t="inlineStr">
        <x:is>
          <x:t xml:space="preserve">กลาง-ต่ำ</x:t>
        </x:is>
      </x:c>
      <x:c r="BV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1" s="2" t="inlineStr">
        <x:is>
          <x:t xml:space="preserve">https://catalog.dnp.go.th/dataset/dnp03_12_01 | https://legal.dld.go.th/ | https://checklist.cites.org/</x:t>
        </x:is>
      </x:c>
    </x:row>
    <x:row r="62">
      <x:c r="A62" s="2" t="inlineStr">
        <x:is>
          <x:t xml:space="preserve">EXO061</x:t>
        </x:is>
      </x:c>
      <x:c r="B62" s="2" t="inlineStr">
        <x:is>
          <x:t xml:space="preserve">Mammal</x:t>
        </x:is>
      </x:c>
      <x:c r="C62" s="2" t="inlineStr">
        <x:is>
          <x:t xml:space="preserve">Rodent</x:t>
        </x:is>
      </x:c>
      <x:c r="D62" s="2" t="inlineStr">
        <x:is>
          <x:t xml:space="preserve">Prairie Dog</x:t>
        </x:is>
      </x:c>
      <x:c r="E62" s="2" t="inlineStr">
        <x:is>
          <x:t xml:space="preserve">แพรี่ด็อก</x:t>
        </x:is>
      </x:c>
      <x:c r="F62" s="2" t="inlineStr">
        <x:is>
          <x:t xml:space="preserve">Cynomys ludovicianus</x:t>
        </x:is>
      </x:c>
      <x:c r="G62" s="2" t="inlineStr">
        <x:is>
          <x:t xml:space="preserve">North America</x:t>
        </x:is>
      </x:c>
      <x:c r="H62" s="2" t="n">
        <x:v>40</x:v>
      </x:c>
      <x:c r="I62" s="2" t="n">
        <x:v>8</x:v>
      </x:c>
      <x:c r="J62" s="2" t="inlineStr">
        <x:is>
          <x:t xml:space="preserve">herbivore</x:t>
        </x:is>
      </x:c>
      <x:c r="K62" s="2" t="inlineStr">
        <x:is>
          <x:t xml:space="preserve">terrestrial</x:t>
        </x:is>
      </x:c>
      <x:c r="L62" s="2" t="inlineStr">
        <x:is>
          <x:t xml:space="preserve">diurnal</x:t>
        </x:is>
      </x:c>
      <x:c r="M62" s="2" t="inlineStr">
        <x:is>
          <x:t xml:space="preserve">social</x:t>
        </x:is>
      </x:c>
      <x:c r="N62" s="2" t="inlineStr">
        <x:is>
          <x:t xml:space="preserve">medium</x:t>
        </x:is>
      </x:c>
      <x:c r="O62" s="2" t="inlineStr">
        <x:is>
          <x:t xml:space="preserve">hard</x:t>
        </x:is>
      </x:c>
      <x:c r="P62" s="2" t="inlineStr">
        <x:is>
          <x:t xml:space="preserve">no</x:t>
        </x:is>
      </x:c>
      <x:c r="Q62" s="2" t="inlineStr">
        <x:is>
          <x:t xml:space="preserve">large social enclosure</x:t>
        </x:is>
      </x:c>
      <x:c r="R62" s="2" t="inlineStr">
        <x:is>
          <x:t xml:space="preserve">18-28</x:t>
        </x:is>
      </x:c>
      <x:c r="S62" s="2" t="inlineStr">
        <x:is>
          <x:t xml:space="preserve">30-60</x:t>
        </x:is>
      </x:c>
      <x:c r="T62" s="2" t="inlineStr">
        <x:is>
          <x:t xml:space="preserve">groups</x:t>
        </x:is>
      </x:c>
      <x:c r="U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2" s="2" t="inlineStr">
        <x:is>
          <x:t xml:space="preserve">ต้องตรวจสอบประกาศรายชนิดเพิ่มเติม</x:t>
        </x:is>
      </x:c>
      <x:c r="X62" s="2" t="inlineStr">
        <x:is>
          <x:t xml:space="preserve">ต้องตรวจสอบรายชนิดเพิ่มเติม</x:t>
        </x:is>
      </x:c>
      <x:c r="Y6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2" s="2" t="inlineStr">
        <x:is>
          <x:t xml:space="preserve">ต้องตรวจสอบประกาศเพิ่มเติม</x:t>
        </x:is>
      </x:c>
      <x:c r="AA62" s="2" t="inlineStr">
        <x:is>
          <x:t xml:space="preserve">ต้องตรวจสอบประกาศเพิ่มเติม</x:t>
        </x:is>
      </x:c>
      <x:c r="AB62" s="2" t="inlineStr">
        <x:is>
          <x:t xml:space="preserve">ต้องตรวจสอบรายชนิดเพิ่มเติม</x:t>
        </x:is>
      </x:c>
      <x:c r="AC62" s="2" t="inlineStr">
        <x:is>
          <x:t xml:space="preserve">ไม่ควรปล่อย</x:t>
        </x:is>
      </x:c>
      <x:c r="AD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2" s="2" t="inlineStr">
        <x:is>
          <x:t xml:space="preserve">medium</x:t>
        </x:is>
      </x:c>
      <x:c r="AG62" s="2" t="inlineStr">
        <x:is>
          <x:t xml:space="preserve">no</x:t>
        </x:is>
      </x:c>
      <x:c r="AH62" s="2" t="inlineStr">
        <x:is>
          <x:t xml:space="preserve">15000-50000</x:t>
        </x:is>
      </x:c>
      <x:c r="AI62" s="2" t="inlineStr">
        <x:is>
          <x:t xml:space="preserve">Mammal Diversity Database</x:t>
        </x:is>
      </x:c>
      <x:c r="AJ62" s="2" t="inlineStr">
        <x:is>
          <x:t xml:space="preserve">https://www.mammaldiversity.org/</x:t>
        </x:is>
      </x:c>
      <x:c r="AK62" s="2" t="inlineStr">
        <x:is>
          <x:t xml:space="preserve">IUCN Red List; CITES Checklist</x:t>
        </x:is>
      </x:c>
      <x:c r="AL62" s="2" t="inlineStr">
        <x:is>
          <x:t xml:space="preserve">https://www.iucnredlist.org/ | https://checklist.cites.org/</x:t>
        </x:is>
      </x:c>
      <x:c r="AM62" s="2" t="inlineStr">
        <x:is>
          <x:t xml:space="preserve">Thailand Wildlife Preservation and Protection Act B.E. 2562 (uploaded PDF); Thailand Animal Welfare Act B.E. 2557 (uploaded PDF)</x:t>
        </x:is>
      </x:c>
      <x:c r="AN62" s="2" t="inlineStr">
        <x:is>
          <x:t xml:space="preserve">uploaded:ACT_WILD-ANIMAL_2562.pdf | uploaded:law87.pdf | https://checklist.cites.org/</x:t>
        </x:is>
      </x:c>
      <x:c r="AO62" s="2" t="inlineStr">
        <x:is>
          <x:t xml:space="preserve">medium</x:t>
        </x:is>
      </x:c>
      <x:c r="AP62" s="2" t="inlineStr">
        <x:is>
          <x:t xml:space="preserve">legacy-row-needs-source-backfill</x:t>
        </x:is>
      </x:c>
      <x:c r="AQ6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2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2" s="2" t="inlineStr">
        <x:is>
          <x:t xml:space="preserve">ยังไม่พบหลักฐานทางการรายชนิดพอจะฟันธง</x:t>
        </x:is>
      </x:c>
      <x:c r="AV62" s="2" t="inlineStr">
        <x:is>
          <x:t xml:space="preserve">unknown</x:t>
        </x:is>
      </x:c>
      <x:c r="AW62" s="2" t="inlineStr">
        <x:is>
          <x:t xml:space="preserve">ห้ามสรุปว่า合法/ผิดกฎหมายจากไฟล์นี้เพียงอย่างเดียว</x:t>
        </x:is>
      </x:c>
      <x:c r="AX6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2" s="2" t="inlineStr">
        <x:is>
          <x:t xml:space="preserve">ใช้เป็นฐานเช็กต่อ ไม่ใช่ข้อสรุปสุดท้าย</x:t>
        </x:is>
      </x:c>
      <x:c r="AZ6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2" s="2" t="inlineStr">
        <x:is>
          <x:t xml:space="preserve">low</x:t>
        </x:is>
      </x:c>
      <x:c r="BC6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2" s="2" t="inlineStr">
        <x:is>
          <x:t xml:space="preserve">https://catalog.dnp.go.th/dataset/dnp03_12_01 | https://catalog.dnp.go.th/dataset/dnp03_12_02 | https://legal.dld.go.th/</x:t>
        </x:is>
      </x:c>
      <x:c r="BE62" s="2" t="n">
        <x:v>35</x:v>
      </x:c>
      <x:c r="BF62" s="2" t="inlineStr">
        <x:is>
          <x:t xml:space="preserve">ถ้าจะใช้เชิงกฎหมาย ต้องตรวจเพิ่ม</x:t>
        </x:is>
      </x:c>
      <x:c r="BG62" s="2" t="inlineStr">
        <x:is>
          <x:t xml:space="preserve">ยังไม่มีหลักฐานพอจะฟันธงรายชนิด</x:t>
        </x:is>
      </x:c>
      <x:c r="BH6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2" s="2" t="inlineStr">
        <x:is>
          <x:t xml:space="preserve">ไม่ได้</x:t>
        </x:is>
      </x:c>
      <x:c r="BK6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2" s="2" t="inlineStr">
        <x:is>
          <x:t xml:space="preserve">ต่ำ</x:t>
        </x:is>
      </x:c>
      <x:c r="BN6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2" s="2" t="inlineStr">
        <x:is>
          <x:t xml:space="preserve">no_direct_wildlife_permit_signal</x:t>
        </x:is>
      </x:c>
      <x:c r="BQ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2" s="2" t="inlineStr">
        <x:is>
          <x:t xml:space="preserve">ได้แบบระวัง (ห้ามแปลว่า “ถูกกฎหมายแน่นอน”)</x:t>
        </x:is>
      </x:c>
      <x:c r="BT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2" s="2" t="inlineStr">
        <x:is>
          <x:t xml:space="preserve">กลาง-ต่ำ</x:t>
        </x:is>
      </x:c>
      <x:c r="BV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2" s="2" t="inlineStr">
        <x:is>
          <x:t xml:space="preserve">https://catalog.dnp.go.th/dataset/dnp03_12_01 | https://legal.dld.go.th/ | https://checklist.cites.org/</x:t>
        </x:is>
      </x:c>
    </x:row>
    <x:row r="63">
      <x:c r="A63" s="2" t="inlineStr">
        <x:is>
          <x:t xml:space="preserve">EXO062</x:t>
        </x:is>
      </x:c>
      <x:c r="B63" s="2" t="inlineStr">
        <x:is>
          <x:t xml:space="preserve">Mammal</x:t>
        </x:is>
      </x:c>
      <x:c r="C63" s="2" t="inlineStr">
        <x:is>
          <x:t xml:space="preserve">Rodent</x:t>
        </x:is>
      </x:c>
      <x:c r="D63" s="2" t="inlineStr">
        <x:is>
          <x:t xml:space="preserve">Degu</x:t>
        </x:is>
      </x:c>
      <x:c r="E63" s="2" t="inlineStr">
        <x:is>
          <x:t xml:space="preserve">เดกู</x:t>
        </x:is>
      </x:c>
      <x:c r="F63" s="2" t="inlineStr">
        <x:is>
          <x:t xml:space="preserve">Octodon degus</x:t>
        </x:is>
      </x:c>
      <x:c r="G63" s="2" t="inlineStr">
        <x:is>
          <x:t xml:space="preserve">South America</x:t>
        </x:is>
      </x:c>
      <x:c r="H63" s="2" t="n">
        <x:v>30</x:v>
      </x:c>
      <x:c r="I63" s="2" t="n">
        <x:v>8</x:v>
      </x:c>
      <x:c r="J63" s="2" t="inlineStr">
        <x:is>
          <x:t xml:space="preserve">herbivore</x:t>
        </x:is>
      </x:c>
      <x:c r="K63" s="2" t="inlineStr">
        <x:is>
          <x:t xml:space="preserve">terrestrial</x:t>
        </x:is>
      </x:c>
      <x:c r="L63" s="2" t="inlineStr">
        <x:is>
          <x:t xml:space="preserve">diurnal</x:t>
        </x:is>
      </x:c>
      <x:c r="M63" s="2" t="inlineStr">
        <x:is>
          <x:t xml:space="preserve">active</x:t>
        </x:is>
      </x:c>
      <x:c r="N63" s="2" t="inlineStr">
        <x:is>
          <x:t xml:space="preserve">low</x:t>
        </x:is>
      </x:c>
      <x:c r="O63" s="2" t="inlineStr">
        <x:is>
          <x:t xml:space="preserve">medium</x:t>
        </x:is>
      </x:c>
      <x:c r="P63" s="2" t="inlineStr">
        <x:is>
          <x:t xml:space="preserve">no</x:t>
        </x:is>
      </x:c>
      <x:c r="Q63" s="2" t="inlineStr">
        <x:is>
          <x:t xml:space="preserve">large wire cage</x:t>
        </x:is>
      </x:c>
      <x:c r="R63" s="2" t="inlineStr">
        <x:is>
          <x:t xml:space="preserve">18-26</x:t>
        </x:is>
      </x:c>
      <x:c r="S63" s="2" t="inlineStr">
        <x:is>
          <x:t xml:space="preserve">30-50</x:t>
        </x:is>
      </x:c>
      <x:c r="T63" s="2" t="inlineStr">
        <x:is>
          <x:t xml:space="preserve">pairs/groups</x:t>
        </x:is>
      </x:c>
      <x:c r="U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3" s="2" t="inlineStr">
        <x:is>
          <x:t xml:space="preserve">ต้องตรวจสอบประกาศรายชนิดเพิ่มเติม</x:t>
        </x:is>
      </x:c>
      <x:c r="X63" s="2" t="inlineStr">
        <x:is>
          <x:t xml:space="preserve">ต้องตรวจสอบรายชนิดเพิ่มเติม</x:t>
        </x:is>
      </x:c>
      <x:c r="Y6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3" s="2" t="inlineStr">
        <x:is>
          <x:t xml:space="preserve">ต้องตรวจสอบประกาศเพิ่มเติม</x:t>
        </x:is>
      </x:c>
      <x:c r="AA63" s="2" t="inlineStr">
        <x:is>
          <x:t xml:space="preserve">ต้องตรวจสอบประกาศเพิ่มเติม</x:t>
        </x:is>
      </x:c>
      <x:c r="AB63" s="2" t="inlineStr">
        <x:is>
          <x:t xml:space="preserve">ต้องตรวจสอบรายชนิดเพิ่มเติม</x:t>
        </x:is>
      </x:c>
      <x:c r="AC63" s="2" t="inlineStr">
        <x:is>
          <x:t xml:space="preserve">ไม่ควรปล่อย</x:t>
        </x:is>
      </x:c>
      <x:c r="AD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3" s="2" t="inlineStr">
        <x:is>
          <x:t xml:space="preserve">low</x:t>
        </x:is>
      </x:c>
      <x:c r="AG63" s="2" t="inlineStr">
        <x:is>
          <x:t xml:space="preserve">no</x:t>
        </x:is>
      </x:c>
      <x:c r="AH63" s="2" t="inlineStr">
        <x:is>
          <x:t xml:space="preserve">2500-10000</x:t>
        </x:is>
      </x:c>
      <x:c r="AI63" s="2" t="inlineStr">
        <x:is>
          <x:t xml:space="preserve">Mammal Diversity Database</x:t>
        </x:is>
      </x:c>
      <x:c r="AJ63" s="2" t="inlineStr">
        <x:is>
          <x:t xml:space="preserve">https://www.mammaldiversity.org/</x:t>
        </x:is>
      </x:c>
      <x:c r="AK63" s="2" t="inlineStr">
        <x:is>
          <x:t xml:space="preserve">IUCN Red List; CITES Checklist</x:t>
        </x:is>
      </x:c>
      <x:c r="AL63" s="2" t="inlineStr">
        <x:is>
          <x:t xml:space="preserve">https://www.iucnredlist.org/ | https://checklist.cites.org/</x:t>
        </x:is>
      </x:c>
      <x:c r="AM63" s="2" t="inlineStr">
        <x:is>
          <x:t xml:space="preserve">Thailand Wildlife Preservation and Protection Act B.E. 2562 (uploaded PDF); Thailand Animal Welfare Act B.E. 2557 (uploaded PDF)</x:t>
        </x:is>
      </x:c>
      <x:c r="AN63" s="2" t="inlineStr">
        <x:is>
          <x:t xml:space="preserve">uploaded:ACT_WILD-ANIMAL_2562.pdf | uploaded:law87.pdf | https://checklist.cites.org/</x:t>
        </x:is>
      </x:c>
      <x:c r="AO63" s="2" t="inlineStr">
        <x:is>
          <x:t xml:space="preserve">medium</x:t>
        </x:is>
      </x:c>
      <x:c r="AP63" s="2" t="inlineStr">
        <x:is>
          <x:t xml:space="preserve">legacy-row-needs-source-backfill</x:t>
        </x:is>
      </x:c>
      <x:c r="AQ6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3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3" s="2" t="inlineStr">
        <x:is>
          <x:t xml:space="preserve">ยังไม่พบหลักฐานทางการรายชนิดพอจะฟันธง</x:t>
        </x:is>
      </x:c>
      <x:c r="AV63" s="2" t="inlineStr">
        <x:is>
          <x:t xml:space="preserve">unknown</x:t>
        </x:is>
      </x:c>
      <x:c r="AW63" s="2" t="inlineStr">
        <x:is>
          <x:t xml:space="preserve">ห้ามสรุปว่า合法/ผิดกฎหมายจากไฟล์นี้เพียงอย่างเดียว</x:t>
        </x:is>
      </x:c>
      <x:c r="AX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3" s="2" t="inlineStr">
        <x:is>
          <x:t xml:space="preserve">ใช้เป็นฐานเช็กต่อ ไม่ใช่ข้อสรุปสุดท้าย</x:t>
        </x:is>
      </x:c>
      <x:c r="AZ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3" s="2" t="inlineStr">
        <x:is>
          <x:t xml:space="preserve">low</x:t>
        </x:is>
      </x:c>
      <x:c r="BC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3" s="2" t="inlineStr">
        <x:is>
          <x:t xml:space="preserve">https://catalog.dnp.go.th/dataset/dnp03_12_01 | https://catalog.dnp.go.th/dataset/dnp03_12_02 | https://legal.dld.go.th/</x:t>
        </x:is>
      </x:c>
      <x:c r="BE63" s="2" t="n">
        <x:v>35</x:v>
      </x:c>
      <x:c r="BF63" s="2" t="inlineStr">
        <x:is>
          <x:t xml:space="preserve">ถ้าจะใช้เชิงกฎหมาย ต้องตรวจเพิ่ม</x:t>
        </x:is>
      </x:c>
      <x:c r="BG63" s="2" t="inlineStr">
        <x:is>
          <x:t xml:space="preserve">ยังไม่มีหลักฐานพอจะฟันธงรายชนิด</x:t>
        </x:is>
      </x:c>
      <x:c r="BH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3" s="2" t="inlineStr">
        <x:is>
          <x:t xml:space="preserve">ไม่ได้</x:t>
        </x:is>
      </x:c>
      <x:c r="BK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3" s="2" t="inlineStr">
        <x:is>
          <x:t xml:space="preserve">ต่ำ</x:t>
        </x:is>
      </x:c>
      <x:c r="BN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3" s="2" t="inlineStr">
        <x:is>
          <x:t xml:space="preserve">no_direct_wildlife_permit_signal</x:t>
        </x:is>
      </x:c>
      <x:c r="BQ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3" s="2" t="inlineStr">
        <x:is>
          <x:t xml:space="preserve">ได้แบบระวัง (ห้ามแปลว่า “ถูกกฎหมายแน่นอน”)</x:t>
        </x:is>
      </x:c>
      <x:c r="BT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3" s="2" t="inlineStr">
        <x:is>
          <x:t xml:space="preserve">กลาง-ต่ำ</x:t>
        </x:is>
      </x:c>
      <x:c r="BV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3" s="2" t="inlineStr">
        <x:is>
          <x:t xml:space="preserve">https://catalog.dnp.go.th/dataset/dnp03_12_01 | https://legal.dld.go.th/ | https://checklist.cites.org/</x:t>
        </x:is>
      </x:c>
    </x:row>
    <x:row r="64">
      <x:c r="A64" s="2" t="inlineStr">
        <x:is>
          <x:t xml:space="preserve">EXO063</x:t>
        </x:is>
      </x:c>
      <x:c r="B64" s="2" t="inlineStr">
        <x:is>
          <x:t xml:space="preserve">Mammal</x:t>
        </x:is>
      </x:c>
      <x:c r="C64" s="2" t="inlineStr">
        <x:is>
          <x:t xml:space="preserve">Rodent</x:t>
        </x:is>
      </x:c>
      <x:c r="D64" s="2" t="inlineStr">
        <x:is>
          <x:t xml:space="preserve">Fancy Rat</x:t>
        </x:is>
      </x:c>
      <x:c r="E64" s="2" t="inlineStr">
        <x:is>
          <x:t xml:space="preserve">หนูแฟนซี</x:t>
        </x:is>
      </x:c>
      <x:c r="F64" s="2" t="inlineStr">
        <x:is>
          <x:t xml:space="preserve">Rattus norvegicus domestica</x:t>
        </x:is>
      </x:c>
      <x:c r="G64" s="2" t="inlineStr">
        <x:is>
          <x:t xml:space="preserve">Worldwide</x:t>
        </x:is>
      </x:c>
      <x:c r="H64" s="2" t="n">
        <x:v>25</x:v>
      </x:c>
      <x:c r="I64" s="2" t="n">
        <x:v>3</x:v>
      </x:c>
      <x:c r="J64" s="2" t="inlineStr">
        <x:is>
          <x:t xml:space="preserve">omnivore</x:t>
        </x:is>
      </x:c>
      <x:c r="K64" s="2" t="inlineStr">
        <x:is>
          <x:t xml:space="preserve">terrestrial</x:t>
        </x:is>
      </x:c>
      <x:c r="L64" s="2" t="inlineStr">
        <x:is>
          <x:t xml:space="preserve">nocturnal</x:t>
        </x:is>
      </x:c>
      <x:c r="M64" s="2" t="inlineStr">
        <x:is>
          <x:t xml:space="preserve">social</x:t>
        </x:is>
      </x:c>
      <x:c r="N64" s="2" t="inlineStr">
        <x:is>
          <x:t xml:space="preserve">low</x:t>
        </x:is>
      </x:c>
      <x:c r="O64" s="2" t="inlineStr">
        <x:is>
          <x:t xml:space="preserve">easy</x:t>
        </x:is>
      </x:c>
      <x:c r="P64" s="2" t="inlineStr">
        <x:is>
          <x:t xml:space="preserve">yes</x:t>
        </x:is>
      </x:c>
      <x:c r="Q64" s="2" t="inlineStr">
        <x:is>
          <x:t xml:space="preserve">wire cage</x:t>
        </x:is>
      </x:c>
      <x:c r="R64" s="2" t="inlineStr">
        <x:is>
          <x:t xml:space="preserve">20-26</x:t>
        </x:is>
      </x:c>
      <x:c r="S64" s="2" t="inlineStr">
        <x:is>
          <x:t xml:space="preserve">40-60</x:t>
        </x:is>
      </x:c>
      <x:c r="T64" s="2" t="inlineStr">
        <x:is>
          <x:t xml:space="preserve">pairs/groups</x:t>
        </x:is>
      </x:c>
      <x:c r="U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4" s="2" t="inlineStr">
        <x:is>
          <x:t xml:space="preserve">ต้องตรวจสอบประกาศรายชนิดเพิ่มเติม</x:t>
        </x:is>
      </x:c>
      <x:c r="X64" s="2" t="inlineStr">
        <x:is>
          <x:t xml:space="preserve">ต้องตรวจสอบรายชนิดเพิ่มเติม</x:t>
        </x:is>
      </x:c>
      <x:c r="Y6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4" s="2" t="inlineStr">
        <x:is>
          <x:t xml:space="preserve">ต้องตรวจสอบประกาศเพิ่มเติม</x:t>
        </x:is>
      </x:c>
      <x:c r="AA64" s="2" t="inlineStr">
        <x:is>
          <x:t xml:space="preserve">ต้องตรวจสอบประกาศเพิ่มเติม</x:t>
        </x:is>
      </x:c>
      <x:c r="AB64" s="2" t="inlineStr">
        <x:is>
          <x:t xml:space="preserve">ต้องตรวจสอบรายชนิดเพิ่มเติม</x:t>
        </x:is>
      </x:c>
      <x:c r="AC64" s="2" t="inlineStr">
        <x:is>
          <x:t xml:space="preserve">ไม่ควรปล่อย</x:t>
        </x:is>
      </x:c>
      <x:c r="AD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4" s="2" t="inlineStr">
        <x:is>
          <x:t xml:space="preserve">low</x:t>
        </x:is>
      </x:c>
      <x:c r="AG64" s="2" t="inlineStr">
        <x:is>
          <x:t xml:space="preserve">no</x:t>
        </x:is>
      </x:c>
      <x:c r="AH64" s="2" t="inlineStr">
        <x:is>
          <x:t xml:space="preserve">200-1500</x:t>
        </x:is>
      </x:c>
      <x:c r="AI64" s="2" t="inlineStr">
        <x:is>
          <x:t xml:space="preserve">Mammal Diversity Database</x:t>
        </x:is>
      </x:c>
      <x:c r="AJ64" s="2" t="inlineStr">
        <x:is>
          <x:t xml:space="preserve">https://www.mammaldiversity.org/</x:t>
        </x:is>
      </x:c>
      <x:c r="AK64" s="2" t="inlineStr">
        <x:is>
          <x:t xml:space="preserve">IUCN Red List; CITES Checklist</x:t>
        </x:is>
      </x:c>
      <x:c r="AL64" s="2" t="inlineStr">
        <x:is>
          <x:t xml:space="preserve">https://www.iucnredlist.org/ | https://checklist.cites.org/</x:t>
        </x:is>
      </x:c>
      <x:c r="AM64" s="2" t="inlineStr">
        <x:is>
          <x:t xml:space="preserve">Thailand Wildlife Preservation and Protection Act B.E. 2562 (uploaded PDF); Thailand Animal Welfare Act B.E. 2557 (uploaded PDF)</x:t>
        </x:is>
      </x:c>
      <x:c r="AN64" s="2" t="inlineStr">
        <x:is>
          <x:t xml:space="preserve">uploaded:ACT_WILD-ANIMAL_2562.pdf | uploaded:law87.pdf | https://checklist.cites.org/</x:t>
        </x:is>
      </x:c>
      <x:c r="AO64" s="2" t="inlineStr">
        <x:is>
          <x:t xml:space="preserve">medium</x:t>
        </x:is>
      </x:c>
      <x:c r="AP64" s="2" t="inlineStr">
        <x:is>
          <x:t xml:space="preserve">legacy-row-needs-source-backfill</x:t>
        </x:is>
      </x:c>
      <x:c r="AQ6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4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4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4" s="2" t="inlineStr">
        <x:is>
          <x:t xml:space="preserve">ยังไม่พบหลักฐานทางการรายชนิดพอจะฟันธง</x:t>
        </x:is>
      </x:c>
      <x:c r="AV64" s="2" t="inlineStr">
        <x:is>
          <x:t xml:space="preserve">unknown</x:t>
        </x:is>
      </x:c>
      <x:c r="AW64" s="2" t="inlineStr">
        <x:is>
          <x:t xml:space="preserve">ห้ามสรุปว่า合法/ผิดกฎหมายจากไฟล์นี้เพียงอย่างเดียว</x:t>
        </x:is>
      </x:c>
      <x:c r="AX6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4" s="2" t="inlineStr">
        <x:is>
          <x:t xml:space="preserve">ใช้เป็นฐานเช็กต่อ ไม่ใช่ข้อสรุปสุดท้าย</x:t>
        </x:is>
      </x:c>
      <x:c r="AZ6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4" s="2" t="inlineStr">
        <x:is>
          <x:t xml:space="preserve">low</x:t>
        </x:is>
      </x:c>
      <x:c r="BC6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4" s="2" t="inlineStr">
        <x:is>
          <x:t xml:space="preserve">https://catalog.dnp.go.th/dataset/dnp03_12_01 | https://catalog.dnp.go.th/dataset/dnp03_12_02 | https://legal.dld.go.th/</x:t>
        </x:is>
      </x:c>
      <x:c r="BE64" s="2" t="n">
        <x:v>35</x:v>
      </x:c>
      <x:c r="BF64" s="2" t="inlineStr">
        <x:is>
          <x:t xml:space="preserve">ถ้าจะใช้เชิงกฎหมาย ต้องตรวจเพิ่ม</x:t>
        </x:is>
      </x:c>
      <x:c r="BG64" s="2" t="inlineStr">
        <x:is>
          <x:t xml:space="preserve">ยังไม่มีหลักฐานพอจะฟันธงรายชนิด</x:t>
        </x:is>
      </x:c>
      <x:c r="BH6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4" s="2" t="inlineStr">
        <x:is>
          <x:t xml:space="preserve">ไม่ได้</x:t>
        </x:is>
      </x:c>
      <x:c r="BK6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4" s="2" t="inlineStr">
        <x:is>
          <x:t xml:space="preserve">ต่ำ</x:t>
        </x:is>
      </x:c>
      <x:c r="BN6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4" s="2" t="inlineStr">
        <x:is>
          <x:t xml:space="preserve">no_direct_wildlife_permit_signal</x:t>
        </x:is>
      </x:c>
      <x:c r="BQ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4" s="2" t="inlineStr">
        <x:is>
          <x:t xml:space="preserve">ได้แบบระวัง (ห้ามแปลว่า “ถูกกฎหมายแน่นอน”)</x:t>
        </x:is>
      </x:c>
      <x:c r="BT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4" s="2" t="inlineStr">
        <x:is>
          <x:t xml:space="preserve">กลาง-ต่ำ</x:t>
        </x:is>
      </x:c>
      <x:c r="BV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4" s="2" t="inlineStr">
        <x:is>
          <x:t xml:space="preserve">https://catalog.dnp.go.th/dataset/dnp03_12_01 | https://legal.dld.go.th/ | https://checklist.cites.org/</x:t>
        </x:is>
      </x:c>
    </x:row>
    <x:row r="65">
      <x:c r="A65" s="2" t="inlineStr">
        <x:is>
          <x:t xml:space="preserve">EXO064</x:t>
        </x:is>
      </x:c>
      <x:c r="B65" s="2" t="inlineStr">
        <x:is>
          <x:t xml:space="preserve">Mammal</x:t>
        </x:is>
      </x:c>
      <x:c r="C65" s="2" t="inlineStr">
        <x:is>
          <x:t xml:space="preserve">Rodent</x:t>
        </x:is>
      </x:c>
      <x:c r="D65" s="2" t="inlineStr">
        <x:is>
          <x:t xml:space="preserve">Hairless Rat</x:t>
        </x:is>
      </x:c>
      <x:c r="E65" s="2" t="inlineStr">
        <x:is>
          <x:t xml:space="preserve">หนูไร้ขน</x:t>
        </x:is>
      </x:c>
      <x:c r="F65" s="2" t="inlineStr">
        <x:is>
          <x:t xml:space="preserve">Rattus norvegicus domestica</x:t>
        </x:is>
      </x:c>
      <x:c r="G65" s="2" t="inlineStr">
        <x:is>
          <x:t xml:space="preserve">Worldwide</x:t>
        </x:is>
      </x:c>
      <x:c r="H65" s="2" t="n">
        <x:v>25</x:v>
      </x:c>
      <x:c r="I65" s="2" t="n">
        <x:v>3</x:v>
      </x:c>
      <x:c r="J65" s="2" t="inlineStr">
        <x:is>
          <x:t xml:space="preserve">omnivore</x:t>
        </x:is>
      </x:c>
      <x:c r="K65" s="2" t="inlineStr">
        <x:is>
          <x:t xml:space="preserve">terrestrial</x:t>
        </x:is>
      </x:c>
      <x:c r="L65" s="2" t="inlineStr">
        <x:is>
          <x:t xml:space="preserve">nocturnal</x:t>
        </x:is>
      </x:c>
      <x:c r="M65" s="2" t="inlineStr">
        <x:is>
          <x:t xml:space="preserve">social</x:t>
        </x:is>
      </x:c>
      <x:c r="N65" s="2" t="inlineStr">
        <x:is>
          <x:t xml:space="preserve">low</x:t>
        </x:is>
      </x:c>
      <x:c r="O65" s="2" t="inlineStr">
        <x:is>
          <x:t xml:space="preserve">easy</x:t>
        </x:is>
      </x:c>
      <x:c r="P65" s="2" t="inlineStr">
        <x:is>
          <x:t xml:space="preserve">yes</x:t>
        </x:is>
      </x:c>
      <x:c r="Q65" s="2" t="inlineStr">
        <x:is>
          <x:t xml:space="preserve">warm wire cage</x:t>
        </x:is>
      </x:c>
      <x:c r="R65" s="2" t="inlineStr">
        <x:is>
          <x:t xml:space="preserve">22-28</x:t>
        </x:is>
      </x:c>
      <x:c r="S65" s="2" t="inlineStr">
        <x:is>
          <x:t xml:space="preserve">40-60</x:t>
        </x:is>
      </x:c>
      <x:c r="T65" s="2" t="inlineStr">
        <x:is>
          <x:t xml:space="preserve">pairs/groups</x:t>
        </x:is>
      </x:c>
      <x:c r="U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5" s="2" t="inlineStr">
        <x:is>
          <x:t xml:space="preserve">ต้องตรวจสอบประกาศรายชนิดเพิ่มเติม</x:t>
        </x:is>
      </x:c>
      <x:c r="X65" s="2" t="inlineStr">
        <x:is>
          <x:t xml:space="preserve">ต้องตรวจสอบรายชนิดเพิ่มเติม</x:t>
        </x:is>
      </x:c>
      <x:c r="Y6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5" s="2" t="inlineStr">
        <x:is>
          <x:t xml:space="preserve">ต้องตรวจสอบประกาศเพิ่มเติม</x:t>
        </x:is>
      </x:c>
      <x:c r="AA65" s="2" t="inlineStr">
        <x:is>
          <x:t xml:space="preserve">ต้องตรวจสอบประกาศเพิ่มเติม</x:t>
        </x:is>
      </x:c>
      <x:c r="AB65" s="2" t="inlineStr">
        <x:is>
          <x:t xml:space="preserve">ต้องตรวจสอบรายชนิดเพิ่มเติม</x:t>
        </x:is>
      </x:c>
      <x:c r="AC65" s="2" t="inlineStr">
        <x:is>
          <x:t xml:space="preserve">ไม่ควรปล่อย</x:t>
        </x:is>
      </x:c>
      <x:c r="AD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5" s="2" t="inlineStr">
        <x:is>
          <x:t xml:space="preserve">low</x:t>
        </x:is>
      </x:c>
      <x:c r="AG65" s="2" t="inlineStr">
        <x:is>
          <x:t xml:space="preserve">no</x:t>
        </x:is>
      </x:c>
      <x:c r="AH65" s="2" t="inlineStr">
        <x:is>
          <x:t xml:space="preserve">500-2500</x:t>
        </x:is>
      </x:c>
      <x:c r="AI65" s="2" t="inlineStr">
        <x:is>
          <x:t xml:space="preserve">Mammal Diversity Database</x:t>
        </x:is>
      </x:c>
      <x:c r="AJ65" s="2" t="inlineStr">
        <x:is>
          <x:t xml:space="preserve">https://www.mammaldiversity.org/</x:t>
        </x:is>
      </x:c>
      <x:c r="AK65" s="2" t="inlineStr">
        <x:is>
          <x:t xml:space="preserve">IUCN Red List; CITES Checklist</x:t>
        </x:is>
      </x:c>
      <x:c r="AL65" s="2" t="inlineStr">
        <x:is>
          <x:t xml:space="preserve">https://www.iucnredlist.org/ | https://checklist.cites.org/</x:t>
        </x:is>
      </x:c>
      <x:c r="AM65" s="2" t="inlineStr">
        <x:is>
          <x:t xml:space="preserve">Thailand Wildlife Preservation and Protection Act B.E. 2562 (uploaded PDF); Thailand Animal Welfare Act B.E. 2557 (uploaded PDF)</x:t>
        </x:is>
      </x:c>
      <x:c r="AN65" s="2" t="inlineStr">
        <x:is>
          <x:t xml:space="preserve">uploaded:ACT_WILD-ANIMAL_2562.pdf | uploaded:law87.pdf | https://checklist.cites.org/</x:t>
        </x:is>
      </x:c>
      <x:c r="AO65" s="2" t="inlineStr">
        <x:is>
          <x:t xml:space="preserve">medium</x:t>
        </x:is>
      </x:c>
      <x:c r="AP65" s="2" t="inlineStr">
        <x:is>
          <x:t xml:space="preserve">legacy-row-needs-source-backfill</x:t>
        </x:is>
      </x:c>
      <x:c r="AQ6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5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5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5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5" s="2" t="inlineStr">
        <x:is>
          <x:t xml:space="preserve">ยังไม่พบหลักฐานทางการรายชนิดพอจะฟันธง</x:t>
        </x:is>
      </x:c>
      <x:c r="AV65" s="2" t="inlineStr">
        <x:is>
          <x:t xml:space="preserve">unknown</x:t>
        </x:is>
      </x:c>
      <x:c r="AW65" s="2" t="inlineStr">
        <x:is>
          <x:t xml:space="preserve">ห้ามสรุปว่า合法/ผิดกฎหมายจากไฟล์นี้เพียงอย่างเดียว</x:t>
        </x:is>
      </x:c>
      <x:c r="AX6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5" s="2" t="inlineStr">
        <x:is>
          <x:t xml:space="preserve">ใช้เป็นฐานเช็กต่อ ไม่ใช่ข้อสรุปสุดท้าย</x:t>
        </x:is>
      </x:c>
      <x:c r="AZ6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5" s="2" t="inlineStr">
        <x:is>
          <x:t xml:space="preserve">low</x:t>
        </x:is>
      </x:c>
      <x:c r="BC6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5" s="2" t="inlineStr">
        <x:is>
          <x:t xml:space="preserve">https://catalog.dnp.go.th/dataset/dnp03_12_01 | https://catalog.dnp.go.th/dataset/dnp03_12_02 | https://legal.dld.go.th/</x:t>
        </x:is>
      </x:c>
      <x:c r="BE65" s="2" t="n">
        <x:v>35</x:v>
      </x:c>
      <x:c r="BF65" s="2" t="inlineStr">
        <x:is>
          <x:t xml:space="preserve">ถ้าจะใช้เชิงกฎหมาย ต้องตรวจเพิ่ม</x:t>
        </x:is>
      </x:c>
      <x:c r="BG65" s="2" t="inlineStr">
        <x:is>
          <x:t xml:space="preserve">ยังไม่มีหลักฐานพอจะฟันธงรายชนิด</x:t>
        </x:is>
      </x:c>
      <x:c r="BH6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5" s="2" t="inlineStr">
        <x:is>
          <x:t xml:space="preserve">ไม่ได้</x:t>
        </x:is>
      </x:c>
      <x:c r="BK6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5" s="2" t="inlineStr">
        <x:is>
          <x:t xml:space="preserve">ต่ำ</x:t>
        </x:is>
      </x:c>
      <x:c r="BN6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5" s="2" t="inlineStr">
        <x:is>
          <x:t xml:space="preserve">no_direct_wildlife_permit_signal</x:t>
        </x:is>
      </x:c>
      <x:c r="BQ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5" s="2" t="inlineStr">
        <x:is>
          <x:t xml:space="preserve">ได้แบบระวัง (ห้ามแปลว่า “ถูกกฎหมายแน่นอน”)</x:t>
        </x:is>
      </x:c>
      <x:c r="BT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5" s="2" t="inlineStr">
        <x:is>
          <x:t xml:space="preserve">กลาง-ต่ำ</x:t>
        </x:is>
      </x:c>
      <x:c r="BV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5" s="2" t="inlineStr">
        <x:is>
          <x:t xml:space="preserve">https://catalog.dnp.go.th/dataset/dnp03_12_01 | https://legal.dld.go.th/ | https://checklist.cites.org/</x:t>
        </x:is>
      </x:c>
    </x:row>
    <x:row r="66">
      <x:c r="A66" s="2" t="inlineStr">
        <x:is>
          <x:t xml:space="preserve">EXO065</x:t>
        </x:is>
      </x:c>
      <x:c r="B66" s="2" t="inlineStr">
        <x:is>
          <x:t xml:space="preserve">Mammal</x:t>
        </x:is>
      </x:c>
      <x:c r="C66" s="2" t="inlineStr">
        <x:is>
          <x:t xml:space="preserve">Rodent</x:t>
        </x:is>
      </x:c>
      <x:c r="D66" s="2" t="inlineStr">
        <x:is>
          <x:t xml:space="preserve">Mongolian Gerbil</x:t>
        </x:is>
      </x:c>
      <x:c r="E66" s="2" t="inlineStr">
        <x:is>
          <x:t xml:space="preserve">หนูเจอร์บิล</x:t>
        </x:is>
      </x:c>
      <x:c r="F66" s="2" t="inlineStr">
        <x:is>
          <x:t xml:space="preserve">Meriones unguiculatus</x:t>
        </x:is>
      </x:c>
      <x:c r="G66" s="2" t="inlineStr">
        <x:is>
          <x:t xml:space="preserve">Mongolia</x:t>
        </x:is>
      </x:c>
      <x:c r="H66" s="2" t="n">
        <x:v>20</x:v>
      </x:c>
      <x:c r="I66" s="2" t="n">
        <x:v>4</x:v>
      </x:c>
      <x:c r="J66" s="2" t="inlineStr">
        <x:is>
          <x:t xml:space="preserve">omnivore</x:t>
        </x:is>
      </x:c>
      <x:c r="K66" s="2" t="inlineStr">
        <x:is>
          <x:t xml:space="preserve">burrowing</x:t>
        </x:is>
      </x:c>
      <x:c r="L66" s="2" t="inlineStr">
        <x:is>
          <x:t xml:space="preserve">diurnal</x:t>
        </x:is>
      </x:c>
      <x:c r="M66" s="2" t="inlineStr">
        <x:is>
          <x:t xml:space="preserve">active</x:t>
        </x:is>
      </x:c>
      <x:c r="N66" s="2" t="inlineStr">
        <x:is>
          <x:t xml:space="preserve">low</x:t>
        </x:is>
      </x:c>
      <x:c r="O66" s="2" t="inlineStr">
        <x:is>
          <x:t xml:space="preserve">easy</x:t>
        </x:is>
      </x:c>
      <x:c r="P66" s="2" t="inlineStr">
        <x:is>
          <x:t xml:space="preserve">yes</x:t>
        </x:is>
      </x:c>
      <x:c r="Q66" s="2" t="inlineStr">
        <x:is>
          <x:t xml:space="preserve">deep substrate tank</x:t>
        </x:is>
      </x:c>
      <x:c r="R66" s="2" t="inlineStr">
        <x:is>
          <x:t xml:space="preserve">20-26</x:t>
        </x:is>
      </x:c>
      <x:c r="S66" s="2" t="inlineStr">
        <x:is>
          <x:t xml:space="preserve">30-50</x:t>
        </x:is>
      </x:c>
      <x:c r="T66" s="2" t="inlineStr">
        <x:is>
          <x:t xml:space="preserve">pairs/groups</x:t>
        </x:is>
      </x:c>
      <x:c r="U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6" s="2" t="inlineStr">
        <x:is>
          <x:t xml:space="preserve">ต้องตรวจสอบประกาศรายชนิดเพิ่มเติม</x:t>
        </x:is>
      </x:c>
      <x:c r="X66" s="2" t="inlineStr">
        <x:is>
          <x:t xml:space="preserve">ต้องตรวจสอบรายชนิดเพิ่มเติม</x:t>
        </x:is>
      </x:c>
      <x:c r="Y6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6" s="2" t="inlineStr">
        <x:is>
          <x:t xml:space="preserve">ต้องตรวจสอบประกาศเพิ่มเติม</x:t>
        </x:is>
      </x:c>
      <x:c r="AA66" s="2" t="inlineStr">
        <x:is>
          <x:t xml:space="preserve">ต้องตรวจสอบประกาศเพิ่มเติม</x:t>
        </x:is>
      </x:c>
      <x:c r="AB66" s="2" t="inlineStr">
        <x:is>
          <x:t xml:space="preserve">ต้องตรวจสอบรายชนิดเพิ่มเติม</x:t>
        </x:is>
      </x:c>
      <x:c r="AC66" s="2" t="inlineStr">
        <x:is>
          <x:t xml:space="preserve">ไม่ควรปล่อย</x:t>
        </x:is>
      </x:c>
      <x:c r="AD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6" s="2" t="inlineStr">
        <x:is>
          <x:t xml:space="preserve">low</x:t>
        </x:is>
      </x:c>
      <x:c r="AG66" s="2" t="inlineStr">
        <x:is>
          <x:t xml:space="preserve">no</x:t>
        </x:is>
      </x:c>
      <x:c r="AH66" s="2" t="inlineStr">
        <x:is>
          <x:t xml:space="preserve">300-1800</x:t>
        </x:is>
      </x:c>
      <x:c r="AI66" s="2" t="inlineStr">
        <x:is>
          <x:t xml:space="preserve">Mammal Diversity Database</x:t>
        </x:is>
      </x:c>
      <x:c r="AJ66" s="2" t="inlineStr">
        <x:is>
          <x:t xml:space="preserve">https://www.mammaldiversity.org/</x:t>
        </x:is>
      </x:c>
      <x:c r="AK66" s="2" t="inlineStr">
        <x:is>
          <x:t xml:space="preserve">IUCN Red List; CITES Checklist</x:t>
        </x:is>
      </x:c>
      <x:c r="AL66" s="2" t="inlineStr">
        <x:is>
          <x:t xml:space="preserve">https://www.iucnredlist.org/ | https://checklist.cites.org/</x:t>
        </x:is>
      </x:c>
      <x:c r="AM66" s="2" t="inlineStr">
        <x:is>
          <x:t xml:space="preserve">Thailand Wildlife Preservation and Protection Act B.E. 2562 (uploaded PDF); Thailand Animal Welfare Act B.E. 2557 (uploaded PDF)</x:t>
        </x:is>
      </x:c>
      <x:c r="AN66" s="2" t="inlineStr">
        <x:is>
          <x:t xml:space="preserve">uploaded:ACT_WILD-ANIMAL_2562.pdf | uploaded:law87.pdf | https://checklist.cites.org/</x:t>
        </x:is>
      </x:c>
      <x:c r="AO66" s="2" t="inlineStr">
        <x:is>
          <x:t xml:space="preserve">medium</x:t>
        </x:is>
      </x:c>
      <x:c r="AP66" s="2" t="inlineStr">
        <x:is>
          <x:t xml:space="preserve">legacy-row-needs-source-backfill</x:t>
        </x:is>
      </x:c>
      <x:c r="AQ6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6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6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6" s="2" t="inlineStr">
        <x:is>
          <x:t xml:space="preserve">ยังไม่พบหลักฐานทางการรายชนิดพอจะฟันธง</x:t>
        </x:is>
      </x:c>
      <x:c r="AV66" s="2" t="inlineStr">
        <x:is>
          <x:t xml:space="preserve">unknown</x:t>
        </x:is>
      </x:c>
      <x:c r="AW66" s="2" t="inlineStr">
        <x:is>
          <x:t xml:space="preserve">ห้ามสรุปว่า合法/ผิดกฎหมายจากไฟล์นี้เพียงอย่างเดียว</x:t>
        </x:is>
      </x:c>
      <x:c r="AX6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6" s="2" t="inlineStr">
        <x:is>
          <x:t xml:space="preserve">ใช้เป็นฐานเช็กต่อ ไม่ใช่ข้อสรุปสุดท้าย</x:t>
        </x:is>
      </x:c>
      <x:c r="AZ6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6" s="2" t="inlineStr">
        <x:is>
          <x:t xml:space="preserve">low</x:t>
        </x:is>
      </x:c>
      <x:c r="BC6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6" s="2" t="inlineStr">
        <x:is>
          <x:t xml:space="preserve">https://catalog.dnp.go.th/dataset/dnp03_12_01 | https://catalog.dnp.go.th/dataset/dnp03_12_02 | https://legal.dld.go.th/</x:t>
        </x:is>
      </x:c>
      <x:c r="BE66" s="2" t="n">
        <x:v>35</x:v>
      </x:c>
      <x:c r="BF66" s="2" t="inlineStr">
        <x:is>
          <x:t xml:space="preserve">ถ้าจะใช้เชิงกฎหมาย ต้องตรวจเพิ่ม</x:t>
        </x:is>
      </x:c>
      <x:c r="BG66" s="2" t="inlineStr">
        <x:is>
          <x:t xml:space="preserve">ยังไม่มีหลักฐานพอจะฟันธงรายชนิด</x:t>
        </x:is>
      </x:c>
      <x:c r="BH6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6" s="2" t="inlineStr">
        <x:is>
          <x:t xml:space="preserve">ไม่ได้</x:t>
        </x:is>
      </x:c>
      <x:c r="BK6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6" s="2" t="inlineStr">
        <x:is>
          <x:t xml:space="preserve">ต่ำ</x:t>
        </x:is>
      </x:c>
      <x:c r="BN6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6" s="2" t="inlineStr">
        <x:is>
          <x:t xml:space="preserve">no_direct_wildlife_permit_signal</x:t>
        </x:is>
      </x:c>
      <x:c r="BQ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6" s="2" t="inlineStr">
        <x:is>
          <x:t xml:space="preserve">ได้แบบระวัง (ห้ามแปลว่า “ถูกกฎหมายแน่นอน”)</x:t>
        </x:is>
      </x:c>
      <x:c r="BT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6" s="2" t="inlineStr">
        <x:is>
          <x:t xml:space="preserve">กลาง-ต่ำ</x:t>
        </x:is>
      </x:c>
      <x:c r="BV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6" s="2" t="inlineStr">
        <x:is>
          <x:t xml:space="preserve">https://catalog.dnp.go.th/dataset/dnp03_12_01 | https://legal.dld.go.th/ | https://checklist.cites.org/</x:t>
        </x:is>
      </x:c>
    </x:row>
    <x:row r="67">
      <x:c r="A67" s="2" t="inlineStr">
        <x:is>
          <x:t xml:space="preserve">EXO066</x:t>
        </x:is>
      </x:c>
      <x:c r="B67" s="2" t="inlineStr">
        <x:is>
          <x:t xml:space="preserve">Mammal</x:t>
        </x:is>
      </x:c>
      <x:c r="C67" s="2" t="inlineStr">
        <x:is>
          <x:t xml:space="preserve">Rodent</x:t>
        </x:is>
      </x:c>
      <x:c r="D67" s="2" t="inlineStr">
        <x:is>
          <x:t xml:space="preserve">Syrian Hamster</x:t>
        </x:is>
      </x:c>
      <x:c r="E67" s="2" t="inlineStr">
        <x:is>
          <x:t xml:space="preserve">แฮมสเตอร์ซีเรียน</x:t>
        </x:is>
      </x:c>
      <x:c r="F67" s="2" t="inlineStr">
        <x:is>
          <x:t xml:space="preserve">Mesocricetus auratus</x:t>
        </x:is>
      </x:c>
      <x:c r="G67" s="2" t="inlineStr">
        <x:is>
          <x:t xml:space="preserve">Middle East</x:t>
        </x:is>
      </x:c>
      <x:c r="H67" s="2" t="n">
        <x:v>18</x:v>
      </x:c>
      <x:c r="I67" s="2" t="n">
        <x:v>3</x:v>
      </x:c>
      <x:c r="J67" s="2" t="inlineStr">
        <x:is>
          <x:t xml:space="preserve">omnivore</x:t>
        </x:is>
      </x:c>
      <x:c r="K67" s="2" t="inlineStr">
        <x:is>
          <x:t xml:space="preserve">terrestrial</x:t>
        </x:is>
      </x:c>
      <x:c r="L67" s="2" t="inlineStr">
        <x:is>
          <x:t xml:space="preserve">nocturnal</x:t>
        </x:is>
      </x:c>
      <x:c r="M67" s="2" t="inlineStr">
        <x:is>
          <x:t xml:space="preserve">territorial</x:t>
        </x:is>
      </x:c>
      <x:c r="N67" s="2" t="inlineStr">
        <x:is>
          <x:t xml:space="preserve">low</x:t>
        </x:is>
      </x:c>
      <x:c r="O67" s="2" t="inlineStr">
        <x:is>
          <x:t xml:space="preserve">easy</x:t>
        </x:is>
      </x:c>
      <x:c r="P67" s="2" t="inlineStr">
        <x:is>
          <x:t xml:space="preserve">yes</x:t>
        </x:is>
      </x:c>
      <x:c r="Q67" s="2" t="inlineStr">
        <x:is>
          <x:t xml:space="preserve">single hamster cage</x:t>
        </x:is>
      </x:c>
      <x:c r="R67" s="2" t="inlineStr">
        <x:is>
          <x:t xml:space="preserve">20-26</x:t>
        </x:is>
      </x:c>
      <x:c r="S67" s="2" t="inlineStr">
        <x:is>
          <x:t xml:space="preserve">40-60</x:t>
        </x:is>
      </x:c>
      <x:c r="T67" s="2" t="inlineStr">
        <x:is>
          <x:t xml:space="preserve">solitary</x:t>
        </x:is>
      </x:c>
      <x:c r="U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7" s="2" t="inlineStr">
        <x:is>
          <x:t xml:space="preserve">ต้องตรวจสอบประกาศรายชนิดเพิ่มเติม</x:t>
        </x:is>
      </x:c>
      <x:c r="X67" s="2" t="inlineStr">
        <x:is>
          <x:t xml:space="preserve">ต้องตรวจสอบรายชนิดเพิ่มเติม</x:t>
        </x:is>
      </x:c>
      <x:c r="Y6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7" s="2" t="inlineStr">
        <x:is>
          <x:t xml:space="preserve">ต้องตรวจสอบประกาศเพิ่มเติม</x:t>
        </x:is>
      </x:c>
      <x:c r="AA67" s="2" t="inlineStr">
        <x:is>
          <x:t xml:space="preserve">ต้องตรวจสอบประกาศเพิ่มเติม</x:t>
        </x:is>
      </x:c>
      <x:c r="AB67" s="2" t="inlineStr">
        <x:is>
          <x:t xml:space="preserve">ต้องตรวจสอบรายชนิดเพิ่มเติม</x:t>
        </x:is>
      </x:c>
      <x:c r="AC67" s="2" t="inlineStr">
        <x:is>
          <x:t xml:space="preserve">ไม่ควรปล่อย</x:t>
        </x:is>
      </x:c>
      <x:c r="AD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7" s="2" t="inlineStr">
        <x:is>
          <x:t xml:space="preserve">low</x:t>
        </x:is>
      </x:c>
      <x:c r="AG67" s="2" t="inlineStr">
        <x:is>
          <x:t xml:space="preserve">no</x:t>
        </x:is>
      </x:c>
      <x:c r="AH67" s="2" t="inlineStr">
        <x:is>
          <x:t xml:space="preserve">150-1200</x:t>
        </x:is>
      </x:c>
      <x:c r="AI67" s="2" t="inlineStr">
        <x:is>
          <x:t xml:space="preserve">Mammal Diversity Database</x:t>
        </x:is>
      </x:c>
      <x:c r="AJ67" s="2" t="inlineStr">
        <x:is>
          <x:t xml:space="preserve">https://www.mammaldiversity.org/</x:t>
        </x:is>
      </x:c>
      <x:c r="AK67" s="2" t="inlineStr">
        <x:is>
          <x:t xml:space="preserve">IUCN Red List; CITES Checklist</x:t>
        </x:is>
      </x:c>
      <x:c r="AL67" s="2" t="inlineStr">
        <x:is>
          <x:t xml:space="preserve">https://www.iucnredlist.org/ | https://checklist.cites.org/</x:t>
        </x:is>
      </x:c>
      <x:c r="AM67" s="2" t="inlineStr">
        <x:is>
          <x:t xml:space="preserve">Thailand Wildlife Preservation and Protection Act B.E. 2562 (uploaded PDF); Thailand Animal Welfare Act B.E. 2557 (uploaded PDF)</x:t>
        </x:is>
      </x:c>
      <x:c r="AN67" s="2" t="inlineStr">
        <x:is>
          <x:t xml:space="preserve">uploaded:ACT_WILD-ANIMAL_2562.pdf | uploaded:law87.pdf | https://checklist.cites.org/</x:t>
        </x:is>
      </x:c>
      <x:c r="AO67" s="2" t="inlineStr">
        <x:is>
          <x:t xml:space="preserve">medium</x:t>
        </x:is>
      </x:c>
      <x:c r="AP67" s="2" t="inlineStr">
        <x:is>
          <x:t xml:space="preserve">legacy-row-needs-source-backfill</x:t>
        </x:is>
      </x:c>
      <x:c r="AQ6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7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7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7" s="2" t="inlineStr">
        <x:is>
          <x:t xml:space="preserve">ยังไม่พบหลักฐานทางการรายชนิดพอจะฟันธง</x:t>
        </x:is>
      </x:c>
      <x:c r="AV67" s="2" t="inlineStr">
        <x:is>
          <x:t xml:space="preserve">unknown</x:t>
        </x:is>
      </x:c>
      <x:c r="AW67" s="2" t="inlineStr">
        <x:is>
          <x:t xml:space="preserve">ห้ามสรุปว่า合法/ผิดกฎหมายจากไฟล์นี้เพียงอย่างเดียว</x:t>
        </x:is>
      </x:c>
      <x:c r="AX6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7" s="2" t="inlineStr">
        <x:is>
          <x:t xml:space="preserve">ใช้เป็นฐานเช็กต่อ ไม่ใช่ข้อสรุปสุดท้าย</x:t>
        </x:is>
      </x:c>
      <x:c r="AZ6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7" s="2" t="inlineStr">
        <x:is>
          <x:t xml:space="preserve">low</x:t>
        </x:is>
      </x:c>
      <x:c r="BC6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7" s="2" t="inlineStr">
        <x:is>
          <x:t xml:space="preserve">https://catalog.dnp.go.th/dataset/dnp03_12_01 | https://catalog.dnp.go.th/dataset/dnp03_12_02 | https://legal.dld.go.th/</x:t>
        </x:is>
      </x:c>
      <x:c r="BE67" s="2" t="n">
        <x:v>35</x:v>
      </x:c>
      <x:c r="BF67" s="2" t="inlineStr">
        <x:is>
          <x:t xml:space="preserve">ถ้าจะใช้เชิงกฎหมาย ต้องตรวจเพิ่ม</x:t>
        </x:is>
      </x:c>
      <x:c r="BG67" s="2" t="inlineStr">
        <x:is>
          <x:t xml:space="preserve">ยังไม่มีหลักฐานพอจะฟันธงรายชนิด</x:t>
        </x:is>
      </x:c>
      <x:c r="BH6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7" s="2" t="inlineStr">
        <x:is>
          <x:t xml:space="preserve">ไม่ได้</x:t>
        </x:is>
      </x:c>
      <x:c r="BK6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7" s="2" t="inlineStr">
        <x:is>
          <x:t xml:space="preserve">ต่ำ</x:t>
        </x:is>
      </x:c>
      <x:c r="BN6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7" s="2" t="inlineStr">
        <x:is>
          <x:t xml:space="preserve">no_direct_wildlife_permit_signal</x:t>
        </x:is>
      </x:c>
      <x:c r="BQ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7" s="2" t="inlineStr">
        <x:is>
          <x:t xml:space="preserve">ได้แบบระวัง (ห้ามแปลว่า “ถูกกฎหมายแน่นอน”)</x:t>
        </x:is>
      </x:c>
      <x:c r="BT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7" s="2" t="inlineStr">
        <x:is>
          <x:t xml:space="preserve">กลาง-ต่ำ</x:t>
        </x:is>
      </x:c>
      <x:c r="BV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7" s="2" t="inlineStr">
        <x:is>
          <x:t xml:space="preserve">https://catalog.dnp.go.th/dataset/dnp03_12_01 | https://legal.dld.go.th/ | https://checklist.cites.org/</x:t>
        </x:is>
      </x:c>
    </x:row>
    <x:row r="68">
      <x:c r="A68" s="2" t="inlineStr">
        <x:is>
          <x:t xml:space="preserve">EXO067</x:t>
        </x:is>
      </x:c>
      <x:c r="B68" s="2" t="inlineStr">
        <x:is>
          <x:t xml:space="preserve">Mammal</x:t>
        </x:is>
      </x:c>
      <x:c r="C68" s="2" t="inlineStr">
        <x:is>
          <x:t xml:space="preserve">Rodent</x:t>
        </x:is>
      </x:c>
      <x:c r="D68" s="2" t="inlineStr">
        <x:is>
          <x:t xml:space="preserve">Roborovski Hamster</x:t>
        </x:is>
      </x:c>
      <x:c r="E68" s="2" t="inlineStr">
        <x:is>
          <x:t xml:space="preserve">โรโบรอฟสกี้แฮมสเตอร์</x:t>
        </x:is>
      </x:c>
      <x:c r="F68" s="2" t="inlineStr">
        <x:is>
          <x:t xml:space="preserve">Phodopus roborovskii</x:t>
        </x:is>
      </x:c>
      <x:c r="G68" s="2" t="inlineStr">
        <x:is>
          <x:t xml:space="preserve">Asia</x:t>
        </x:is>
      </x:c>
      <x:c r="H68" s="2" t="n">
        <x:v>10</x:v>
      </x:c>
      <x:c r="I68" s="2" t="n">
        <x:v>3</x:v>
      </x:c>
      <x:c r="J68" s="2" t="inlineStr">
        <x:is>
          <x:t xml:space="preserve">omnivore</x:t>
        </x:is>
      </x:c>
      <x:c r="K68" s="2" t="inlineStr">
        <x:is>
          <x:t xml:space="preserve">terrestrial</x:t>
        </x:is>
      </x:c>
      <x:c r="L68" s="2" t="inlineStr">
        <x:is>
          <x:t xml:space="preserve">nocturnal</x:t>
        </x:is>
      </x:c>
      <x:c r="M68" s="2" t="inlineStr">
        <x:is>
          <x:t xml:space="preserve">fast</x:t>
        </x:is>
      </x:c>
      <x:c r="N68" s="2" t="inlineStr">
        <x:is>
          <x:t xml:space="preserve">low</x:t>
        </x:is>
      </x:c>
      <x:c r="O68" s="2" t="inlineStr">
        <x:is>
          <x:t xml:space="preserve">easy</x:t>
        </x:is>
      </x:c>
      <x:c r="P68" s="2" t="inlineStr">
        <x:is>
          <x:t xml:space="preserve">yes</x:t>
        </x:is>
      </x:c>
      <x:c r="Q68" s="2" t="inlineStr">
        <x:is>
          <x:t xml:space="preserve">hamster cage</x:t>
        </x:is>
      </x:c>
      <x:c r="R68" s="2" t="inlineStr">
        <x:is>
          <x:t xml:space="preserve">20-26</x:t>
        </x:is>
      </x:c>
      <x:c r="S68" s="2" t="inlineStr">
        <x:is>
          <x:t xml:space="preserve">40-60</x:t>
        </x:is>
      </x:c>
      <x:c r="T68" s="2" t="inlineStr">
        <x:is>
          <x:t xml:space="preserve">solitary/pairs</x:t>
        </x:is>
      </x:c>
      <x:c r="U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8" s="2" t="inlineStr">
        <x:is>
          <x:t xml:space="preserve">ต้องตรวจสอบประกาศรายชนิดเพิ่มเติม</x:t>
        </x:is>
      </x:c>
      <x:c r="X68" s="2" t="inlineStr">
        <x:is>
          <x:t xml:space="preserve">ต้องตรวจสอบรายชนิดเพิ่มเติม</x:t>
        </x:is>
      </x:c>
      <x:c r="Y6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8" s="2" t="inlineStr">
        <x:is>
          <x:t xml:space="preserve">ต้องตรวจสอบประกาศเพิ่มเติม</x:t>
        </x:is>
      </x:c>
      <x:c r="AA68" s="2" t="inlineStr">
        <x:is>
          <x:t xml:space="preserve">ต้องตรวจสอบประกาศเพิ่มเติม</x:t>
        </x:is>
      </x:c>
      <x:c r="AB68" s="2" t="inlineStr">
        <x:is>
          <x:t xml:space="preserve">ต้องตรวจสอบรายชนิดเพิ่มเติม</x:t>
        </x:is>
      </x:c>
      <x:c r="AC68" s="2" t="inlineStr">
        <x:is>
          <x:t xml:space="preserve">ไม่ควรปล่อย</x:t>
        </x:is>
      </x:c>
      <x:c r="AD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8" s="2" t="inlineStr">
        <x:is>
          <x:t xml:space="preserve">low</x:t>
        </x:is>
      </x:c>
      <x:c r="AG68" s="2" t="inlineStr">
        <x:is>
          <x:t xml:space="preserve">no</x:t>
        </x:is>
      </x:c>
      <x:c r="AH68" s="2" t="inlineStr">
        <x:is>
          <x:t xml:space="preserve">250-1500</x:t>
        </x:is>
      </x:c>
      <x:c r="AI68" s="2" t="inlineStr">
        <x:is>
          <x:t xml:space="preserve">Mammal Diversity Database</x:t>
        </x:is>
      </x:c>
      <x:c r="AJ68" s="2" t="inlineStr">
        <x:is>
          <x:t xml:space="preserve">https://www.mammaldiversity.org/</x:t>
        </x:is>
      </x:c>
      <x:c r="AK68" s="2" t="inlineStr">
        <x:is>
          <x:t xml:space="preserve">IUCN Red List; CITES Checklist</x:t>
        </x:is>
      </x:c>
      <x:c r="AL68" s="2" t="inlineStr">
        <x:is>
          <x:t xml:space="preserve">https://www.iucnredlist.org/ | https://checklist.cites.org/</x:t>
        </x:is>
      </x:c>
      <x:c r="AM68" s="2" t="inlineStr">
        <x:is>
          <x:t xml:space="preserve">Thailand Wildlife Preservation and Protection Act B.E. 2562 (uploaded PDF); Thailand Animal Welfare Act B.E. 2557 (uploaded PDF)</x:t>
        </x:is>
      </x:c>
      <x:c r="AN68" s="2" t="inlineStr">
        <x:is>
          <x:t xml:space="preserve">uploaded:ACT_WILD-ANIMAL_2562.pdf | uploaded:law87.pdf | https://checklist.cites.org/</x:t>
        </x:is>
      </x:c>
      <x:c r="AO68" s="2" t="inlineStr">
        <x:is>
          <x:t xml:space="preserve">medium</x:t>
        </x:is>
      </x:c>
      <x:c r="AP68" s="2" t="inlineStr">
        <x:is>
          <x:t xml:space="preserve">legacy-row-needs-source-backfill</x:t>
        </x:is>
      </x:c>
      <x:c r="AQ6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8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8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8" s="2" t="inlineStr">
        <x:is>
          <x:t xml:space="preserve">ยังไม่พบหลักฐานทางการรายชนิดพอจะฟันธง</x:t>
        </x:is>
      </x:c>
      <x:c r="AV68" s="2" t="inlineStr">
        <x:is>
          <x:t xml:space="preserve">unknown</x:t>
        </x:is>
      </x:c>
      <x:c r="AW68" s="2" t="inlineStr">
        <x:is>
          <x:t xml:space="preserve">ห้ามสรุปว่า合法/ผิดกฎหมายจากไฟล์นี้เพียงอย่างเดียว</x:t>
        </x:is>
      </x:c>
      <x:c r="AX6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8" s="2" t="inlineStr">
        <x:is>
          <x:t xml:space="preserve">ใช้เป็นฐานเช็กต่อ ไม่ใช่ข้อสรุปสุดท้าย</x:t>
        </x:is>
      </x:c>
      <x:c r="AZ6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8" s="2" t="inlineStr">
        <x:is>
          <x:t xml:space="preserve">low</x:t>
        </x:is>
      </x:c>
      <x:c r="BC6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8" s="2" t="inlineStr">
        <x:is>
          <x:t xml:space="preserve">https://catalog.dnp.go.th/dataset/dnp03_12_01 | https://catalog.dnp.go.th/dataset/dnp03_12_02 | https://legal.dld.go.th/</x:t>
        </x:is>
      </x:c>
      <x:c r="BE68" s="2" t="n">
        <x:v>35</x:v>
      </x:c>
      <x:c r="BF68" s="2" t="inlineStr">
        <x:is>
          <x:t xml:space="preserve">ถ้าจะใช้เชิงกฎหมาย ต้องตรวจเพิ่ม</x:t>
        </x:is>
      </x:c>
      <x:c r="BG68" s="2" t="inlineStr">
        <x:is>
          <x:t xml:space="preserve">ยังไม่มีหลักฐานพอจะฟันธงรายชนิด</x:t>
        </x:is>
      </x:c>
      <x:c r="BH6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8" s="2" t="inlineStr">
        <x:is>
          <x:t xml:space="preserve">ไม่ได้</x:t>
        </x:is>
      </x:c>
      <x:c r="BK6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8" s="2" t="inlineStr">
        <x:is>
          <x:t xml:space="preserve">ต่ำ</x:t>
        </x:is>
      </x:c>
      <x:c r="BN6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8" s="2" t="inlineStr">
        <x:is>
          <x:t xml:space="preserve">no_direct_wildlife_permit_signal</x:t>
        </x:is>
      </x:c>
      <x:c r="BQ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8" s="2" t="inlineStr">
        <x:is>
          <x:t xml:space="preserve">ได้แบบระวัง (ห้ามแปลว่า “ถูกกฎหมายแน่นอน”)</x:t>
        </x:is>
      </x:c>
      <x:c r="BT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8" s="2" t="inlineStr">
        <x:is>
          <x:t xml:space="preserve">กลาง-ต่ำ</x:t>
        </x:is>
      </x:c>
      <x:c r="BV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8" s="2" t="inlineStr">
        <x:is>
          <x:t xml:space="preserve">https://catalog.dnp.go.th/dataset/dnp03_12_01 | https://legal.dld.go.th/ | https://checklist.cites.org/</x:t>
        </x:is>
      </x:c>
    </x:row>
    <x:row r="69">
      <x:c r="A69" s="2" t="inlineStr">
        <x:is>
          <x:t xml:space="preserve">EXO068</x:t>
        </x:is>
      </x:c>
      <x:c r="B69" s="2" t="inlineStr">
        <x:is>
          <x:t xml:space="preserve">Mammal</x:t>
        </x:is>
      </x:c>
      <x:c r="C69" s="2" t="inlineStr">
        <x:is>
          <x:t xml:space="preserve">Rodent</x:t>
        </x:is>
      </x:c>
      <x:c r="D69" s="2" t="inlineStr">
        <x:is>
          <x:t xml:space="preserve">Campbell's Dwarf Hamster</x:t>
        </x:is>
      </x:c>
      <x:c r="E69" s="2" t="inlineStr">
        <x:is>
          <x:t xml:space="preserve">แคมป์เบลล์แฮมสเตอร์</x:t>
        </x:is>
      </x:c>
      <x:c r="F69" s="2" t="inlineStr">
        <x:is>
          <x:t xml:space="preserve">Phodopus campbelli</x:t>
        </x:is>
      </x:c>
      <x:c r="G69" s="2" t="inlineStr">
        <x:is>
          <x:t xml:space="preserve">Asia</x:t>
        </x:is>
      </x:c>
      <x:c r="H69" s="2" t="n">
        <x:v>10</x:v>
      </x:c>
      <x:c r="I69" s="2" t="n">
        <x:v>2</x:v>
      </x:c>
      <x:c r="J69" s="2" t="inlineStr">
        <x:is>
          <x:t xml:space="preserve">omnivore</x:t>
        </x:is>
      </x:c>
      <x:c r="K69" s="2" t="inlineStr">
        <x:is>
          <x:t xml:space="preserve">terrestrial</x:t>
        </x:is>
      </x:c>
      <x:c r="L69" s="2" t="inlineStr">
        <x:is>
          <x:t xml:space="preserve">nocturnal</x:t>
        </x:is>
      </x:c>
      <x:c r="M69" s="2" t="inlineStr">
        <x:is>
          <x:t xml:space="preserve">active</x:t>
        </x:is>
      </x:c>
      <x:c r="N69" s="2" t="inlineStr">
        <x:is>
          <x:t xml:space="preserve">low</x:t>
        </x:is>
      </x:c>
      <x:c r="O69" s="2" t="inlineStr">
        <x:is>
          <x:t xml:space="preserve">easy</x:t>
        </x:is>
      </x:c>
      <x:c r="P69" s="2" t="inlineStr">
        <x:is>
          <x:t xml:space="preserve">yes</x:t>
        </x:is>
      </x:c>
      <x:c r="Q69" s="2" t="inlineStr">
        <x:is>
          <x:t xml:space="preserve">hamster cage</x:t>
        </x:is>
      </x:c>
      <x:c r="R69" s="2" t="inlineStr">
        <x:is>
          <x:t xml:space="preserve">20-26</x:t>
        </x:is>
      </x:c>
      <x:c r="S69" s="2" t="inlineStr">
        <x:is>
          <x:t xml:space="preserve">40-60</x:t>
        </x:is>
      </x:c>
      <x:c r="T69" s="2" t="inlineStr">
        <x:is>
          <x:t xml:space="preserve">solitary/pairs</x:t>
        </x:is>
      </x:c>
      <x:c r="U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9" s="2" t="inlineStr">
        <x:is>
          <x:t xml:space="preserve">ต้องตรวจสอบประกาศรายชนิดเพิ่มเติม</x:t>
        </x:is>
      </x:c>
      <x:c r="X69" s="2" t="inlineStr">
        <x:is>
          <x:t xml:space="preserve">ต้องตรวจสอบรายชนิดเพิ่มเติม</x:t>
        </x:is>
      </x:c>
      <x:c r="Y6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9" s="2" t="inlineStr">
        <x:is>
          <x:t xml:space="preserve">ต้องตรวจสอบประกาศเพิ่มเติม</x:t>
        </x:is>
      </x:c>
      <x:c r="AA69" s="2" t="inlineStr">
        <x:is>
          <x:t xml:space="preserve">ต้องตรวจสอบประกาศเพิ่มเติม</x:t>
        </x:is>
      </x:c>
      <x:c r="AB69" s="2" t="inlineStr">
        <x:is>
          <x:t xml:space="preserve">ต้องตรวจสอบรายชนิดเพิ่มเติม</x:t>
        </x:is>
      </x:c>
      <x:c r="AC69" s="2" t="inlineStr">
        <x:is>
          <x:t xml:space="preserve">ไม่ควรปล่อย</x:t>
        </x:is>
      </x:c>
      <x:c r="AD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9" s="2" t="inlineStr">
        <x:is>
          <x:t xml:space="preserve">low</x:t>
        </x:is>
      </x:c>
      <x:c r="AG69" s="2" t="inlineStr">
        <x:is>
          <x:t xml:space="preserve">no</x:t>
        </x:is>
      </x:c>
      <x:c r="AH69" s="2" t="inlineStr">
        <x:is>
          <x:t xml:space="preserve">200-1200</x:t>
        </x:is>
      </x:c>
      <x:c r="AI69" s="2" t="inlineStr">
        <x:is>
          <x:t xml:space="preserve">Mammal Diversity Database</x:t>
        </x:is>
      </x:c>
      <x:c r="AJ69" s="2" t="inlineStr">
        <x:is>
          <x:t xml:space="preserve">https://www.mammaldiversity.org/</x:t>
        </x:is>
      </x:c>
      <x:c r="AK69" s="2" t="inlineStr">
        <x:is>
          <x:t xml:space="preserve">IUCN Red List; CITES Checklist</x:t>
        </x:is>
      </x:c>
      <x:c r="AL69" s="2" t="inlineStr">
        <x:is>
          <x:t xml:space="preserve">https://www.iucnredlist.org/ | https://checklist.cites.org/</x:t>
        </x:is>
      </x:c>
      <x:c r="AM69" s="2" t="inlineStr">
        <x:is>
          <x:t xml:space="preserve">Thailand Wildlife Preservation and Protection Act B.E. 2562 (uploaded PDF); Thailand Animal Welfare Act B.E. 2557 (uploaded PDF)</x:t>
        </x:is>
      </x:c>
      <x:c r="AN69" s="2" t="inlineStr">
        <x:is>
          <x:t xml:space="preserve">uploaded:ACT_WILD-ANIMAL_2562.pdf | uploaded:law87.pdf | https://checklist.cites.org/</x:t>
        </x:is>
      </x:c>
      <x:c r="AO69" s="2" t="inlineStr">
        <x:is>
          <x:t xml:space="preserve">medium</x:t>
        </x:is>
      </x:c>
      <x:c r="AP69" s="2" t="inlineStr">
        <x:is>
          <x:t xml:space="preserve">legacy-row-needs-source-backfill</x:t>
        </x:is>
      </x:c>
      <x:c r="AQ6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9" s="2" t="inlineStr">
        <x:is>
          <x:t xml:space="preserve">ยังไม่พบหลักฐานทางการรายชนิดพอจะฟันธง</x:t>
        </x:is>
      </x:c>
      <x:c r="AV69" s="2" t="inlineStr">
        <x:is>
          <x:t xml:space="preserve">unknown</x:t>
        </x:is>
      </x:c>
      <x:c r="AW69" s="2" t="inlineStr">
        <x:is>
          <x:t xml:space="preserve">ห้ามสรุปว่า合法/ผิดกฎหมายจากไฟล์นี้เพียงอย่างเดียว</x:t>
        </x:is>
      </x:c>
      <x:c r="AX6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9" s="2" t="inlineStr">
        <x:is>
          <x:t xml:space="preserve">ใช้เป็นฐานเช็กต่อ ไม่ใช่ข้อสรุปสุดท้าย</x:t>
        </x:is>
      </x:c>
      <x:c r="AZ6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9" s="2" t="inlineStr">
        <x:is>
          <x:t xml:space="preserve">low</x:t>
        </x:is>
      </x:c>
      <x:c r="BC6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9" s="2" t="inlineStr">
        <x:is>
          <x:t xml:space="preserve">https://catalog.dnp.go.th/dataset/dnp03_12_01 | https://catalog.dnp.go.th/dataset/dnp03_12_02 | https://legal.dld.go.th/</x:t>
        </x:is>
      </x:c>
      <x:c r="BE69" s="2" t="n">
        <x:v>35</x:v>
      </x:c>
      <x:c r="BF69" s="2" t="inlineStr">
        <x:is>
          <x:t xml:space="preserve">ถ้าจะใช้เชิงกฎหมาย ต้องตรวจเพิ่ม</x:t>
        </x:is>
      </x:c>
      <x:c r="BG69" s="2" t="inlineStr">
        <x:is>
          <x:t xml:space="preserve">ยังไม่มีหลักฐานพอจะฟันธงรายชนิด</x:t>
        </x:is>
      </x:c>
      <x:c r="BH6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9" s="2" t="inlineStr">
        <x:is>
          <x:t xml:space="preserve">ไม่ได้</x:t>
        </x:is>
      </x:c>
      <x:c r="BK6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9" s="2" t="inlineStr">
        <x:is>
          <x:t xml:space="preserve">ต่ำ</x:t>
        </x:is>
      </x:c>
      <x:c r="BN6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9" s="2" t="inlineStr">
        <x:is>
          <x:t xml:space="preserve">no_direct_wildlife_permit_signal</x:t>
        </x:is>
      </x:c>
      <x:c r="BQ6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9" s="2" t="inlineStr">
        <x:is>
          <x:t xml:space="preserve">ได้แบบระวัง (ห้ามแปลว่า “ถูกกฎหมายแน่นอน”)</x:t>
        </x:is>
      </x:c>
      <x:c r="BT6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9" s="2" t="inlineStr">
        <x:is>
          <x:t xml:space="preserve">กลาง-ต่ำ</x:t>
        </x:is>
      </x:c>
      <x:c r="BV6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9" s="2" t="inlineStr">
        <x:is>
          <x:t xml:space="preserve">https://catalog.dnp.go.th/dataset/dnp03_12_01 | https://legal.dld.go.th/ | https://checklist.cites.org/</x:t>
        </x:is>
      </x:c>
    </x:row>
    <x:row r="70">
      <x:c r="A70" s="2" t="inlineStr">
        <x:is>
          <x:t xml:space="preserve">EXO069</x:t>
        </x:is>
      </x:c>
      <x:c r="B70" s="2" t="inlineStr">
        <x:is>
          <x:t xml:space="preserve">Mammal</x:t>
        </x:is>
      </x:c>
      <x:c r="C70" s="2" t="inlineStr">
        <x:is>
          <x:t xml:space="preserve">Rodent</x:t>
        </x:is>
      </x:c>
      <x:c r="D70" s="2" t="inlineStr">
        <x:is>
          <x:t xml:space="preserve">African Pygmy Dormouse</x:t>
        </x:is>
      </x:c>
      <x:c r="E70" s="2" t="inlineStr">
        <x:is>
          <x:t xml:space="preserve">ดอร์เมาส์แอฟริกัน</x:t>
        </x:is>
      </x:c>
      <x:c r="F70" s="2" t="inlineStr">
        <x:is>
          <x:t xml:space="preserve">Graphiurus murinus</x:t>
        </x:is>
      </x:c>
      <x:c r="G70" s="2" t="inlineStr">
        <x:is>
          <x:t xml:space="preserve">Africa</x:t>
        </x:is>
      </x:c>
      <x:c r="H70" s="2" t="n">
        <x:v>10</x:v>
      </x:c>
      <x:c r="I70" s="2" t="n">
        <x:v>5</x:v>
      </x:c>
      <x:c r="J70" s="2" t="inlineStr">
        <x:is>
          <x:t xml:space="preserve">omnivore</x:t>
        </x:is>
      </x:c>
      <x:c r="K70" s="2" t="inlineStr">
        <x:is>
          <x:t xml:space="preserve">arboreal</x:t>
        </x:is>
      </x:c>
      <x:c r="L70" s="2" t="inlineStr">
        <x:is>
          <x:t xml:space="preserve">nocturnal</x:t>
        </x:is>
      </x:c>
      <x:c r="M70" s="2" t="inlineStr">
        <x:is>
          <x:t xml:space="preserve">delicate</x:t>
        </x:is>
      </x:c>
      <x:c r="N70" s="2" t="inlineStr">
        <x:is>
          <x:t xml:space="preserve">very low</x:t>
        </x:is>
      </x:c>
      <x:c r="O70" s="2" t="inlineStr">
        <x:is>
          <x:t xml:space="preserve">medium</x:t>
        </x:is>
      </x:c>
      <x:c r="P70" s="2" t="inlineStr">
        <x:is>
          <x:t xml:space="preserve">no</x:t>
        </x:is>
      </x:c>
      <x:c r="Q70" s="2" t="inlineStr">
        <x:is>
          <x:t xml:space="preserve">tall planted cage</x:t>
        </x:is>
      </x:c>
      <x:c r="R70" s="2" t="inlineStr">
        <x:is>
          <x:t xml:space="preserve">22-28</x:t>
        </x:is>
      </x:c>
      <x:c r="S70" s="2" t="inlineStr">
        <x:is>
          <x:t xml:space="preserve">50-70</x:t>
        </x:is>
      </x:c>
      <x:c r="T70" s="2" t="inlineStr">
        <x:is>
          <x:t xml:space="preserve">small groups</x:t>
        </x:is>
      </x:c>
      <x:c r="U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0" s="2" t="inlineStr">
        <x:is>
          <x:t xml:space="preserve">ต้องตรวจสอบประกาศรายชนิดเพิ่มเติม</x:t>
        </x:is>
      </x:c>
      <x:c r="X70" s="2" t="inlineStr">
        <x:is>
          <x:t xml:space="preserve">ต้องตรวจสอบรายชนิดเพิ่มเติม</x:t>
        </x:is>
      </x:c>
      <x:c r="Y7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0" s="2" t="inlineStr">
        <x:is>
          <x:t xml:space="preserve">ต้องตรวจสอบประกาศเพิ่มเติม</x:t>
        </x:is>
      </x:c>
      <x:c r="AA70" s="2" t="inlineStr">
        <x:is>
          <x:t xml:space="preserve">ต้องตรวจสอบประกาศเพิ่มเติม</x:t>
        </x:is>
      </x:c>
      <x:c r="AB70" s="2" t="inlineStr">
        <x:is>
          <x:t xml:space="preserve">ต้องตรวจสอบรายชนิดเพิ่มเติม</x:t>
        </x:is>
      </x:c>
      <x:c r="AC70" s="2" t="inlineStr">
        <x:is>
          <x:t xml:space="preserve">ไม่ควรปล่อย</x:t>
        </x:is>
      </x:c>
      <x:c r="AD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0" s="2" t="inlineStr">
        <x:is>
          <x:t xml:space="preserve">low</x:t>
        </x:is>
      </x:c>
      <x:c r="AG70" s="2" t="inlineStr">
        <x:is>
          <x:t xml:space="preserve">no</x:t>
        </x:is>
      </x:c>
      <x:c r="AH70" s="2" t="inlineStr">
        <x:is>
          <x:t xml:space="preserve">3000-12000</x:t>
        </x:is>
      </x:c>
      <x:c r="AI70" s="2" t="inlineStr">
        <x:is>
          <x:t xml:space="preserve">Mammal Diversity Database</x:t>
        </x:is>
      </x:c>
      <x:c r="AJ70" s="2" t="inlineStr">
        <x:is>
          <x:t xml:space="preserve">https://www.mammaldiversity.org/</x:t>
        </x:is>
      </x:c>
      <x:c r="AK70" s="2" t="inlineStr">
        <x:is>
          <x:t xml:space="preserve">IUCN Red List; CITES Checklist</x:t>
        </x:is>
      </x:c>
      <x:c r="AL70" s="2" t="inlineStr">
        <x:is>
          <x:t xml:space="preserve">https://www.iucnredlist.org/ | https://checklist.cites.org/</x:t>
        </x:is>
      </x:c>
      <x:c r="AM70" s="2" t="inlineStr">
        <x:is>
          <x:t xml:space="preserve">Thailand Wildlife Preservation and Protection Act B.E. 2562 (uploaded PDF); Thailand Animal Welfare Act B.E. 2557 (uploaded PDF)</x:t>
        </x:is>
      </x:c>
      <x:c r="AN70" s="2" t="inlineStr">
        <x:is>
          <x:t xml:space="preserve">uploaded:ACT_WILD-ANIMAL_2562.pdf | uploaded:law87.pdf | https://checklist.cites.org/</x:t>
        </x:is>
      </x:c>
      <x:c r="AO70" s="2" t="inlineStr">
        <x:is>
          <x:t xml:space="preserve">medium</x:t>
        </x:is>
      </x:c>
      <x:c r="AP70" s="2" t="inlineStr">
        <x:is>
          <x:t xml:space="preserve">legacy-row-needs-source-backfill</x:t>
        </x:is>
      </x:c>
      <x:c r="AQ7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0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0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0" s="2" t="inlineStr">
        <x:is>
          <x:t xml:space="preserve">ยังไม่พบหลักฐานทางการรายชนิดพอจะฟันธง</x:t>
        </x:is>
      </x:c>
      <x:c r="AV70" s="2" t="inlineStr">
        <x:is>
          <x:t xml:space="preserve">unknown</x:t>
        </x:is>
      </x:c>
      <x:c r="AW70" s="2" t="inlineStr">
        <x:is>
          <x:t xml:space="preserve">ห้ามสรุปว่า合法/ผิดกฎหมายจากไฟล์นี้เพียงอย่างเดียว</x:t>
        </x:is>
      </x:c>
      <x:c r="AX7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0" s="2" t="inlineStr">
        <x:is>
          <x:t xml:space="preserve">ใช้เป็นฐานเช็กต่อ ไม่ใช่ข้อสรุปสุดท้าย</x:t>
        </x:is>
      </x:c>
      <x:c r="AZ7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0" s="2" t="inlineStr">
        <x:is>
          <x:t xml:space="preserve">low</x:t>
        </x:is>
      </x:c>
      <x:c r="BC7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0" s="2" t="inlineStr">
        <x:is>
          <x:t xml:space="preserve">https://catalog.dnp.go.th/dataset/dnp03_12_01 | https://catalog.dnp.go.th/dataset/dnp03_12_02 | https://legal.dld.go.th/</x:t>
        </x:is>
      </x:c>
      <x:c r="BE70" s="2" t="n">
        <x:v>35</x:v>
      </x:c>
      <x:c r="BF70" s="2" t="inlineStr">
        <x:is>
          <x:t xml:space="preserve">ถ้าจะใช้เชิงกฎหมาย ต้องตรวจเพิ่ม</x:t>
        </x:is>
      </x:c>
      <x:c r="BG70" s="2" t="inlineStr">
        <x:is>
          <x:t xml:space="preserve">ยังไม่มีหลักฐานพอจะฟันธงรายชนิด</x:t>
        </x:is>
      </x:c>
      <x:c r="BH7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0" s="2" t="inlineStr">
        <x:is>
          <x:t xml:space="preserve">ไม่ได้</x:t>
        </x:is>
      </x:c>
      <x:c r="BK7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0" s="2" t="inlineStr">
        <x:is>
          <x:t xml:space="preserve">ต่ำ</x:t>
        </x:is>
      </x:c>
      <x:c r="BN7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0" s="2" t="inlineStr">
        <x:is>
          <x:t xml:space="preserve">no_direct_wildlife_permit_signal</x:t>
        </x:is>
      </x:c>
      <x:c r="BQ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0" s="2" t="inlineStr">
        <x:is>
          <x:t xml:space="preserve">ได้แบบระวัง (ห้ามแปลว่า “ถูกกฎหมายแน่นอน”)</x:t>
        </x:is>
      </x:c>
      <x:c r="BT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0" s="2" t="inlineStr">
        <x:is>
          <x:t xml:space="preserve">กลาง-ต่ำ</x:t>
        </x:is>
      </x:c>
      <x:c r="BV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0" s="2" t="inlineStr">
        <x:is>
          <x:t xml:space="preserve">https://catalog.dnp.go.th/dataset/dnp03_12_01 | https://legal.dld.go.th/ | https://checklist.cites.org/</x:t>
        </x:is>
      </x:c>
    </x:row>
    <x:row r="71">
      <x:c r="A71" s="2" t="inlineStr">
        <x:is>
          <x:t xml:space="preserve">EXO070</x:t>
        </x:is>
      </x:c>
      <x:c r="B71" s="2" t="inlineStr">
        <x:is>
          <x:t xml:space="preserve">Mammal</x:t>
        </x:is>
      </x:c>
      <x:c r="C71" s="2" t="inlineStr">
        <x:is>
          <x:t xml:space="preserve">Rodent</x:t>
        </x:is>
      </x:c>
      <x:c r="D71" s="2" t="inlineStr">
        <x:is>
          <x:t xml:space="preserve">Guinea Pig</x:t>
        </x:is>
      </x:c>
      <x:c r="E71" s="2" t="inlineStr">
        <x:is>
          <x:t xml:space="preserve">กินนี่พิก</x:t>
        </x:is>
      </x:c>
      <x:c r="F71" s="2" t="inlineStr">
        <x:is>
          <x:t xml:space="preserve">Cavia porcellus</x:t>
        </x:is>
      </x:c>
      <x:c r="G71" s="2" t="inlineStr">
        <x:is>
          <x:t xml:space="preserve">South America</x:t>
        </x:is>
      </x:c>
      <x:c r="H71" s="2" t="n">
        <x:v>30</x:v>
      </x:c>
      <x:c r="I71" s="2" t="n">
        <x:v>7</x:v>
      </x:c>
      <x:c r="J71" s="2" t="inlineStr">
        <x:is>
          <x:t xml:space="preserve">herbivore</x:t>
        </x:is>
      </x:c>
      <x:c r="K71" s="2" t="inlineStr">
        <x:is>
          <x:t xml:space="preserve">terrestrial</x:t>
        </x:is>
      </x:c>
      <x:c r="L71" s="2" t="inlineStr">
        <x:is>
          <x:t xml:space="preserve">crepuscular</x:t>
        </x:is>
      </x:c>
      <x:c r="M71" s="2" t="inlineStr">
        <x:is>
          <x:t xml:space="preserve">gentle</x:t>
        </x:is>
      </x:c>
      <x:c r="N71" s="2" t="inlineStr">
        <x:is>
          <x:t xml:space="preserve">low</x:t>
        </x:is>
      </x:c>
      <x:c r="O71" s="2" t="inlineStr">
        <x:is>
          <x:t xml:space="preserve">easy</x:t>
        </x:is>
      </x:c>
      <x:c r="P71" s="2" t="inlineStr">
        <x:is>
          <x:t xml:space="preserve">yes</x:t>
        </x:is>
      </x:c>
      <x:c r="Q71" s="2" t="inlineStr">
        <x:is>
          <x:t xml:space="preserve">large guinea pig cage</x:t>
        </x:is>
      </x:c>
      <x:c r="R71" s="2" t="inlineStr">
        <x:is>
          <x:t xml:space="preserve">18-24</x:t>
        </x:is>
      </x:c>
      <x:c r="S71" s="2" t="inlineStr">
        <x:is>
          <x:t xml:space="preserve">40-70</x:t>
        </x:is>
      </x:c>
      <x:c r="T71" s="2" t="inlineStr">
        <x:is>
          <x:t xml:space="preserve">pairs/groups</x:t>
        </x:is>
      </x:c>
      <x:c r="U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1" s="2" t="inlineStr">
        <x:is>
          <x:t xml:space="preserve">ต้องตรวจสอบประกาศรายชนิดเพิ่มเติม</x:t>
        </x:is>
      </x:c>
      <x:c r="X71" s="2" t="inlineStr">
        <x:is>
          <x:t xml:space="preserve">ต้องตรวจสอบรายชนิดเพิ่มเติม</x:t>
        </x:is>
      </x:c>
      <x:c r="Y7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1" s="2" t="inlineStr">
        <x:is>
          <x:t xml:space="preserve">ต้องตรวจสอบประกาศเพิ่มเติม</x:t>
        </x:is>
      </x:c>
      <x:c r="AA71" s="2" t="inlineStr">
        <x:is>
          <x:t xml:space="preserve">ต้องตรวจสอบประกาศเพิ่มเติม</x:t>
        </x:is>
      </x:c>
      <x:c r="AB71" s="2" t="inlineStr">
        <x:is>
          <x:t xml:space="preserve">ต้องตรวจสอบรายชนิดเพิ่มเติม</x:t>
        </x:is>
      </x:c>
      <x:c r="AC71" s="2" t="inlineStr">
        <x:is>
          <x:t xml:space="preserve">ไม่ควรปล่อย</x:t>
        </x:is>
      </x:c>
      <x:c r="AD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1" s="2" t="inlineStr">
        <x:is>
          <x:t xml:space="preserve">low</x:t>
        </x:is>
      </x:c>
      <x:c r="AG71" s="2" t="inlineStr">
        <x:is>
          <x:t xml:space="preserve">no</x:t>
        </x:is>
      </x:c>
      <x:c r="AH71" s="2" t="inlineStr">
        <x:is>
          <x:t xml:space="preserve">500-3000</x:t>
        </x:is>
      </x:c>
      <x:c r="AI71" s="2" t="inlineStr">
        <x:is>
          <x:t xml:space="preserve">Mammal Diversity Database</x:t>
        </x:is>
      </x:c>
      <x:c r="AJ71" s="2" t="inlineStr">
        <x:is>
          <x:t xml:space="preserve">https://www.mammaldiversity.org/</x:t>
        </x:is>
      </x:c>
      <x:c r="AK71" s="2" t="inlineStr">
        <x:is>
          <x:t xml:space="preserve">IUCN Red List; CITES Checklist</x:t>
        </x:is>
      </x:c>
      <x:c r="AL71" s="2" t="inlineStr">
        <x:is>
          <x:t xml:space="preserve">https://www.iucnredlist.org/ | https://checklist.cites.org/</x:t>
        </x:is>
      </x:c>
      <x:c r="AM71" s="2" t="inlineStr">
        <x:is>
          <x:t xml:space="preserve">Thailand Wildlife Preservation and Protection Act B.E. 2562 (uploaded PDF); Thailand Animal Welfare Act B.E. 2557 (uploaded PDF)</x:t>
        </x:is>
      </x:c>
      <x:c r="AN71" s="2" t="inlineStr">
        <x:is>
          <x:t xml:space="preserve">uploaded:ACT_WILD-ANIMAL_2562.pdf | uploaded:law87.pdf | https://checklist.cites.org/</x:t>
        </x:is>
      </x:c>
      <x:c r="AO71" s="2" t="inlineStr">
        <x:is>
          <x:t xml:space="preserve">medium</x:t>
        </x:is>
      </x:c>
      <x:c r="AP71" s="2" t="inlineStr">
        <x:is>
          <x:t xml:space="preserve">legacy-row-needs-source-backfill</x:t>
        </x:is>
      </x:c>
      <x:c r="AQ7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1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71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1" s="2" t="inlineStr">
        <x:is>
          <x:t xml:space="preserve">ยังไม่พบหลักฐานทางการรายชนิดพอจะฟันธง</x:t>
        </x:is>
      </x:c>
      <x:c r="AV71" s="2" t="inlineStr">
        <x:is>
          <x:t xml:space="preserve">unknown</x:t>
        </x:is>
      </x:c>
      <x:c r="AW71" s="2" t="inlineStr">
        <x:is>
          <x:t xml:space="preserve">ห้ามสรุปว่า合法/ผิดกฎหมายจากไฟล์นี้เพียงอย่างเดียว</x:t>
        </x:is>
      </x:c>
      <x:c r="AX7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1" s="2" t="inlineStr">
        <x:is>
          <x:t xml:space="preserve">ใช้เป็นฐานเช็กต่อ ไม่ใช่ข้อสรุปสุดท้าย</x:t>
        </x:is>
      </x:c>
      <x:c r="AZ7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1" s="2" t="inlineStr">
        <x:is>
          <x:t xml:space="preserve">low</x:t>
        </x:is>
      </x:c>
      <x:c r="BC7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1" s="2" t="inlineStr">
        <x:is>
          <x:t xml:space="preserve">https://catalog.dnp.go.th/dataset/dnp03_12_01 | https://catalog.dnp.go.th/dataset/dnp03_12_02 | https://legal.dld.go.th/</x:t>
        </x:is>
      </x:c>
      <x:c r="BE71" s="2" t="n">
        <x:v>35</x:v>
      </x:c>
      <x:c r="BF71" s="2" t="inlineStr">
        <x:is>
          <x:t xml:space="preserve">ถ้าจะใช้เชิงกฎหมาย ต้องตรวจเพิ่ม</x:t>
        </x:is>
      </x:c>
      <x:c r="BG71" s="2" t="inlineStr">
        <x:is>
          <x:t xml:space="preserve">ยังไม่มีหลักฐานพอจะฟันธงรายชนิด</x:t>
        </x:is>
      </x:c>
      <x:c r="BH7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1" s="2" t="inlineStr">
        <x:is>
          <x:t xml:space="preserve">ไม่ได้</x:t>
        </x:is>
      </x:c>
      <x:c r="BK7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1" s="2" t="inlineStr">
        <x:is>
          <x:t xml:space="preserve">ต่ำ</x:t>
        </x:is>
      </x:c>
      <x:c r="BN7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1" s="2" t="inlineStr">
        <x:is>
          <x:t xml:space="preserve">no_direct_wildlife_permit_signal</x:t>
        </x:is>
      </x:c>
      <x:c r="BQ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1" s="2" t="inlineStr">
        <x:is>
          <x:t xml:space="preserve">ได้แบบระวัง (ห้ามแปลว่า “ถูกกฎหมายแน่นอน”)</x:t>
        </x:is>
      </x:c>
      <x:c r="BT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1" s="2" t="inlineStr">
        <x:is>
          <x:t xml:space="preserve">กลาง-ต่ำ</x:t>
        </x:is>
      </x:c>
      <x:c r="BV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1" s="2" t="inlineStr">
        <x:is>
          <x:t xml:space="preserve">https://catalog.dnp.go.th/dataset/dnp03_12_01 | https://legal.dld.go.th/ | https://checklist.cites.org/</x:t>
        </x:is>
      </x:c>
    </x:row>
    <x:row r="72">
      <x:c r="A72" s="2" t="inlineStr">
        <x:is>
          <x:t xml:space="preserve">EXO071</x:t>
        </x:is>
      </x:c>
      <x:c r="B72" s="2" t="inlineStr">
        <x:is>
          <x:t xml:space="preserve">Mammal</x:t>
        </x:is>
      </x:c>
      <x:c r="C72" s="2" t="inlineStr">
        <x:is>
          <x:t xml:space="preserve">Rodent</x:t>
        </x:is>
      </x:c>
      <x:c r="D72" s="2" t="inlineStr">
        <x:is>
          <x:t xml:space="preserve">Skinny Pig</x:t>
        </x:is>
      </x:c>
      <x:c r="E72" s="2" t="inlineStr">
        <x:is>
          <x:t xml:space="preserve">สกินนี่พิก</x:t>
        </x:is>
      </x:c>
      <x:c r="F72" s="2" t="inlineStr">
        <x:is>
          <x:t xml:space="preserve">Cavia porcellus</x:t>
        </x:is>
      </x:c>
      <x:c r="G72" s="2" t="inlineStr">
        <x:is>
          <x:t xml:space="preserve">South America</x:t>
        </x:is>
      </x:c>
      <x:c r="H72" s="2" t="n">
        <x:v>30</x:v>
      </x:c>
      <x:c r="I72" s="2" t="n">
        <x:v>6</x:v>
      </x:c>
      <x:c r="J72" s="2" t="inlineStr">
        <x:is>
          <x:t xml:space="preserve">herbivore</x:t>
        </x:is>
      </x:c>
      <x:c r="K72" s="2" t="inlineStr">
        <x:is>
          <x:t xml:space="preserve">terrestrial</x:t>
        </x:is>
      </x:c>
      <x:c r="L72" s="2" t="inlineStr">
        <x:is>
          <x:t xml:space="preserve">crepuscular</x:t>
        </x:is>
      </x:c>
      <x:c r="M72" s="2" t="inlineStr">
        <x:is>
          <x:t xml:space="preserve">gentle</x:t>
        </x:is>
      </x:c>
      <x:c r="N72" s="2" t="inlineStr">
        <x:is>
          <x:t xml:space="preserve">low</x:t>
        </x:is>
      </x:c>
      <x:c r="O72" s="2" t="inlineStr">
        <x:is>
          <x:t xml:space="preserve">easy</x:t>
        </x:is>
      </x:c>
      <x:c r="P72" s="2" t="inlineStr">
        <x:is>
          <x:t xml:space="preserve">yes</x:t>
        </x:is>
      </x:c>
      <x:c r="Q72" s="2" t="inlineStr">
        <x:is>
          <x:t xml:space="preserve">warm large cage</x:t>
        </x:is>
      </x:c>
      <x:c r="R72" s="2" t="inlineStr">
        <x:is>
          <x:t xml:space="preserve">20-26</x:t>
        </x:is>
      </x:c>
      <x:c r="S72" s="2" t="inlineStr">
        <x:is>
          <x:t xml:space="preserve">40-70</x:t>
        </x:is>
      </x:c>
      <x:c r="T72" s="2" t="inlineStr">
        <x:is>
          <x:t xml:space="preserve">pairs/groups</x:t>
        </x:is>
      </x:c>
      <x:c r="U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2" s="2" t="inlineStr">
        <x:is>
          <x:t xml:space="preserve">ต้องตรวจสอบประกาศรายชนิดเพิ่มเติม</x:t>
        </x:is>
      </x:c>
      <x:c r="X72" s="2" t="inlineStr">
        <x:is>
          <x:t xml:space="preserve">ต้องตรวจสอบรายชนิดเพิ่มเติม</x:t>
        </x:is>
      </x:c>
      <x:c r="Y7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2" s="2" t="inlineStr">
        <x:is>
          <x:t xml:space="preserve">ต้องตรวจสอบประกาศเพิ่มเติม</x:t>
        </x:is>
      </x:c>
      <x:c r="AA72" s="2" t="inlineStr">
        <x:is>
          <x:t xml:space="preserve">ต้องตรวจสอบประกาศเพิ่มเติม</x:t>
        </x:is>
      </x:c>
      <x:c r="AB72" s="2" t="inlineStr">
        <x:is>
          <x:t xml:space="preserve">ต้องตรวจสอบรายชนิดเพิ่มเติม</x:t>
        </x:is>
      </x:c>
      <x:c r="AC72" s="2" t="inlineStr">
        <x:is>
          <x:t xml:space="preserve">ไม่ควรปล่อย</x:t>
        </x:is>
      </x:c>
      <x:c r="AD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2" s="2" t="inlineStr">
        <x:is>
          <x:t xml:space="preserve">low</x:t>
        </x:is>
      </x:c>
      <x:c r="AG72" s="2" t="inlineStr">
        <x:is>
          <x:t xml:space="preserve">no</x:t>
        </x:is>
      </x:c>
      <x:c r="AH72" s="2" t="inlineStr">
        <x:is>
          <x:t xml:space="preserve">2500-12000</x:t>
        </x:is>
      </x:c>
      <x:c r="AI72" s="2" t="inlineStr">
        <x:is>
          <x:t xml:space="preserve">Mammal Diversity Database</x:t>
        </x:is>
      </x:c>
      <x:c r="AJ72" s="2" t="inlineStr">
        <x:is>
          <x:t xml:space="preserve">https://www.mammaldiversity.org/</x:t>
        </x:is>
      </x:c>
      <x:c r="AK72" s="2" t="inlineStr">
        <x:is>
          <x:t xml:space="preserve">IUCN Red List; CITES Checklist</x:t>
        </x:is>
      </x:c>
      <x:c r="AL72" s="2" t="inlineStr">
        <x:is>
          <x:t xml:space="preserve">https://www.iucnredlist.org/ | https://checklist.cites.org/</x:t>
        </x:is>
      </x:c>
      <x:c r="AM72" s="2" t="inlineStr">
        <x:is>
          <x:t xml:space="preserve">Thailand Wildlife Preservation and Protection Act B.E. 2562 (uploaded PDF); Thailand Animal Welfare Act B.E. 2557 (uploaded PDF)</x:t>
        </x:is>
      </x:c>
      <x:c r="AN72" s="2" t="inlineStr">
        <x:is>
          <x:t xml:space="preserve">uploaded:ACT_WILD-ANIMAL_2562.pdf | uploaded:law87.pdf | https://checklist.cites.org/</x:t>
        </x:is>
      </x:c>
      <x:c r="AO72" s="2" t="inlineStr">
        <x:is>
          <x:t xml:space="preserve">medium</x:t>
        </x:is>
      </x:c>
      <x:c r="AP72" s="2" t="inlineStr">
        <x:is>
          <x:t xml:space="preserve">legacy-row-needs-source-backfill</x:t>
        </x:is>
      </x:c>
      <x:c r="AQ7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2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7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2" s="2" t="inlineStr">
        <x:is>
          <x:t xml:space="preserve">ยังไม่พบหลักฐานทางการรายชนิดพอจะฟันธง</x:t>
        </x:is>
      </x:c>
      <x:c r="AV72" s="2" t="inlineStr">
        <x:is>
          <x:t xml:space="preserve">unknown</x:t>
        </x:is>
      </x:c>
      <x:c r="AW72" s="2" t="inlineStr">
        <x:is>
          <x:t xml:space="preserve">ห้ามสรุปว่า合法/ผิดกฎหมายจากไฟล์นี้เพียงอย่างเดียว</x:t>
        </x:is>
      </x:c>
      <x:c r="AX7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2" s="2" t="inlineStr">
        <x:is>
          <x:t xml:space="preserve">ใช้เป็นฐานเช็กต่อ ไม่ใช่ข้อสรุปสุดท้าย</x:t>
        </x:is>
      </x:c>
      <x:c r="AZ7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2" s="2" t="inlineStr">
        <x:is>
          <x:t xml:space="preserve">low</x:t>
        </x:is>
      </x:c>
      <x:c r="BC7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2" s="2" t="inlineStr">
        <x:is>
          <x:t xml:space="preserve">https://catalog.dnp.go.th/dataset/dnp03_12_01 | https://catalog.dnp.go.th/dataset/dnp03_12_02 | https://legal.dld.go.th/</x:t>
        </x:is>
      </x:c>
      <x:c r="BE72" s="2" t="n">
        <x:v>35</x:v>
      </x:c>
      <x:c r="BF72" s="2" t="inlineStr">
        <x:is>
          <x:t xml:space="preserve">ถ้าจะใช้เชิงกฎหมาย ต้องตรวจเพิ่ม</x:t>
        </x:is>
      </x:c>
      <x:c r="BG72" s="2" t="inlineStr">
        <x:is>
          <x:t xml:space="preserve">ยังไม่มีหลักฐานพอจะฟันธงรายชนิด</x:t>
        </x:is>
      </x:c>
      <x:c r="BH7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2" s="2" t="inlineStr">
        <x:is>
          <x:t xml:space="preserve">ไม่ได้</x:t>
        </x:is>
      </x:c>
      <x:c r="BK7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2" s="2" t="inlineStr">
        <x:is>
          <x:t xml:space="preserve">ต่ำ</x:t>
        </x:is>
      </x:c>
      <x:c r="BN7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2" s="2" t="inlineStr">
        <x:is>
          <x:t xml:space="preserve">no_direct_wildlife_permit_signal</x:t>
        </x:is>
      </x:c>
      <x:c r="BQ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2" s="2" t="inlineStr">
        <x:is>
          <x:t xml:space="preserve">ได้แบบระวัง (ห้ามแปลว่า “ถูกกฎหมายแน่นอน”)</x:t>
        </x:is>
      </x:c>
      <x:c r="BT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2" s="2" t="inlineStr">
        <x:is>
          <x:t xml:space="preserve">กลาง-ต่ำ</x:t>
        </x:is>
      </x:c>
      <x:c r="BV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2" s="2" t="inlineStr">
        <x:is>
          <x:t xml:space="preserve">https://catalog.dnp.go.th/dataset/dnp03_12_01 | https://legal.dld.go.th/ | https://checklist.cites.org/</x:t>
        </x:is>
      </x:c>
    </x:row>
    <x:row r="73">
      <x:c r="A73" s="2" t="inlineStr">
        <x:is>
          <x:t xml:space="preserve">EXO072</x:t>
        </x:is>
      </x:c>
      <x:c r="B73" s="2" t="inlineStr">
        <x:is>
          <x:t xml:space="preserve">Mammal</x:t>
        </x:is>
      </x:c>
      <x:c r="C73" s="2" t="inlineStr">
        <x:is>
          <x:t xml:space="preserve">Rodent</x:t>
        </x:is>
      </x:c>
      <x:c r="D73" s="2" t="inlineStr">
        <x:is>
          <x:t xml:space="preserve">Flying Squirrel</x:t>
        </x:is>
      </x:c>
      <x:c r="E73" s="2" t="inlineStr">
        <x:is>
          <x:t xml:space="preserve">กระรอกบิน</x:t>
        </x:is>
      </x:c>
      <x:c r="F73" s="2" t="inlineStr">
        <x:is>
          <x:t xml:space="preserve">Pteromyini spp.</x:t>
        </x:is>
      </x:c>
      <x:c r="G73" s="2" t="inlineStr">
        <x:is>
          <x:t xml:space="preserve">Asia</x:t>
        </x:is>
      </x:c>
      <x:c r="H73" s="2" t="n">
        <x:v>25</x:v>
      </x:c>
      <x:c r="I73" s="2" t="n">
        <x:v>8</x:v>
      </x:c>
      <x:c r="J73" s="2" t="inlineStr">
        <x:is>
          <x:t xml:space="preserve">omnivore</x:t>
        </x:is>
      </x:c>
      <x:c r="K73" s="2" t="inlineStr">
        <x:is>
          <x:t xml:space="preserve">arboreal</x:t>
        </x:is>
      </x:c>
      <x:c r="L73" s="2" t="inlineStr">
        <x:is>
          <x:t xml:space="preserve">nocturnal</x:t>
        </x:is>
      </x:c>
      <x:c r="M73" s="2" t="inlineStr">
        <x:is>
          <x:t xml:space="preserve">nervous</x:t>
        </x:is>
      </x:c>
      <x:c r="N73" s="2" t="inlineStr">
        <x:is>
          <x:t xml:space="preserve">low</x:t>
        </x:is>
      </x:c>
      <x:c r="O73" s="2" t="inlineStr">
        <x:is>
          <x:t xml:space="preserve">hard</x:t>
        </x:is>
      </x:c>
      <x:c r="P73" s="2" t="inlineStr">
        <x:is>
          <x:t xml:space="preserve">no</x:t>
        </x:is>
      </x:c>
      <x:c r="Q73" s="2" t="inlineStr">
        <x:is>
          <x:t xml:space="preserve">tall climbing enclosure</x:t>
        </x:is>
      </x:c>
      <x:c r="R73" s="2" t="inlineStr">
        <x:is>
          <x:t xml:space="preserve">22-28</x:t>
        </x:is>
      </x:c>
      <x:c r="S73" s="2" t="inlineStr">
        <x:is>
          <x:t xml:space="preserve">50-80</x:t>
        </x:is>
      </x:c>
      <x:c r="T73" s="2" t="inlineStr">
        <x:is>
          <x:t xml:space="preserve">pairs/groups</x:t>
        </x:is>
      </x:c>
      <x:c r="U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3" s="2" t="inlineStr">
        <x:is>
          <x:t xml:space="preserve">ต้องตรวจสอบประกาศรายชนิดเพิ่มเติม</x:t>
        </x:is>
      </x:c>
      <x:c r="X73" s="2" t="inlineStr">
        <x:is>
          <x:t xml:space="preserve">ต้องตรวจสอบรายชนิดเพิ่มเติม</x:t>
        </x:is>
      </x:c>
      <x:c r="Y7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3" s="2" t="inlineStr">
        <x:is>
          <x:t xml:space="preserve">ต้องตรวจสอบประกาศเพิ่มเติม</x:t>
        </x:is>
      </x:c>
      <x:c r="AA73" s="2" t="inlineStr">
        <x:is>
          <x:t xml:space="preserve">ต้องตรวจสอบประกาศเพิ่มเติม</x:t>
        </x:is>
      </x:c>
      <x:c r="AB73" s="2" t="inlineStr">
        <x:is>
          <x:t xml:space="preserve">ต้องตรวจสอบรายชนิดเพิ่มเติม</x:t>
        </x:is>
      </x:c>
      <x:c r="AC73" s="2" t="inlineStr">
        <x:is>
          <x:t xml:space="preserve">ไม่ควรปล่อย</x:t>
        </x:is>
      </x:c>
      <x:c r="AD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3" s="2" t="inlineStr">
        <x:is>
          <x:t xml:space="preserve">medium</x:t>
        </x:is>
      </x:c>
      <x:c r="AG73" s="2" t="inlineStr">
        <x:is>
          <x:t xml:space="preserve">no</x:t>
        </x:is>
      </x:c>
      <x:c r="AH73" s="2" t="inlineStr">
        <x:is>
          <x:t xml:space="preserve">5000-30000</x:t>
        </x:is>
      </x:c>
      <x:c r="AI73" s="2" t="inlineStr">
        <x:is>
          <x:t xml:space="preserve">Mammal Diversity Database</x:t>
        </x:is>
      </x:c>
      <x:c r="AJ73" s="2" t="inlineStr">
        <x:is>
          <x:t xml:space="preserve">https://www.mammaldiversity.org/</x:t>
        </x:is>
      </x:c>
      <x:c r="AK73" s="2" t="inlineStr">
        <x:is>
          <x:t xml:space="preserve">IUCN Red List; CITES Checklist</x:t>
        </x:is>
      </x:c>
      <x:c r="AL73" s="2" t="inlineStr">
        <x:is>
          <x:t xml:space="preserve">https://www.iucnredlist.org/ | https://checklist.cites.org/</x:t>
        </x:is>
      </x:c>
      <x:c r="AM73" s="2" t="inlineStr">
        <x:is>
          <x:t xml:space="preserve">Thailand Wildlife Preservation and Protection Act B.E. 2562 (uploaded PDF); Thailand Animal Welfare Act B.E. 2557 (uploaded PDF)</x:t>
        </x:is>
      </x:c>
      <x:c r="AN73" s="2" t="inlineStr">
        <x:is>
          <x:t xml:space="preserve">uploaded:ACT_WILD-ANIMAL_2562.pdf | uploaded:law87.pdf | https://checklist.cites.org/</x:t>
        </x:is>
      </x:c>
      <x:c r="AO73" s="2" t="inlineStr">
        <x:is>
          <x:t xml:space="preserve">medium</x:t>
        </x:is>
      </x:c>
      <x:c r="AP73" s="2" t="inlineStr">
        <x:is>
          <x:t xml:space="preserve">legacy-row-needs-source-backfill</x:t>
        </x:is>
      </x:c>
      <x:c r="AQ7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3" s="2" t="inlineStr">
        <x:is>
          <x:t xml:space="preserve">ยังไม่พบหลักฐานทางการรายชนิดพอจะฟันธง</x:t>
        </x:is>
      </x:c>
      <x:c r="AV73" s="2" t="inlineStr">
        <x:is>
          <x:t xml:space="preserve">unknown</x:t>
        </x:is>
      </x:c>
      <x:c r="AW73" s="2" t="inlineStr">
        <x:is>
          <x:t xml:space="preserve">ห้ามสรุปว่า合法/ผิดกฎหมายจากไฟล์นี้เพียงอย่างเดียว</x:t>
        </x:is>
      </x:c>
      <x:c r="AX7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3" s="2" t="inlineStr">
        <x:is>
          <x:t xml:space="preserve">ใช้เป็นฐานเช็กต่อ ไม่ใช่ข้อสรุปสุดท้าย</x:t>
        </x:is>
      </x:c>
      <x:c r="AZ7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3" s="2" t="inlineStr">
        <x:is>
          <x:t xml:space="preserve">low</x:t>
        </x:is>
      </x:c>
      <x:c r="BC7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3" s="2" t="inlineStr">
        <x:is>
          <x:t xml:space="preserve">https://catalog.dnp.go.th/dataset/dnp03_12_01 | https://catalog.dnp.go.th/dataset/dnp03_12_02 | https://legal.dld.go.th/</x:t>
        </x:is>
      </x:c>
      <x:c r="BE73" s="2" t="n">
        <x:v>35</x:v>
      </x:c>
      <x:c r="BF73" s="2" t="inlineStr">
        <x:is>
          <x:t xml:space="preserve">ถ้าจะใช้เชิงกฎหมาย ต้องตรวจเพิ่ม</x:t>
        </x:is>
      </x:c>
      <x:c r="BG73" s="2" t="inlineStr">
        <x:is>
          <x:t xml:space="preserve">ยังไม่มีหลักฐานพอจะฟันธงรายชนิด</x:t>
        </x:is>
      </x:c>
      <x:c r="BH7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3" s="2" t="inlineStr">
        <x:is>
          <x:t xml:space="preserve">ไม่ได้</x:t>
        </x:is>
      </x:c>
      <x:c r="BK7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3" s="2" t="inlineStr">
        <x:is>
          <x:t xml:space="preserve">ต่ำ</x:t>
        </x:is>
      </x:c>
      <x:c r="BN7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3" s="2" t="inlineStr">
        <x:is>
          <x:t xml:space="preserve">taxon_unclear_manual_review</x:t>
        </x:is>
      </x:c>
      <x:c r="BQ73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BR73" s="2" t="inlineStr">
        <x:is>
          <x:t xml:space="preserve">ตอบไม่ได้จนกว่าจะระบุชนิดให้ชัดเจน</x:t>
        </x:is>
      </x:c>
      <x:c r="BS73" s="2" t="inlineStr">
        <x:is>
          <x:t xml:space="preserve">ไม่ได้</x:t>
        </x:is>
      </x:c>
      <x:c r="BT73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BU73" s="2" t="inlineStr">
        <x:is>
          <x:t xml:space="preserve">ต่ำ</x:t>
        </x:is>
      </x:c>
      <x:c r="BV73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BW73" s="2" t="inlineStr">
        <x:is>
          <x:t xml:space="preserve">https://catalog.dnp.go.th/dataset/dnp03_12_01 | https://catalog.dnp.go.th/dataset/dnp03_12_02 | https://www.speciesplus.net/</x:t>
        </x:is>
      </x:c>
    </x:row>
    <x:row r="74">
      <x:c r="A74" s="2" t="inlineStr">
        <x:is>
          <x:t xml:space="preserve">EXO073</x:t>
        </x:is>
      </x:c>
      <x:c r="B74" s="2" t="inlineStr">
        <x:is>
          <x:t xml:space="preserve">Mammal</x:t>
        </x:is>
      </x:c>
      <x:c r="C74" s="2" t="inlineStr">
        <x:is>
          <x:t xml:space="preserve">Exotic Mammal</x:t>
        </x:is>
      </x:c>
      <x:c r="D74" s="2" t="inlineStr">
        <x:is>
          <x:t xml:space="preserve">Ferret</x:t>
        </x:is>
      </x:c>
      <x:c r="E74" s="2" t="inlineStr">
        <x:is>
          <x:t xml:space="preserve">เฟอเรท</x:t>
        </x:is>
      </x:c>
      <x:c r="F74" s="2" t="inlineStr">
        <x:is>
          <x:t xml:space="preserve">Mustela putorius furo</x:t>
        </x:is>
      </x:c>
      <x:c r="G74" s="2" t="inlineStr">
        <x:is>
          <x:t xml:space="preserve">Europe</x:t>
        </x:is>
      </x:c>
      <x:c r="H74" s="2" t="n">
        <x:v>50</x:v>
      </x:c>
      <x:c r="I74" s="2" t="n">
        <x:v>8</x:v>
      </x:c>
      <x:c r="J74" s="2" t="inlineStr">
        <x:is>
          <x:t xml:space="preserve">carnivore</x:t>
        </x:is>
      </x:c>
      <x:c r="K74" s="2" t="inlineStr">
        <x:is>
          <x:t xml:space="preserve">terrestrial</x:t>
        </x:is>
      </x:c>
      <x:c r="L74" s="2" t="inlineStr">
        <x:is>
          <x:t xml:space="preserve">crepuscular</x:t>
        </x:is>
      </x:c>
      <x:c r="M74" s="2" t="inlineStr">
        <x:is>
          <x:t xml:space="preserve">playful</x:t>
        </x:is>
      </x:c>
      <x:c r="N74" s="2" t="inlineStr">
        <x:is>
          <x:t xml:space="preserve">medium</x:t>
        </x:is>
      </x:c>
      <x:c r="O74" s="2" t="inlineStr">
        <x:is>
          <x:t xml:space="preserve">medium</x:t>
        </x:is>
      </x:c>
      <x:c r="P74" s="2" t="inlineStr">
        <x:is>
          <x:t xml:space="preserve">no</x:t>
        </x:is>
      </x:c>
      <x:c r="Q74" s="2" t="inlineStr">
        <x:is>
          <x:t xml:space="preserve">large ferret cage + play area</x:t>
        </x:is>
      </x:c>
      <x:c r="R74" s="2" t="inlineStr">
        <x:is>
          <x:t xml:space="preserve">18-24</x:t>
        </x:is>
      </x:c>
      <x:c r="S74" s="2" t="inlineStr">
        <x:is>
          <x:t xml:space="preserve">40-60</x:t>
        </x:is>
      </x:c>
      <x:c r="T74" s="2" t="inlineStr">
        <x:is>
          <x:t xml:space="preserve">pairs/groups</x:t>
        </x:is>
      </x:c>
      <x:c r="U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4" s="2" t="inlineStr">
        <x:is>
          <x:t xml:space="preserve">ต้องตรวจสอบประกาศรายชนิดเพิ่มเติม</x:t>
        </x:is>
      </x:c>
      <x:c r="X74" s="2" t="inlineStr">
        <x:is>
          <x:t xml:space="preserve">ต้องตรวจสอบรายชนิดเพิ่มเติม</x:t>
        </x:is>
      </x:c>
      <x:c r="Y7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4" s="2" t="inlineStr">
        <x:is>
          <x:t xml:space="preserve">ต้องตรวจสอบประกาศเพิ่มเติม</x:t>
        </x:is>
      </x:c>
      <x:c r="AA74" s="2" t="inlineStr">
        <x:is>
          <x:t xml:space="preserve">ต้องตรวจสอบประกาศเพิ่มเติม</x:t>
        </x:is>
      </x:c>
      <x:c r="AB74" s="2" t="inlineStr">
        <x:is>
          <x:t xml:space="preserve">ต้องตรวจสอบรายชนิดเพิ่มเติม</x:t>
        </x:is>
      </x:c>
      <x:c r="AC74" s="2" t="inlineStr">
        <x:is>
          <x:t xml:space="preserve">ไม่ควรปล่อย</x:t>
        </x:is>
      </x:c>
      <x:c r="AD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4" s="2" t="inlineStr">
        <x:is>
          <x:t xml:space="preserve">medium</x:t>
        </x:is>
      </x:c>
      <x:c r="AG74" s="2" t="inlineStr">
        <x:is>
          <x:t xml:space="preserve">no</x:t>
        </x:is>
      </x:c>
      <x:c r="AH74" s="2" t="inlineStr">
        <x:is>
          <x:t xml:space="preserve">3000-15000</x:t>
        </x:is>
      </x:c>
      <x:c r="AI74" s="2" t="inlineStr">
        <x:is>
          <x:t xml:space="preserve">Mammal Diversity Database</x:t>
        </x:is>
      </x:c>
      <x:c r="AJ74" s="2" t="inlineStr">
        <x:is>
          <x:t xml:space="preserve">https://www.mammaldiversity.org/</x:t>
        </x:is>
      </x:c>
      <x:c r="AK74" s="2" t="inlineStr">
        <x:is>
          <x:t xml:space="preserve">IUCN Red List; CITES Checklist</x:t>
        </x:is>
      </x:c>
      <x:c r="AL74" s="2" t="inlineStr">
        <x:is>
          <x:t xml:space="preserve">https://www.iucnredlist.org/ | https://checklist.cites.org/</x:t>
        </x:is>
      </x:c>
      <x:c r="AM74" s="2" t="inlineStr">
        <x:is>
          <x:t xml:space="preserve">Thailand Wildlife Preservation and Protection Act B.E. 2562 (uploaded PDF); Thailand Animal Welfare Act B.E. 2557 (uploaded PDF)</x:t>
        </x:is>
      </x:c>
      <x:c r="AN74" s="2" t="inlineStr">
        <x:is>
          <x:t xml:space="preserve">uploaded:ACT_WILD-ANIMAL_2562.pdf | uploaded:law87.pdf | https://checklist.cites.org/</x:t>
        </x:is>
      </x:c>
      <x:c r="AO74" s="2" t="inlineStr">
        <x:is>
          <x:t xml:space="preserve">medium</x:t>
        </x:is>
      </x:c>
      <x:c r="AP74" s="2" t="inlineStr">
        <x:is>
          <x:t xml:space="preserve">legacy-row-needs-source-backfill</x:t>
        </x:is>
      </x:c>
      <x:c r="AQ7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4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7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4" s="2" t="inlineStr">
        <x:is>
          <x:t xml:space="preserve">ยังไม่พบหลักฐานทางการรายชนิดพอจะฟันธง</x:t>
        </x:is>
      </x:c>
      <x:c r="AV74" s="2" t="inlineStr">
        <x:is>
          <x:t xml:space="preserve">unknown</x:t>
        </x:is>
      </x:c>
      <x:c r="AW74" s="2" t="inlineStr">
        <x:is>
          <x:t xml:space="preserve">ห้ามสรุปว่า合法/ผิดกฎหมายจากไฟล์นี้เพียงอย่างเดียว</x:t>
        </x:is>
      </x:c>
      <x:c r="AX7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4" s="2" t="inlineStr">
        <x:is>
          <x:t xml:space="preserve">ใช้เป็นฐานเช็กต่อ ไม่ใช่ข้อสรุปสุดท้าย</x:t>
        </x:is>
      </x:c>
      <x:c r="AZ7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4" s="2" t="inlineStr">
        <x:is>
          <x:t xml:space="preserve">low</x:t>
        </x:is>
      </x:c>
      <x:c r="BC7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4" s="2" t="inlineStr">
        <x:is>
          <x:t xml:space="preserve">https://catalog.dnp.go.th/dataset/dnp03_12_01 | https://catalog.dnp.go.th/dataset/dnp03_12_02 | https://legal.dld.go.th/</x:t>
        </x:is>
      </x:c>
      <x:c r="BE74" s="2" t="n">
        <x:v>35</x:v>
      </x:c>
      <x:c r="BF74" s="2" t="inlineStr">
        <x:is>
          <x:t xml:space="preserve">ถ้าจะใช้เชิงกฎหมาย ต้องตรวจเพิ่ม</x:t>
        </x:is>
      </x:c>
      <x:c r="BG74" s="2" t="inlineStr">
        <x:is>
          <x:t xml:space="preserve">ยังไม่มีหลักฐานพอจะฟันธงรายชนิด</x:t>
        </x:is>
      </x:c>
      <x:c r="BH7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4" s="2" t="inlineStr">
        <x:is>
          <x:t xml:space="preserve">ไม่ได้</x:t>
        </x:is>
      </x:c>
      <x:c r="BK7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4" s="2" t="inlineStr">
        <x:is>
          <x:t xml:space="preserve">ต่ำ</x:t>
        </x:is>
      </x:c>
      <x:c r="BN7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4" s="2" t="inlineStr">
        <x:is>
          <x:t xml:space="preserve">no_direct_wildlife_permit_signal</x:t>
        </x:is>
      </x:c>
      <x:c r="BQ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4" s="2" t="inlineStr">
        <x:is>
          <x:t xml:space="preserve">ได้แบบระวัง (ห้ามแปลว่า “ถูกกฎหมายแน่นอน”)</x:t>
        </x:is>
      </x:c>
      <x:c r="BT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4" s="2" t="inlineStr">
        <x:is>
          <x:t xml:space="preserve">กลาง-ต่ำ</x:t>
        </x:is>
      </x:c>
      <x:c r="BV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4" s="2" t="inlineStr">
        <x:is>
          <x:t xml:space="preserve">https://catalog.dnp.go.th/dataset/dnp03_12_01 | https://legal.dld.go.th/ | https://checklist.cites.org/</x:t>
        </x:is>
      </x:c>
    </x:row>
    <x:row r="75">
      <x:c r="A75" s="2" t="inlineStr">
        <x:is>
          <x:t xml:space="preserve">EXO074</x:t>
        </x:is>
      </x:c>
      <x:c r="B75" s="2" t="inlineStr">
        <x:is>
          <x:t xml:space="preserve">Mammal</x:t>
        </x:is>
      </x:c>
      <x:c r="C75" s="2" t="inlineStr">
        <x:is>
          <x:t xml:space="preserve">Exotic Mammal</x:t>
        </x:is>
      </x:c>
      <x:c r="D75" s="2" t="inlineStr">
        <x:is>
          <x:t xml:space="preserve">Hedgehog</x:t>
        </x:is>
      </x:c>
      <x:c r="E75" s="2" t="inlineStr">
        <x:is>
          <x:t xml:space="preserve">เฮดจ์ฮอก</x:t>
        </x:is>
      </x:c>
      <x:c r="F75" s="2" t="inlineStr">
        <x:is>
          <x:t xml:space="preserve">Atelerix albiventris</x:t>
        </x:is>
      </x:c>
      <x:c r="G75" s="2" t="inlineStr">
        <x:is>
          <x:t xml:space="preserve">Africa</x:t>
        </x:is>
      </x:c>
      <x:c r="H75" s="2" t="n">
        <x:v>20</x:v>
      </x:c>
      <x:c r="I75" s="2" t="n">
        <x:v>6</x:v>
      </x:c>
      <x:c r="J75" s="2" t="inlineStr">
        <x:is>
          <x:t xml:space="preserve">insectivore</x:t>
        </x:is>
      </x:c>
      <x:c r="K75" s="2" t="inlineStr">
        <x:is>
          <x:t xml:space="preserve">terrestrial</x:t>
        </x:is>
      </x:c>
      <x:c r="L75" s="2" t="inlineStr">
        <x:is>
          <x:t xml:space="preserve">nocturnal</x:t>
        </x:is>
      </x:c>
      <x:c r="M75" s="2" t="inlineStr">
        <x:is>
          <x:t xml:space="preserve">shy</x:t>
        </x:is>
      </x:c>
      <x:c r="N75" s="2" t="inlineStr">
        <x:is>
          <x:t xml:space="preserve">low</x:t>
        </x:is>
      </x:c>
      <x:c r="O75" s="2" t="inlineStr">
        <x:is>
          <x:t xml:space="preserve">easy</x:t>
        </x:is>
      </x:c>
      <x:c r="P75" s="2" t="inlineStr">
        <x:is>
          <x:t xml:space="preserve">yes</x:t>
        </x:is>
      </x:c>
      <x:c r="Q75" s="2" t="inlineStr">
        <x:is>
          <x:t xml:space="preserve">hedgehog cage</x:t>
        </x:is>
      </x:c>
      <x:c r="R75" s="2" t="inlineStr">
        <x:is>
          <x:t xml:space="preserve">24-28</x:t>
        </x:is>
      </x:c>
      <x:c r="S75" s="2" t="inlineStr">
        <x:is>
          <x:t xml:space="preserve">40-60</x:t>
        </x:is>
      </x:c>
      <x:c r="T75" s="2" t="inlineStr">
        <x:is>
          <x:t xml:space="preserve">solitary</x:t>
        </x:is>
      </x:c>
      <x:c r="U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5" s="2" t="inlineStr">
        <x:is>
          <x:t xml:space="preserve">ต้องตรวจสอบประกาศรายชนิดเพิ่มเติม</x:t>
        </x:is>
      </x:c>
      <x:c r="X75" s="2" t="inlineStr">
        <x:is>
          <x:t xml:space="preserve">ต้องตรวจสอบรายชนิดเพิ่มเติม</x:t>
        </x:is>
      </x:c>
      <x:c r="Y7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5" s="2" t="inlineStr">
        <x:is>
          <x:t xml:space="preserve">ต้องตรวจสอบประกาศเพิ่มเติม</x:t>
        </x:is>
      </x:c>
      <x:c r="AA75" s="2" t="inlineStr">
        <x:is>
          <x:t xml:space="preserve">ต้องตรวจสอบประกาศเพิ่มเติม</x:t>
        </x:is>
      </x:c>
      <x:c r="AB75" s="2" t="inlineStr">
        <x:is>
          <x:t xml:space="preserve">ต้องตรวจสอบรายชนิดเพิ่มเติม</x:t>
        </x:is>
      </x:c>
      <x:c r="AC75" s="2" t="inlineStr">
        <x:is>
          <x:t xml:space="preserve">ไม่ควรปล่อย</x:t>
        </x:is>
      </x:c>
      <x:c r="AD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5" s="2" t="inlineStr">
        <x:is>
          <x:t xml:space="preserve">low</x:t>
        </x:is>
      </x:c>
      <x:c r="AG75" s="2" t="inlineStr">
        <x:is>
          <x:t xml:space="preserve">no</x:t>
        </x:is>
      </x:c>
      <x:c r="AH75" s="2" t="inlineStr">
        <x:is>
          <x:t xml:space="preserve">1500-8000</x:t>
        </x:is>
      </x:c>
      <x:c r="AI75" s="2" t="inlineStr">
        <x:is>
          <x:t xml:space="preserve">Mammal Diversity Database</x:t>
        </x:is>
      </x:c>
      <x:c r="AJ75" s="2" t="inlineStr">
        <x:is>
          <x:t xml:space="preserve">https://www.mammaldiversity.org/</x:t>
        </x:is>
      </x:c>
      <x:c r="AK75" s="2" t="inlineStr">
        <x:is>
          <x:t xml:space="preserve">IUCN Red List; CITES Checklist</x:t>
        </x:is>
      </x:c>
      <x:c r="AL75" s="2" t="inlineStr">
        <x:is>
          <x:t xml:space="preserve">https://www.iucnredlist.org/ | https://checklist.cites.org/</x:t>
        </x:is>
      </x:c>
      <x:c r="AM75" s="2" t="inlineStr">
        <x:is>
          <x:t xml:space="preserve">Thailand Wildlife Preservation and Protection Act B.E. 2562 (uploaded PDF); Thailand Animal Welfare Act B.E. 2557 (uploaded PDF)</x:t>
        </x:is>
      </x:c>
      <x:c r="AN75" s="2" t="inlineStr">
        <x:is>
          <x:t xml:space="preserve">uploaded:ACT_WILD-ANIMAL_2562.pdf | uploaded:law87.pdf | https://checklist.cites.org/</x:t>
        </x:is>
      </x:c>
      <x:c r="AO75" s="2" t="inlineStr">
        <x:is>
          <x:t xml:space="preserve">medium</x:t>
        </x:is>
      </x:c>
      <x:c r="AP75" s="2" t="inlineStr">
        <x:is>
          <x:t xml:space="preserve">legacy-row-needs-source-backfill</x:t>
        </x:is>
      </x:c>
      <x:c r="AQ7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5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7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5" s="2" t="inlineStr">
        <x:is>
          <x:t xml:space="preserve">ยังไม่พบหลักฐานทางการรายชนิดพอจะฟันธง</x:t>
        </x:is>
      </x:c>
      <x:c r="AV75" s="2" t="inlineStr">
        <x:is>
          <x:t xml:space="preserve">unknown</x:t>
        </x:is>
      </x:c>
      <x:c r="AW75" s="2" t="inlineStr">
        <x:is>
          <x:t xml:space="preserve">ห้ามสรุปว่า合法/ผิดกฎหมายจากไฟล์นี้เพียงอย่างเดียว</x:t>
        </x:is>
      </x:c>
      <x:c r="AX7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5" s="2" t="inlineStr">
        <x:is>
          <x:t xml:space="preserve">ใช้เป็นฐานเช็กต่อ ไม่ใช่ข้อสรุปสุดท้าย</x:t>
        </x:is>
      </x:c>
      <x:c r="AZ7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5" s="2" t="inlineStr">
        <x:is>
          <x:t xml:space="preserve">low</x:t>
        </x:is>
      </x:c>
      <x:c r="BC7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5" s="2" t="inlineStr">
        <x:is>
          <x:t xml:space="preserve">https://catalog.dnp.go.th/dataset/dnp03_12_01 | https://catalog.dnp.go.th/dataset/dnp03_12_02 | https://legal.dld.go.th/</x:t>
        </x:is>
      </x:c>
      <x:c r="BE75" s="2" t="n">
        <x:v>35</x:v>
      </x:c>
      <x:c r="BF75" s="2" t="inlineStr">
        <x:is>
          <x:t xml:space="preserve">ถ้าจะใช้เชิงกฎหมาย ต้องตรวจเพิ่ม</x:t>
        </x:is>
      </x:c>
      <x:c r="BG75" s="2" t="inlineStr">
        <x:is>
          <x:t xml:space="preserve">ยังไม่มีหลักฐานพอจะฟันธงรายชนิด</x:t>
        </x:is>
      </x:c>
      <x:c r="BH7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5" s="2" t="inlineStr">
        <x:is>
          <x:t xml:space="preserve">ไม่ได้</x:t>
        </x:is>
      </x:c>
      <x:c r="BK7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5" s="2" t="inlineStr">
        <x:is>
          <x:t xml:space="preserve">ต่ำ</x:t>
        </x:is>
      </x:c>
      <x:c r="BN7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5" s="2" t="inlineStr">
        <x:is>
          <x:t xml:space="preserve">no_direct_wildlife_permit_signal</x:t>
        </x:is>
      </x:c>
      <x:c r="BQ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5" s="2" t="inlineStr">
        <x:is>
          <x:t xml:space="preserve">ได้แบบระวัง (ห้ามแปลว่า “ถูกกฎหมายแน่นอน”)</x:t>
        </x:is>
      </x:c>
      <x:c r="BT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5" s="2" t="inlineStr">
        <x:is>
          <x:t xml:space="preserve">กลาง-ต่ำ</x:t>
        </x:is>
      </x:c>
      <x:c r="BV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5" s="2" t="inlineStr">
        <x:is>
          <x:t xml:space="preserve">https://catalog.dnp.go.th/dataset/dnp03_12_01 | https://legal.dld.go.th/ | https://checklist.cites.org/</x:t>
        </x:is>
      </x:c>
    </x:row>
    <x:row r="76">
      <x:c r="A76" s="2" t="inlineStr">
        <x:is>
          <x:t xml:space="preserve">EXO075</x:t>
        </x:is>
      </x:c>
      <x:c r="B76" s="2" t="inlineStr">
        <x:is>
          <x:t xml:space="preserve">Mammal</x:t>
        </x:is>
      </x:c>
      <x:c r="C76" s="2" t="inlineStr">
        <x:is>
          <x:t xml:space="preserve">Exotic Mammal</x:t>
        </x:is>
      </x:c>
      <x:c r="D76" s="2" t="inlineStr">
        <x:is>
          <x:t xml:space="preserve">Sugar Glider</x:t>
        </x:is>
      </x:c>
      <x:c r="E76" s="2" t="inlineStr">
        <x:is>
          <x:t xml:space="preserve">ชูการ์ไกลเดอร์</x:t>
        </x:is>
      </x:c>
      <x:c r="F76" s="2" t="inlineStr">
        <x:is>
          <x:t xml:space="preserve">Petaurus breviceps</x:t>
        </x:is>
      </x:c>
      <x:c r="G76" s="2" t="inlineStr">
        <x:is>
          <x:t xml:space="preserve">Australia</x:t>
        </x:is>
      </x:c>
      <x:c r="H76" s="2" t="n">
        <x:v>30</x:v>
      </x:c>
      <x:c r="I76" s="2" t="n">
        <x:v>12</x:v>
      </x:c>
      <x:c r="J76" s="2" t="inlineStr">
        <x:is>
          <x:t xml:space="preserve">omnivore</x:t>
        </x:is>
      </x:c>
      <x:c r="K76" s="2" t="inlineStr">
        <x:is>
          <x:t xml:space="preserve">arboreal</x:t>
        </x:is>
      </x:c>
      <x:c r="L76" s="2" t="inlineStr">
        <x:is>
          <x:t xml:space="preserve">nocturnal</x:t>
        </x:is>
      </x:c>
      <x:c r="M76" s="2" t="inlineStr">
        <x:is>
          <x:t xml:space="preserve">social</x:t>
        </x:is>
      </x:c>
      <x:c r="N76" s="2" t="inlineStr">
        <x:is>
          <x:t xml:space="preserve">medium</x:t>
        </x:is>
      </x:c>
      <x:c r="O76" s="2" t="inlineStr">
        <x:is>
          <x:t xml:space="preserve">medium</x:t>
        </x:is>
      </x:c>
      <x:c r="P76" s="2" t="inlineStr">
        <x:is>
          <x:t xml:space="preserve">no</x:t>
        </x:is>
      </x:c>
      <x:c r="Q76" s="2" t="inlineStr">
        <x:is>
          <x:t xml:space="preserve">tall colony cage</x:t>
        </x:is>
      </x:c>
      <x:c r="R76" s="2" t="inlineStr">
        <x:is>
          <x:t xml:space="preserve">22-28</x:t>
        </x:is>
      </x:c>
      <x:c r="S76" s="2" t="inlineStr">
        <x:is>
          <x:t xml:space="preserve">40-70</x:t>
        </x:is>
      </x:c>
      <x:c r="T76" s="2" t="inlineStr">
        <x:is>
          <x:t xml:space="preserve">pairs/groups</x:t>
        </x:is>
      </x:c>
      <x:c r="U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6" s="2" t="inlineStr">
        <x:is>
          <x:t xml:space="preserve">ต้องตรวจสอบประกาศรายชนิดเพิ่มเติม</x:t>
        </x:is>
      </x:c>
      <x:c r="X76" s="2" t="inlineStr">
        <x:is>
          <x:t xml:space="preserve">ต้องตรวจสอบรายชนิดเพิ่มเติม</x:t>
        </x:is>
      </x:c>
      <x:c r="Y7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6" s="2" t="inlineStr">
        <x:is>
          <x:t xml:space="preserve">ต้องตรวจสอบประกาศเพิ่มเติม</x:t>
        </x:is>
      </x:c>
      <x:c r="AA76" s="2" t="inlineStr">
        <x:is>
          <x:t xml:space="preserve">ต้องตรวจสอบประกาศเพิ่มเติม</x:t>
        </x:is>
      </x:c>
      <x:c r="AB76" s="2" t="inlineStr">
        <x:is>
          <x:t xml:space="preserve">ต้องตรวจสอบรายชนิดเพิ่มเติม</x:t>
        </x:is>
      </x:c>
      <x:c r="AC76" s="2" t="inlineStr">
        <x:is>
          <x:t xml:space="preserve">ไม่ควรปล่อย</x:t>
        </x:is>
      </x:c>
      <x:c r="AD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6" s="2" t="inlineStr">
        <x:is>
          <x:t xml:space="preserve">low</x:t>
        </x:is>
      </x:c>
      <x:c r="AG76" s="2" t="inlineStr">
        <x:is>
          <x:t xml:space="preserve">no</x:t>
        </x:is>
      </x:c>
      <x:c r="AH76" s="2" t="inlineStr">
        <x:is>
          <x:t xml:space="preserve">2000-10000</x:t>
        </x:is>
      </x:c>
      <x:c r="AI76" s="2" t="inlineStr">
        <x:is>
          <x:t xml:space="preserve">Mammal Diversity Database</x:t>
        </x:is>
      </x:c>
      <x:c r="AJ76" s="2" t="inlineStr">
        <x:is>
          <x:t xml:space="preserve">https://www.mammaldiversity.org/</x:t>
        </x:is>
      </x:c>
      <x:c r="AK76" s="2" t="inlineStr">
        <x:is>
          <x:t xml:space="preserve">IUCN Red List; CITES Checklist</x:t>
        </x:is>
      </x:c>
      <x:c r="AL76" s="2" t="inlineStr">
        <x:is>
          <x:t xml:space="preserve">https://www.iucnredlist.org/ | https://checklist.cites.org/</x:t>
        </x:is>
      </x:c>
      <x:c r="AM76" s="2" t="inlineStr">
        <x:is>
          <x:t xml:space="preserve">Thailand Wildlife Preservation and Protection Act B.E. 2562 (uploaded PDF); Thailand Animal Welfare Act B.E. 2557 (uploaded PDF)</x:t>
        </x:is>
      </x:c>
      <x:c r="AN76" s="2" t="inlineStr">
        <x:is>
          <x:t xml:space="preserve">uploaded:ACT_WILD-ANIMAL_2562.pdf | uploaded:law87.pdf | https://checklist.cites.org/</x:t>
        </x:is>
      </x:c>
      <x:c r="AO76" s="2" t="inlineStr">
        <x:is>
          <x:t xml:space="preserve">medium</x:t>
        </x:is>
      </x:c>
      <x:c r="AP76" s="2" t="inlineStr">
        <x:is>
          <x:t xml:space="preserve">legacy-row-needs-source-backfill</x:t>
        </x:is>
      </x:c>
      <x:c r="AQ7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6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6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6" s="2" t="inlineStr">
        <x:is>
          <x:t xml:space="preserve">ยังไม่พบหลักฐานทางการรายชนิดพอจะฟันธง</x:t>
        </x:is>
      </x:c>
      <x:c r="AV76" s="2" t="inlineStr">
        <x:is>
          <x:t xml:space="preserve">unknown</x:t>
        </x:is>
      </x:c>
      <x:c r="AW76" s="2" t="inlineStr">
        <x:is>
          <x:t xml:space="preserve">ห้ามสรุปว่า合法/ผิดกฎหมายจากไฟล์นี้เพียงอย่างเดียว</x:t>
        </x:is>
      </x:c>
      <x:c r="AX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6" s="2" t="inlineStr">
        <x:is>
          <x:t xml:space="preserve">ใช้เป็นฐานเช็กต่อ ไม่ใช่ข้อสรุปสุดท้าย</x:t>
        </x:is>
      </x:c>
      <x:c r="AZ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6" s="2" t="inlineStr">
        <x:is>
          <x:t xml:space="preserve">low</x:t>
        </x:is>
      </x:c>
      <x:c r="BC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6" s="2" t="inlineStr">
        <x:is>
          <x:t xml:space="preserve">https://catalog.dnp.go.th/dataset/dnp03_12_01 | https://catalog.dnp.go.th/dataset/dnp03_12_02 | https://legal.dld.go.th/</x:t>
        </x:is>
      </x:c>
      <x:c r="BE76" s="2" t="n">
        <x:v>35</x:v>
      </x:c>
      <x:c r="BF76" s="2" t="inlineStr">
        <x:is>
          <x:t xml:space="preserve">ถ้าจะใช้เชิงกฎหมาย ต้องตรวจเพิ่ม</x:t>
        </x:is>
      </x:c>
      <x:c r="BG76" s="2" t="inlineStr">
        <x:is>
          <x:t xml:space="preserve">ยังไม่มีหลักฐานพอจะฟันธงรายชนิด</x:t>
        </x:is>
      </x:c>
      <x:c r="BH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6" s="2" t="inlineStr">
        <x:is>
          <x:t xml:space="preserve">ไม่ได้</x:t>
        </x:is>
      </x:c>
      <x:c r="BK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6" s="2" t="inlineStr">
        <x:is>
          <x:t xml:space="preserve">ต่ำ</x:t>
        </x:is>
      </x:c>
      <x:c r="BN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6" s="2" t="inlineStr">
        <x:is>
          <x:t xml:space="preserve">no_direct_wildlife_permit_signal</x:t>
        </x:is>
      </x:c>
      <x:c r="BQ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6" s="2" t="inlineStr">
        <x:is>
          <x:t xml:space="preserve">ได้แบบระวัง (ห้ามแปลว่า “ถูกกฎหมายแน่นอน”)</x:t>
        </x:is>
      </x:c>
      <x:c r="BT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6" s="2" t="inlineStr">
        <x:is>
          <x:t xml:space="preserve">กลาง-ต่ำ</x:t>
        </x:is>
      </x:c>
      <x:c r="BV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6" s="2" t="inlineStr">
        <x:is>
          <x:t xml:space="preserve">https://catalog.dnp.go.th/dataset/dnp03_12_01 | https://legal.dld.go.th/ | https://checklist.cites.org/</x:t>
        </x:is>
      </x:c>
    </x:row>
    <x:row r="77">
      <x:c r="A77" s="2" t="inlineStr">
        <x:is>
          <x:t xml:space="preserve">EXO076</x:t>
        </x:is>
      </x:c>
      <x:c r="B77" s="2" t="inlineStr">
        <x:is>
          <x:t xml:space="preserve">Mammal</x:t>
        </x:is>
      </x:c>
      <x:c r="C77" s="2" t="inlineStr">
        <x:is>
          <x:t xml:space="preserve">Exotic Mammal</x:t>
        </x:is>
      </x:c>
      <x:c r="D77" s="2" t="inlineStr">
        <x:is>
          <x:t xml:space="preserve">Meerkat</x:t>
        </x:is>
      </x:c>
      <x:c r="E77" s="2" t="inlineStr">
        <x:is>
          <x:t xml:space="preserve">เมียร์แคต</x:t>
        </x:is>
      </x:c>
      <x:c r="F77" s="2" t="inlineStr">
        <x:is>
          <x:t xml:space="preserve">Suricata suricatta</x:t>
        </x:is>
      </x:c>
      <x:c r="G77" s="2" t="inlineStr">
        <x:is>
          <x:t xml:space="preserve">Africa</x:t>
        </x:is>
      </x:c>
      <x:c r="H77" s="2" t="n">
        <x:v>35</x:v>
      </x:c>
      <x:c r="I77" s="2" t="n">
        <x:v>12</x:v>
      </x:c>
      <x:c r="J77" s="2" t="inlineStr">
        <x:is>
          <x:t xml:space="preserve">insectivore</x:t>
        </x:is>
      </x:c>
      <x:c r="K77" s="2" t="inlineStr">
        <x:is>
          <x:t xml:space="preserve">terrestrial</x:t>
        </x:is>
      </x:c>
      <x:c r="L77" s="2" t="inlineStr">
        <x:is>
          <x:t xml:space="preserve">diurnal</x:t>
        </x:is>
      </x:c>
      <x:c r="M77" s="2" t="inlineStr">
        <x:is>
          <x:t xml:space="preserve">social</x:t>
        </x:is>
      </x:c>
      <x:c r="N77" s="2" t="inlineStr">
        <x:is>
          <x:t xml:space="preserve">high</x:t>
        </x:is>
      </x:c>
      <x:c r="O77" s="2" t="inlineStr">
        <x:is>
          <x:t xml:space="preserve">expert</x:t>
        </x:is>
      </x:c>
      <x:c r="P77" s="2" t="inlineStr">
        <x:is>
          <x:t xml:space="preserve">no</x:t>
        </x:is>
      </x:c>
      <x:c r="Q77" s="2" t="inlineStr">
        <x:is>
          <x:t xml:space="preserve">large enriched enclosure</x:t>
        </x:is>
      </x:c>
      <x:c r="R77" s="2" t="inlineStr">
        <x:is>
          <x:t xml:space="preserve">24-32</x:t>
        </x:is>
      </x:c>
      <x:c r="S77" s="2" t="inlineStr">
        <x:is>
          <x:t xml:space="preserve">20-40</x:t>
        </x:is>
      </x:c>
      <x:c r="T77" s="2" t="inlineStr">
        <x:is>
          <x:t xml:space="preserve">groups</x:t>
        </x:is>
      </x:c>
      <x:c r="U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7" s="2" t="inlineStr">
        <x:is>
          <x:t xml:space="preserve">ต้องตรวจสอบประกาศรายชนิดเพิ่มเติม</x:t>
        </x:is>
      </x:c>
      <x:c r="X77" s="2" t="inlineStr">
        <x:is>
          <x:t xml:space="preserve">ต้องตรวจสอบรายชนิดเพิ่มเติม</x:t>
        </x:is>
      </x:c>
      <x:c r="Y7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7" s="2" t="inlineStr">
        <x:is>
          <x:t xml:space="preserve">ต้องตรวจสอบประกาศเพิ่มเติม</x:t>
        </x:is>
      </x:c>
      <x:c r="AA77" s="2" t="inlineStr">
        <x:is>
          <x:t xml:space="preserve">ต้องตรวจสอบประกาศเพิ่มเติม</x:t>
        </x:is>
      </x:c>
      <x:c r="AB77" s="2" t="inlineStr">
        <x:is>
          <x:t xml:space="preserve">ต้องตรวจสอบรายชนิดเพิ่มเติม</x:t>
        </x:is>
      </x:c>
      <x:c r="AC77" s="2" t="inlineStr">
        <x:is>
          <x:t xml:space="preserve">ไม่ควรปล่อย</x:t>
        </x:is>
      </x:c>
      <x:c r="AD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7" s="2" t="inlineStr">
        <x:is>
          <x:t xml:space="preserve">medium</x:t>
        </x:is>
      </x:c>
      <x:c r="AG77" s="2" t="inlineStr">
        <x:is>
          <x:t xml:space="preserve">no</x:t>
        </x:is>
      </x:c>
      <x:c r="AH77" s="2" t="inlineStr">
        <x:is>
          <x:t xml:space="preserve">40000-150000</x:t>
        </x:is>
      </x:c>
      <x:c r="AI77" s="2" t="inlineStr">
        <x:is>
          <x:t xml:space="preserve">Mammal Diversity Database</x:t>
        </x:is>
      </x:c>
      <x:c r="AJ77" s="2" t="inlineStr">
        <x:is>
          <x:t xml:space="preserve">https://www.mammaldiversity.org/</x:t>
        </x:is>
      </x:c>
      <x:c r="AK77" s="2" t="inlineStr">
        <x:is>
          <x:t xml:space="preserve">IUCN Red List; CITES Checklist</x:t>
        </x:is>
      </x:c>
      <x:c r="AL77" s="2" t="inlineStr">
        <x:is>
          <x:t xml:space="preserve">https://www.iucnredlist.org/ | https://checklist.cites.org/</x:t>
        </x:is>
      </x:c>
      <x:c r="AM77" s="2" t="inlineStr">
        <x:is>
          <x:t xml:space="preserve">Thailand Wildlife Preservation and Protection Act B.E. 2562 (uploaded PDF); Thailand Animal Welfare Act B.E. 2557 (uploaded PDF)</x:t>
        </x:is>
      </x:c>
      <x:c r="AN77" s="2" t="inlineStr">
        <x:is>
          <x:t xml:space="preserve">uploaded:ACT_WILD-ANIMAL_2562.pdf | uploaded:law87.pdf | https://checklist.cites.org/</x:t>
        </x:is>
      </x:c>
      <x:c r="AO77" s="2" t="inlineStr">
        <x:is>
          <x:t xml:space="preserve">medium</x:t>
        </x:is>
      </x:c>
      <x:c r="AP77" s="2" t="inlineStr">
        <x:is>
          <x:t xml:space="preserve">legacy-row-needs-source-backfill</x:t>
        </x:is>
      </x:c>
      <x:c r="AQ7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7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7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77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7" s="2" t="inlineStr">
        <x:is>
          <x:t xml:space="preserve">ยังไม่พบหลักฐานทางการรายชนิดพอจะฟันธง</x:t>
        </x:is>
      </x:c>
      <x:c r="AV77" s="2" t="inlineStr">
        <x:is>
          <x:t xml:space="preserve">unknown</x:t>
        </x:is>
      </x:c>
      <x:c r="AW77" s="2" t="inlineStr">
        <x:is>
          <x:t xml:space="preserve">ห้ามสรุปว่า合法/ผิดกฎหมายจากไฟล์นี้เพียงอย่างเดียว</x:t>
        </x:is>
      </x:c>
      <x:c r="AX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7" s="2" t="inlineStr">
        <x:is>
          <x:t xml:space="preserve">ใช้เป็นฐานเช็กต่อ ไม่ใช่ข้อสรุปสุดท้าย</x:t>
        </x:is>
      </x:c>
      <x:c r="AZ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7" s="2" t="inlineStr">
        <x:is>
          <x:t xml:space="preserve">low</x:t>
        </x:is>
      </x:c>
      <x:c r="BC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7" s="2" t="inlineStr">
        <x:is>
          <x:t xml:space="preserve">https://catalog.dnp.go.th/dataset/dnp03_12_01 | https://catalog.dnp.go.th/dataset/dnp03_12_02 | https://legal.dld.go.th/</x:t>
        </x:is>
      </x:c>
      <x:c r="BE77" s="2" t="n">
        <x:v>35</x:v>
      </x:c>
      <x:c r="BF77" s="2" t="inlineStr">
        <x:is>
          <x:t xml:space="preserve">ถ้าจะใช้เชิงกฎหมาย ต้องตรวจเพิ่ม</x:t>
        </x:is>
      </x:c>
      <x:c r="BG77" s="2" t="inlineStr">
        <x:is>
          <x:t xml:space="preserve">ยังไม่มีหลักฐานพอจะฟันธงรายชนิด</x:t>
        </x:is>
      </x:c>
      <x:c r="BH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7" s="2" t="inlineStr">
        <x:is>
          <x:t xml:space="preserve">ไม่ได้</x:t>
        </x:is>
      </x:c>
      <x:c r="BK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7" s="2" t="inlineStr">
        <x:is>
          <x:t xml:space="preserve">ต่ำ</x:t>
        </x:is>
      </x:c>
      <x:c r="BN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7" s="2" t="inlineStr">
        <x:is>
          <x:t xml:space="preserve">no_direct_wildlife_permit_signal</x:t>
        </x:is>
      </x:c>
      <x:c r="BQ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7" s="2" t="inlineStr">
        <x:is>
          <x:t xml:space="preserve">ได้แบบระวัง (ห้ามแปลว่า “ถูกกฎหมายแน่นอน”)</x:t>
        </x:is>
      </x:c>
      <x:c r="BT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7" s="2" t="inlineStr">
        <x:is>
          <x:t xml:space="preserve">กลาง-ต่ำ</x:t>
        </x:is>
      </x:c>
      <x:c r="BV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7" s="2" t="inlineStr">
        <x:is>
          <x:t xml:space="preserve">https://catalog.dnp.go.th/dataset/dnp03_12_01 | https://legal.dld.go.th/ | https://checklist.cites.org/</x:t>
        </x:is>
      </x:c>
    </x:row>
    <x:row r="78">
      <x:c r="A78" s="2" t="inlineStr">
        <x:is>
          <x:t xml:space="preserve">EXO077</x:t>
        </x:is>
      </x:c>
      <x:c r="B78" s="2" t="inlineStr">
        <x:is>
          <x:t xml:space="preserve">Mammal</x:t>
        </x:is>
      </x:c>
      <x:c r="C78" s="2" t="inlineStr">
        <x:is>
          <x:t xml:space="preserve">Exotic Mammal</x:t>
        </x:is>
      </x:c>
      <x:c r="D78" s="2" t="inlineStr">
        <x:is>
          <x:t xml:space="preserve">Fennec Fox</x:t>
        </x:is>
      </x:c>
      <x:c r="E78" s="2" t="inlineStr">
        <x:is>
          <x:t xml:space="preserve">เฟนเนกฟ็อกซ์</x:t>
        </x:is>
      </x:c>
      <x:c r="F78" s="2" t="inlineStr">
        <x:is>
          <x:t xml:space="preserve">Vulpes zerda</x:t>
        </x:is>
      </x:c>
      <x:c r="G78" s="2" t="inlineStr">
        <x:is>
          <x:t xml:space="preserve">Africa</x:t>
        </x:is>
      </x:c>
      <x:c r="H78" s="2" t="n">
        <x:v>40</x:v>
      </x:c>
      <x:c r="I78" s="2" t="n">
        <x:v>12</x:v>
      </x:c>
      <x:c r="J78" s="2" t="inlineStr">
        <x:is>
          <x:t xml:space="preserve">omnivore</x:t>
        </x:is>
      </x:c>
      <x:c r="K78" s="2" t="inlineStr">
        <x:is>
          <x:t xml:space="preserve">terrestrial</x:t>
        </x:is>
      </x:c>
      <x:c r="L78" s="2" t="inlineStr">
        <x:is>
          <x:t xml:space="preserve">nocturnal</x:t>
        </x:is>
      </x:c>
      <x:c r="M78" s="2" t="inlineStr">
        <x:is>
          <x:t xml:space="preserve">active</x:t>
        </x:is>
      </x:c>
      <x:c r="N78" s="2" t="inlineStr">
        <x:is>
          <x:t xml:space="preserve">medium</x:t>
        </x:is>
      </x:c>
      <x:c r="O78" s="2" t="inlineStr">
        <x:is>
          <x:t xml:space="preserve">hard</x:t>
        </x:is>
      </x:c>
      <x:c r="P78" s="2" t="inlineStr">
        <x:is>
          <x:t xml:space="preserve">no</x:t>
        </x:is>
      </x:c>
      <x:c r="Q78" s="2" t="inlineStr">
        <x:is>
          <x:t xml:space="preserve">secure outdoor/indoor enclosure</x:t>
        </x:is>
      </x:c>
      <x:c r="R78" s="2" t="inlineStr">
        <x:is>
          <x:t xml:space="preserve">22-30</x:t>
        </x:is>
      </x:c>
      <x:c r="S78" s="2" t="inlineStr">
        <x:is>
          <x:t xml:space="preserve">20-40</x:t>
        </x:is>
      </x:c>
      <x:c r="T78" s="2" t="inlineStr">
        <x:is>
          <x:t xml:space="preserve">pairs</x:t>
        </x:is>
      </x:c>
      <x:c r="U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8" s="2" t="inlineStr">
        <x:is>
          <x:t xml:space="preserve">ต้องตรวจสอบประกาศรายชนิดเพิ่มเติม</x:t>
        </x:is>
      </x:c>
      <x:c r="X78" s="2" t="inlineStr">
        <x:is>
          <x:t xml:space="preserve">ต้องตรวจสอบรายชนิดเพิ่มเติม</x:t>
        </x:is>
      </x:c>
      <x:c r="Y7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8" s="2" t="inlineStr">
        <x:is>
          <x:t xml:space="preserve">ต้องตรวจสอบประกาศเพิ่มเติม</x:t>
        </x:is>
      </x:c>
      <x:c r="AA78" s="2" t="inlineStr">
        <x:is>
          <x:t xml:space="preserve">ต้องตรวจสอบประกาศเพิ่มเติม</x:t>
        </x:is>
      </x:c>
      <x:c r="AB78" s="2" t="inlineStr">
        <x:is>
          <x:t xml:space="preserve">ต้องตรวจสอบรายชนิดเพิ่มเติม</x:t>
        </x:is>
      </x:c>
      <x:c r="AC78" s="2" t="inlineStr">
        <x:is>
          <x:t xml:space="preserve">ไม่ควรปล่อย</x:t>
        </x:is>
      </x:c>
      <x:c r="AD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8" s="2" t="inlineStr">
        <x:is>
          <x:t xml:space="preserve">medium</x:t>
        </x:is>
      </x:c>
      <x:c r="AG78" s="2" t="inlineStr">
        <x:is>
          <x:t xml:space="preserve">no</x:t>
        </x:is>
      </x:c>
      <x:c r="AH78" s="2" t="inlineStr">
        <x:is>
          <x:t xml:space="preserve">50000-200000</x:t>
        </x:is>
      </x:c>
      <x:c r="AI78" s="2" t="inlineStr">
        <x:is>
          <x:t xml:space="preserve">Mammal Diversity Database</x:t>
        </x:is>
      </x:c>
      <x:c r="AJ78" s="2" t="inlineStr">
        <x:is>
          <x:t xml:space="preserve">https://www.mammaldiversity.org/</x:t>
        </x:is>
      </x:c>
      <x:c r="AK78" s="2" t="inlineStr">
        <x:is>
          <x:t xml:space="preserve">IUCN Red List; CITES Checklist</x:t>
        </x:is>
      </x:c>
      <x:c r="AL78" s="2" t="inlineStr">
        <x:is>
          <x:t xml:space="preserve">https://www.iucnredlist.org/ | https://checklist.cites.org/</x:t>
        </x:is>
      </x:c>
      <x:c r="AM78" s="2" t="inlineStr">
        <x:is>
          <x:t xml:space="preserve">Thailand Wildlife Preservation and Protection Act B.E. 2562 (uploaded PDF); Thailand Animal Welfare Act B.E. 2557 (uploaded PDF)</x:t>
        </x:is>
      </x:c>
      <x:c r="AN78" s="2" t="inlineStr">
        <x:is>
          <x:t xml:space="preserve">uploaded:ACT_WILD-ANIMAL_2562.pdf | uploaded:law87.pdf | https://checklist.cites.org/</x:t>
        </x:is>
      </x:c>
      <x:c r="AO78" s="2" t="inlineStr">
        <x:is>
          <x:t xml:space="preserve">medium</x:t>
        </x:is>
      </x:c>
      <x:c r="AP78" s="2" t="inlineStr">
        <x:is>
          <x:t xml:space="preserve">legacy-row-needs-source-backfill</x:t>
        </x:is>
      </x:c>
      <x:c r="AQ7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8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8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8" s="2" t="inlineStr">
        <x:is>
          <x:t xml:space="preserve">ยังไม่พบหลักฐานทางการรายชนิดพอจะฟันธง</x:t>
        </x:is>
      </x:c>
      <x:c r="AV78" s="2" t="inlineStr">
        <x:is>
          <x:t xml:space="preserve">unknown</x:t>
        </x:is>
      </x:c>
      <x:c r="AW78" s="2" t="inlineStr">
        <x:is>
          <x:t xml:space="preserve">ห้ามสรุปว่า合法/ผิดกฎหมายจากไฟล์นี้เพียงอย่างเดียว</x:t>
        </x:is>
      </x:c>
      <x:c r="AX7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8" s="2" t="inlineStr">
        <x:is>
          <x:t xml:space="preserve">ใช้เป็นฐานเช็กต่อ ไม่ใช่ข้อสรุปสุดท้าย</x:t>
        </x:is>
      </x:c>
      <x:c r="AZ7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8" s="2" t="inlineStr">
        <x:is>
          <x:t xml:space="preserve">low</x:t>
        </x:is>
      </x:c>
      <x:c r="BC7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8" s="2" t="inlineStr">
        <x:is>
          <x:t xml:space="preserve">https://catalog.dnp.go.th/dataset/dnp03_12_01 | https://catalog.dnp.go.th/dataset/dnp03_12_02 | https://legal.dld.go.th/</x:t>
        </x:is>
      </x:c>
      <x:c r="BE78" s="2" t="n">
        <x:v>35</x:v>
      </x:c>
      <x:c r="BF78" s="2" t="inlineStr">
        <x:is>
          <x:t xml:space="preserve">ถ้าจะใช้เชิงกฎหมาย ต้องตรวจเพิ่ม</x:t>
        </x:is>
      </x:c>
      <x:c r="BG78" s="2" t="inlineStr">
        <x:is>
          <x:t xml:space="preserve">ยังไม่มีหลักฐานพอจะฟันธงรายชนิด</x:t>
        </x:is>
      </x:c>
      <x:c r="BH7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8" s="2" t="inlineStr">
        <x:is>
          <x:t xml:space="preserve">ไม่ได้</x:t>
        </x:is>
      </x:c>
      <x:c r="BK7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8" s="2" t="inlineStr">
        <x:is>
          <x:t xml:space="preserve">ต่ำ</x:t>
        </x:is>
      </x:c>
      <x:c r="BN7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8" s="2" t="inlineStr">
        <x:is>
          <x:t xml:space="preserve">trade_control_or_cites_signal</x:t>
        </x:is>
      </x:c>
      <x:c r="BQ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78" s="2" t="inlineStr">
        <x:is>
          <x:t xml:space="preserve">กลาง</x:t>
        </x:is>
      </x:c>
      <x:c r="BV7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79">
      <x:c r="A79" s="2" t="inlineStr">
        <x:is>
          <x:t xml:space="preserve">EXO078</x:t>
        </x:is>
      </x:c>
      <x:c r="B79" s="2" t="inlineStr">
        <x:is>
          <x:t xml:space="preserve">Mammal</x:t>
        </x:is>
      </x:c>
      <x:c r="C79" s="2" t="inlineStr">
        <x:is>
          <x:t xml:space="preserve">Exotic Mammal</x:t>
        </x:is>
      </x:c>
      <x:c r="D79" s="2" t="inlineStr">
        <x:is>
          <x:t xml:space="preserve">Raccoon</x:t>
        </x:is>
      </x:c>
      <x:c r="E79" s="2" t="inlineStr">
        <x:is>
          <x:t xml:space="preserve">แรคคูน</x:t>
        </x:is>
      </x:c>
      <x:c r="F79" s="2" t="inlineStr">
        <x:is>
          <x:t xml:space="preserve">Procyon lotor</x:t>
        </x:is>
      </x:c>
      <x:c r="G79" s="2" t="inlineStr">
        <x:is>
          <x:t xml:space="preserve">North America</x:t>
        </x:is>
      </x:c>
      <x:c r="H79" s="2" t="n">
        <x:v>70</x:v>
      </x:c>
      <x:c r="I79" s="2" t="n">
        <x:v>15</x:v>
      </x:c>
      <x:c r="J79" s="2" t="inlineStr">
        <x:is>
          <x:t xml:space="preserve">omnivore</x:t>
        </x:is>
      </x:c>
      <x:c r="K79" s="2" t="inlineStr">
        <x:is>
          <x:t xml:space="preserve">terrestrial</x:t>
        </x:is>
      </x:c>
      <x:c r="L79" s="2" t="inlineStr">
        <x:is>
          <x:t xml:space="preserve">nocturnal</x:t>
        </x:is>
      </x:c>
      <x:c r="M79" s="2" t="inlineStr">
        <x:is>
          <x:t xml:space="preserve">mischievous</x:t>
        </x:is>
      </x:c>
      <x:c r="N79" s="2" t="inlineStr">
        <x:is>
          <x:t xml:space="preserve">high</x:t>
        </x:is>
      </x:c>
      <x:c r="O79" s="2" t="inlineStr">
        <x:is>
          <x:t xml:space="preserve">hard</x:t>
        </x:is>
      </x:c>
      <x:c r="P79" s="2" t="inlineStr">
        <x:is>
          <x:t xml:space="preserve">no</x:t>
        </x:is>
      </x:c>
      <x:c r="Q79" s="2" t="inlineStr">
        <x:is>
          <x:t xml:space="preserve">secure enriched enclosure</x:t>
        </x:is>
      </x:c>
      <x:c r="R79" s="2" t="inlineStr">
        <x:is>
          <x:t xml:space="preserve">18-28</x:t>
        </x:is>
      </x:c>
      <x:c r="S79" s="2" t="inlineStr">
        <x:is>
          <x:t xml:space="preserve">40-70</x:t>
        </x:is>
      </x:c>
      <x:c r="T79" s="2" t="inlineStr">
        <x:is>
          <x:t xml:space="preserve">solitary</x:t>
        </x:is>
      </x:c>
      <x:c r="U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9" s="2" t="inlineStr">
        <x:is>
          <x:t xml:space="preserve">ต้องตรวจสอบประกาศรายชนิดเพิ่มเติม</x:t>
        </x:is>
      </x:c>
      <x:c r="X79" s="2" t="inlineStr">
        <x:is>
          <x:t xml:space="preserve">ต้องตรวจสอบรายชนิดเพิ่มเติม</x:t>
        </x:is>
      </x:c>
      <x:c r="Y7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9" s="2" t="inlineStr">
        <x:is>
          <x:t xml:space="preserve">ต้องตรวจสอบประกาศเพิ่มเติม</x:t>
        </x:is>
      </x:c>
      <x:c r="AA79" s="2" t="inlineStr">
        <x:is>
          <x:t xml:space="preserve">ต้องตรวจสอบประกาศเพิ่มเติม</x:t>
        </x:is>
      </x:c>
      <x:c r="AB79" s="2" t="inlineStr">
        <x:is>
          <x:t xml:space="preserve">ต้องตรวจสอบรายชนิดเพิ่มเติม</x:t>
        </x:is>
      </x:c>
      <x:c r="AC79" s="2" t="inlineStr">
        <x:is>
          <x:t xml:space="preserve">ไม่ควรปล่อย</x:t>
        </x:is>
      </x:c>
      <x:c r="AD7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9" s="2" t="inlineStr">
        <x:is>
          <x:t xml:space="preserve">medium</x:t>
        </x:is>
      </x:c>
      <x:c r="AG79" s="2" t="inlineStr">
        <x:is>
          <x:t xml:space="preserve">no</x:t>
        </x:is>
      </x:c>
      <x:c r="AH79" s="2" t="inlineStr">
        <x:is>
          <x:t xml:space="preserve">30000-120000</x:t>
        </x:is>
      </x:c>
      <x:c r="AI79" s="2" t="inlineStr">
        <x:is>
          <x:t xml:space="preserve">Mammal Diversity Database</x:t>
        </x:is>
      </x:c>
      <x:c r="AJ79" s="2" t="inlineStr">
        <x:is>
          <x:t xml:space="preserve">https://www.mammaldiversity.org/</x:t>
        </x:is>
      </x:c>
      <x:c r="AK79" s="2" t="inlineStr">
        <x:is>
          <x:t xml:space="preserve">IUCN Red List; CITES Checklist</x:t>
        </x:is>
      </x:c>
      <x:c r="AL79" s="2" t="inlineStr">
        <x:is>
          <x:t xml:space="preserve">https://www.iucnredlist.org/ | https://checklist.cites.org/</x:t>
        </x:is>
      </x:c>
      <x:c r="AM79" s="2" t="inlineStr">
        <x:is>
          <x:t xml:space="preserve">Thailand Wildlife Preservation and Protection Act B.E. 2562 (uploaded PDF); Thailand Animal Welfare Act B.E. 2557 (uploaded PDF)</x:t>
        </x:is>
      </x:c>
      <x:c r="AN79" s="2" t="inlineStr">
        <x:is>
          <x:t xml:space="preserve">uploaded:ACT_WILD-ANIMAL_2562.pdf | uploaded:law87.pdf | https://checklist.cites.org/</x:t>
        </x:is>
      </x:c>
      <x:c r="AO79" s="2" t="inlineStr">
        <x:is>
          <x:t xml:space="preserve">medium</x:t>
        </x:is>
      </x:c>
      <x:c r="AP79" s="2" t="inlineStr">
        <x:is>
          <x:t xml:space="preserve">legacy-row-needs-source-backfill</x:t>
        </x:is>
      </x:c>
      <x:c r="AQ7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9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9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9" s="2" t="inlineStr">
        <x:is>
          <x:t xml:space="preserve">ยังไม่พบหลักฐานทางการรายชนิดพอจะฟันธง</x:t>
        </x:is>
      </x:c>
      <x:c r="AV79" s="2" t="inlineStr">
        <x:is>
          <x:t xml:space="preserve">unknown</x:t>
        </x:is>
      </x:c>
      <x:c r="AW79" s="2" t="inlineStr">
        <x:is>
          <x:t xml:space="preserve">ห้ามสรุปว่า合法/ผิดกฎหมายจากไฟล์นี้เพียงอย่างเดียว</x:t>
        </x:is>
      </x:c>
      <x:c r="AX7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9" s="2" t="inlineStr">
        <x:is>
          <x:t xml:space="preserve">ใช้เป็นฐานเช็กต่อ ไม่ใช่ข้อสรุปสุดท้าย</x:t>
        </x:is>
      </x:c>
      <x:c r="AZ7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9" s="2" t="inlineStr">
        <x:is>
          <x:t xml:space="preserve">low</x:t>
        </x:is>
      </x:c>
      <x:c r="BC7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9" s="2" t="inlineStr">
        <x:is>
          <x:t xml:space="preserve">https://catalog.dnp.go.th/dataset/dnp03_12_01 | https://catalog.dnp.go.th/dataset/dnp03_12_02 | https://legal.dld.go.th/</x:t>
        </x:is>
      </x:c>
      <x:c r="BE79" s="2" t="n">
        <x:v>35</x:v>
      </x:c>
      <x:c r="BF79" s="2" t="inlineStr">
        <x:is>
          <x:t xml:space="preserve">ถ้าจะใช้เชิงกฎหมาย ต้องตรวจเพิ่ม</x:t>
        </x:is>
      </x:c>
      <x:c r="BG79" s="2" t="inlineStr">
        <x:is>
          <x:t xml:space="preserve">ยังไม่มีหลักฐานพอจะฟันธงรายชนิด</x:t>
        </x:is>
      </x:c>
      <x:c r="BH7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9" s="2" t="inlineStr">
        <x:is>
          <x:t xml:space="preserve">ไม่ได้</x:t>
        </x:is>
      </x:c>
      <x:c r="BK7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9" s="2" t="inlineStr">
        <x:is>
          <x:t xml:space="preserve">ต่ำ</x:t>
        </x:is>
      </x:c>
      <x:c r="BN7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9" s="2" t="inlineStr">
        <x:is>
          <x:t xml:space="preserve">no_direct_wildlife_permit_signal</x:t>
        </x:is>
      </x:c>
      <x:c r="BQ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9" s="2" t="inlineStr">
        <x:is>
          <x:t xml:space="preserve">ได้แบบระวัง (ห้ามแปลว่า “ถูกกฎหมายแน่นอน”)</x:t>
        </x:is>
      </x:c>
      <x:c r="BT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9" s="2" t="inlineStr">
        <x:is>
          <x:t xml:space="preserve">กลาง-ต่ำ</x:t>
        </x:is>
      </x:c>
      <x:c r="BV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9" s="2" t="inlineStr">
        <x:is>
          <x:t xml:space="preserve">https://catalog.dnp.go.th/dataset/dnp03_12_01 | https://legal.dld.go.th/ | https://checklist.cites.org/</x:t>
        </x:is>
      </x:c>
    </x:row>
    <x:row r="80">
      <x:c r="A80" s="2" t="inlineStr">
        <x:is>
          <x:t xml:space="preserve">EXO079</x:t>
        </x:is>
      </x:c>
      <x:c r="B80" s="2" t="inlineStr">
        <x:is>
          <x:t xml:space="preserve">Mammal</x:t>
        </x:is>
      </x:c>
      <x:c r="C80" s="2" t="inlineStr">
        <x:is>
          <x:t xml:space="preserve">Exotic Mammal</x:t>
        </x:is>
      </x:c>
      <x:c r="D80" s="2" t="inlineStr">
        <x:is>
          <x:t xml:space="preserve">Striped Skunk</x:t>
        </x:is>
      </x:c>
      <x:c r="E80" s="2" t="inlineStr">
        <x:is>
          <x:t xml:space="preserve">สกังก์</x:t>
        </x:is>
      </x:c>
      <x:c r="F80" s="2" t="inlineStr">
        <x:is>
          <x:t xml:space="preserve">Mephitis mephitis</x:t>
        </x:is>
      </x:c>
      <x:c r="G80" s="2" t="inlineStr">
        <x:is>
          <x:t xml:space="preserve">North America</x:t>
        </x:is>
      </x:c>
      <x:c r="H80" s="2" t="n">
        <x:v>60</x:v>
      </x:c>
      <x:c r="I80" s="2" t="n">
        <x:v>10</x:v>
      </x:c>
      <x:c r="J80" s="2" t="inlineStr">
        <x:is>
          <x:t xml:space="preserve">omnivore</x:t>
        </x:is>
      </x:c>
      <x:c r="K80" s="2" t="inlineStr">
        <x:is>
          <x:t xml:space="preserve">terrestrial</x:t>
        </x:is>
      </x:c>
      <x:c r="L80" s="2" t="inlineStr">
        <x:is>
          <x:t xml:space="preserve">crepuscular</x:t>
        </x:is>
      </x:c>
      <x:c r="M80" s="2" t="inlineStr">
        <x:is>
          <x:t xml:space="preserve">curious</x:t>
        </x:is>
      </x:c>
      <x:c r="N80" s="2" t="inlineStr">
        <x:is>
          <x:t xml:space="preserve">medium</x:t>
        </x:is>
      </x:c>
      <x:c r="O80" s="2" t="inlineStr">
        <x:is>
          <x:t xml:space="preserve">hard</x:t>
        </x:is>
      </x:c>
      <x:c r="P80" s="2" t="inlineStr">
        <x:is>
          <x:t xml:space="preserve">no</x:t>
        </x:is>
      </x:c>
      <x:c r="Q80" s="2" t="inlineStr">
        <x:is>
          <x:t xml:space="preserve">secure enclosure</x:t>
        </x:is>
      </x:c>
      <x:c r="R80" s="2" t="inlineStr">
        <x:is>
          <x:t xml:space="preserve">18-26</x:t>
        </x:is>
      </x:c>
      <x:c r="S80" s="2" t="inlineStr">
        <x:is>
          <x:t xml:space="preserve">40-60</x:t>
        </x:is>
      </x:c>
      <x:c r="T80" s="2" t="inlineStr">
        <x:is>
          <x:t xml:space="preserve">solitary</x:t>
        </x:is>
      </x:c>
      <x:c r="U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0" s="2" t="inlineStr">
        <x:is>
          <x:t xml:space="preserve">ต้องตรวจสอบประกาศรายชนิดเพิ่มเติม</x:t>
        </x:is>
      </x:c>
      <x:c r="X80" s="2" t="inlineStr">
        <x:is>
          <x:t xml:space="preserve">ต้องตรวจสอบรายชนิดเพิ่มเติม</x:t>
        </x:is>
      </x:c>
      <x:c r="Y8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0" s="2" t="inlineStr">
        <x:is>
          <x:t xml:space="preserve">ต้องตรวจสอบประกาศเพิ่มเติม</x:t>
        </x:is>
      </x:c>
      <x:c r="AA80" s="2" t="inlineStr">
        <x:is>
          <x:t xml:space="preserve">ต้องตรวจสอบประกาศเพิ่มเติม</x:t>
        </x:is>
      </x:c>
      <x:c r="AB80" s="2" t="inlineStr">
        <x:is>
          <x:t xml:space="preserve">ต้องตรวจสอบรายชนิดเพิ่มเติม</x:t>
        </x:is>
      </x:c>
      <x:c r="AC80" s="2" t="inlineStr">
        <x:is>
          <x:t xml:space="preserve">ไม่ควรปล่อย</x:t>
        </x:is>
      </x:c>
      <x:c r="AD8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0" s="2" t="inlineStr">
        <x:is>
          <x:t xml:space="preserve">medium</x:t>
        </x:is>
      </x:c>
      <x:c r="AG80" s="2" t="inlineStr">
        <x:is>
          <x:t xml:space="preserve">spray-risk</x:t>
        </x:is>
      </x:c>
      <x:c r="AH80" s="2" t="inlineStr">
        <x:is>
          <x:t xml:space="preserve">30000-150000</x:t>
        </x:is>
      </x:c>
      <x:c r="AI80" s="2" t="inlineStr">
        <x:is>
          <x:t xml:space="preserve">Mammal Diversity Database</x:t>
        </x:is>
      </x:c>
      <x:c r="AJ80" s="2" t="inlineStr">
        <x:is>
          <x:t xml:space="preserve">https://www.mammaldiversity.org/</x:t>
        </x:is>
      </x:c>
      <x:c r="AK80" s="2" t="inlineStr">
        <x:is>
          <x:t xml:space="preserve">IUCN Red List; CITES Checklist</x:t>
        </x:is>
      </x:c>
      <x:c r="AL80" s="2" t="inlineStr">
        <x:is>
          <x:t xml:space="preserve">https://www.iucnredlist.org/ | https://checklist.cites.org/</x:t>
        </x:is>
      </x:c>
      <x:c r="AM80" s="2" t="inlineStr">
        <x:is>
          <x:t xml:space="preserve">Thailand Wildlife Preservation and Protection Act B.E. 2562 (uploaded PDF); Thailand Animal Welfare Act B.E. 2557 (uploaded PDF)</x:t>
        </x:is>
      </x:c>
      <x:c r="AN80" s="2" t="inlineStr">
        <x:is>
          <x:t xml:space="preserve">uploaded:ACT_WILD-ANIMAL_2562.pdf | uploaded:law87.pdf | https://checklist.cites.org/</x:t>
        </x:is>
      </x:c>
      <x:c r="AO80" s="2" t="inlineStr">
        <x:is>
          <x:t xml:space="preserve">medium</x:t>
        </x:is>
      </x:c>
      <x:c r="AP80" s="2" t="inlineStr">
        <x:is>
          <x:t xml:space="preserve">legacy-row-needs-source-backfill</x:t>
        </x:is>
      </x:c>
      <x:c r="AQ8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0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0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0" s="2" t="inlineStr">
        <x:is>
          <x:t xml:space="preserve">ยังไม่พบหลักฐานทางการรายชนิดพอจะฟันธง</x:t>
        </x:is>
      </x:c>
      <x:c r="AV80" s="2" t="inlineStr">
        <x:is>
          <x:t xml:space="preserve">unknown</x:t>
        </x:is>
      </x:c>
      <x:c r="AW80" s="2" t="inlineStr">
        <x:is>
          <x:t xml:space="preserve">ห้ามสรุปว่า合法/ผิดกฎหมายจากไฟล์นี้เพียงอย่างเดียว</x:t>
        </x:is>
      </x:c>
      <x:c r="AX8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0" s="2" t="inlineStr">
        <x:is>
          <x:t xml:space="preserve">ใช้เป็นฐานเช็กต่อ ไม่ใช่ข้อสรุปสุดท้าย</x:t>
        </x:is>
      </x:c>
      <x:c r="AZ8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0" s="2" t="inlineStr">
        <x:is>
          <x:t xml:space="preserve">low</x:t>
        </x:is>
      </x:c>
      <x:c r="BC8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0" s="2" t="inlineStr">
        <x:is>
          <x:t xml:space="preserve">https://catalog.dnp.go.th/dataset/dnp03_12_01 | https://catalog.dnp.go.th/dataset/dnp03_12_02 | https://legal.dld.go.th/</x:t>
        </x:is>
      </x:c>
      <x:c r="BE80" s="2" t="n">
        <x:v>35</x:v>
      </x:c>
      <x:c r="BF80" s="2" t="inlineStr">
        <x:is>
          <x:t xml:space="preserve">ถ้าจะใช้เชิงกฎหมาย ต้องตรวจเพิ่ม</x:t>
        </x:is>
      </x:c>
      <x:c r="BG80" s="2" t="inlineStr">
        <x:is>
          <x:t xml:space="preserve">ยังไม่มีหลักฐานพอจะฟันธงรายชนิด</x:t>
        </x:is>
      </x:c>
      <x:c r="BH8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0" s="2" t="inlineStr">
        <x:is>
          <x:t xml:space="preserve">ไม่ได้</x:t>
        </x:is>
      </x:c>
      <x:c r="BK8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0" s="2" t="inlineStr">
        <x:is>
          <x:t xml:space="preserve">ต่ำ</x:t>
        </x:is>
      </x:c>
      <x:c r="BN8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0" s="2" t="inlineStr">
        <x:is>
          <x:t xml:space="preserve">no_direct_wildlife_permit_signal</x:t>
        </x:is>
      </x:c>
      <x:c r="BQ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0" s="2" t="inlineStr">
        <x:is>
          <x:t xml:space="preserve">ได้แบบระวัง (ห้ามแปลว่า “ถูกกฎหมายแน่นอน”)</x:t>
        </x:is>
      </x:c>
      <x:c r="BT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0" s="2" t="inlineStr">
        <x:is>
          <x:t xml:space="preserve">กลาง-ต่ำ</x:t>
        </x:is>
      </x:c>
      <x:c r="BV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0" s="2" t="inlineStr">
        <x:is>
          <x:t xml:space="preserve">https://catalog.dnp.go.th/dataset/dnp03_12_01 | https://legal.dld.go.th/ | https://checklist.cites.org/</x:t>
        </x:is>
      </x:c>
    </x:row>
    <x:row r="81">
      <x:c r="A81" s="2" t="inlineStr">
        <x:is>
          <x:t xml:space="preserve">EXO080</x:t>
        </x:is>
      </x:c>
      <x:c r="B81" s="2" t="inlineStr">
        <x:is>
          <x:t xml:space="preserve">Mammal</x:t>
        </x:is>
      </x:c>
      <x:c r="C81" s="2" t="inlineStr">
        <x:is>
          <x:t xml:space="preserve">Exotic Mammal</x:t>
        </x:is>
      </x:c>
      <x:c r="D81" s="2" t="inlineStr">
        <x:is>
          <x:t xml:space="preserve">Wallaby</x:t>
        </x:is>
      </x:c>
      <x:c r="E81" s="2" t="inlineStr">
        <x:is>
          <x:t xml:space="preserve">วอลลาบี</x:t>
        </x:is>
      </x:c>
      <x:c r="F81" s="2" t="inlineStr">
        <x:is>
          <x:t xml:space="preserve">Macropus rufogriseus</x:t>
        </x:is>
      </x:c>
      <x:c r="G81" s="2" t="inlineStr">
        <x:is>
          <x:t xml:space="preserve">Australia</x:t>
        </x:is>
      </x:c>
      <x:c r="H81" s="2" t="n">
        <x:v>90</x:v>
      </x:c>
      <x:c r="I81" s="2" t="n">
        <x:v>14</x:v>
      </x:c>
      <x:c r="J81" s="2" t="inlineStr">
        <x:is>
          <x:t xml:space="preserve">herbivore</x:t>
        </x:is>
      </x:c>
      <x:c r="K81" s="2" t="inlineStr">
        <x:is>
          <x:t xml:space="preserve">terrestrial</x:t>
        </x:is>
      </x:c>
      <x:c r="L81" s="2" t="inlineStr">
        <x:is>
          <x:t xml:space="preserve">crepuscular</x:t>
        </x:is>
      </x:c>
      <x:c r="M81" s="2" t="inlineStr">
        <x:is>
          <x:t xml:space="preserve">sensitive</x:t>
        </x:is>
      </x:c>
      <x:c r="N81" s="2" t="inlineStr">
        <x:is>
          <x:t xml:space="preserve">low</x:t>
        </x:is>
      </x:c>
      <x:c r="O81" s="2" t="inlineStr">
        <x:is>
          <x:t xml:space="preserve">hard</x:t>
        </x:is>
      </x:c>
      <x:c r="P81" s="2" t="inlineStr">
        <x:is>
          <x:t xml:space="preserve">no</x:t>
        </x:is>
      </x:c>
      <x:c r="Q81" s="2" t="inlineStr">
        <x:is>
          <x:t xml:space="preserve">large outdoor yard</x:t>
        </x:is>
      </x:c>
      <x:c r="R81" s="2" t="inlineStr">
        <x:is>
          <x:t xml:space="preserve">18-28</x:t>
        </x:is>
      </x:c>
      <x:c r="S81" s="2" t="inlineStr">
        <x:is>
          <x:t xml:space="preserve">30-60</x:t>
        </x:is>
      </x:c>
      <x:c r="T81" s="2" t="inlineStr">
        <x:is>
          <x:t xml:space="preserve">pairs/groups</x:t>
        </x:is>
      </x:c>
      <x:c r="U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1" s="2" t="inlineStr">
        <x:is>
          <x:t xml:space="preserve">ต้องตรวจสอบประกาศรายชนิดเพิ่มเติม</x:t>
        </x:is>
      </x:c>
      <x:c r="X81" s="2" t="inlineStr">
        <x:is>
          <x:t xml:space="preserve">ต้องตรวจสอบรายชนิดเพิ่มเติม</x:t>
        </x:is>
      </x:c>
      <x:c r="Y8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1" s="2" t="inlineStr">
        <x:is>
          <x:t xml:space="preserve">ต้องตรวจสอบประกาศเพิ่มเติม</x:t>
        </x:is>
      </x:c>
      <x:c r="AA81" s="2" t="inlineStr">
        <x:is>
          <x:t xml:space="preserve">ต้องตรวจสอบประกาศเพิ่มเติม</x:t>
        </x:is>
      </x:c>
      <x:c r="AB81" s="2" t="inlineStr">
        <x:is>
          <x:t xml:space="preserve">ต้องตรวจสอบรายชนิดเพิ่มเติม</x:t>
        </x:is>
      </x:c>
      <x:c r="AC81" s="2" t="inlineStr">
        <x:is>
          <x:t xml:space="preserve">ไม่ควรปล่อย</x:t>
        </x:is>
      </x:c>
      <x:c r="AD8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1" s="2" t="inlineStr">
        <x:is>
          <x:t xml:space="preserve">low</x:t>
        </x:is>
      </x:c>
      <x:c r="AG81" s="2" t="inlineStr">
        <x:is>
          <x:t xml:space="preserve">no</x:t>
        </x:is>
      </x:c>
      <x:c r="AH81" s="2" t="inlineStr">
        <x:is>
          <x:t xml:space="preserve">50000-250000</x:t>
        </x:is>
      </x:c>
      <x:c r="AI81" s="2" t="inlineStr">
        <x:is>
          <x:t xml:space="preserve">Mammal Diversity Database</x:t>
        </x:is>
      </x:c>
      <x:c r="AJ81" s="2" t="inlineStr">
        <x:is>
          <x:t xml:space="preserve">https://www.mammaldiversity.org/</x:t>
        </x:is>
      </x:c>
      <x:c r="AK81" s="2" t="inlineStr">
        <x:is>
          <x:t xml:space="preserve">IUCN Red List; CITES Checklist</x:t>
        </x:is>
      </x:c>
      <x:c r="AL81" s="2" t="inlineStr">
        <x:is>
          <x:t xml:space="preserve">https://www.iucnredlist.org/ | https://checklist.cites.org/</x:t>
        </x:is>
      </x:c>
      <x:c r="AM81" s="2" t="inlineStr">
        <x:is>
          <x:t xml:space="preserve">Thailand Wildlife Preservation and Protection Act B.E. 2562 (uploaded PDF); Thailand Animal Welfare Act B.E. 2557 (uploaded PDF)</x:t>
        </x:is>
      </x:c>
      <x:c r="AN81" s="2" t="inlineStr">
        <x:is>
          <x:t xml:space="preserve">uploaded:ACT_WILD-ANIMAL_2562.pdf | uploaded:law87.pdf | https://checklist.cites.org/</x:t>
        </x:is>
      </x:c>
      <x:c r="AO81" s="2" t="inlineStr">
        <x:is>
          <x:t xml:space="preserve">medium</x:t>
        </x:is>
      </x:c>
      <x:c r="AP81" s="2" t="inlineStr">
        <x:is>
          <x:t xml:space="preserve">legacy-row-needs-source-backfill</x:t>
        </x:is>
      </x:c>
      <x:c r="AQ8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8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1" s="2" t="inlineStr">
        <x:is>
          <x:t xml:space="preserve">ยังไม่พบหลักฐานทางการรายชนิดพอจะฟันธง</x:t>
        </x:is>
      </x:c>
      <x:c r="AV81" s="2" t="inlineStr">
        <x:is>
          <x:t xml:space="preserve">unknown</x:t>
        </x:is>
      </x:c>
      <x:c r="AW81" s="2" t="inlineStr">
        <x:is>
          <x:t xml:space="preserve">ห้ามสรุปว่า合法/ผิดกฎหมายจากไฟล์นี้เพียงอย่างเดียว</x:t>
        </x:is>
      </x:c>
      <x:c r="AX8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1" s="2" t="inlineStr">
        <x:is>
          <x:t xml:space="preserve">ใช้เป็นฐานเช็กต่อ ไม่ใช่ข้อสรุปสุดท้าย</x:t>
        </x:is>
      </x:c>
      <x:c r="AZ8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1" s="2" t="inlineStr">
        <x:is>
          <x:t xml:space="preserve">low</x:t>
        </x:is>
      </x:c>
      <x:c r="BC8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1" s="2" t="inlineStr">
        <x:is>
          <x:t xml:space="preserve">https://catalog.dnp.go.th/dataset/dnp03_12_01 | https://catalog.dnp.go.th/dataset/dnp03_12_02 | https://legal.dld.go.th/</x:t>
        </x:is>
      </x:c>
      <x:c r="BE81" s="2" t="n">
        <x:v>35</x:v>
      </x:c>
      <x:c r="BF81" s="2" t="inlineStr">
        <x:is>
          <x:t xml:space="preserve">ถ้าจะใช้เชิงกฎหมาย ต้องตรวจเพิ่ม</x:t>
        </x:is>
      </x:c>
      <x:c r="BG81" s="2" t="inlineStr">
        <x:is>
          <x:t xml:space="preserve">ยังไม่มีหลักฐานพอจะฟันธงรายชนิด</x:t>
        </x:is>
      </x:c>
      <x:c r="BH8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1" s="2" t="inlineStr">
        <x:is>
          <x:t xml:space="preserve">ไม่ได้</x:t>
        </x:is>
      </x:c>
      <x:c r="BK8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1" s="2" t="inlineStr">
        <x:is>
          <x:t xml:space="preserve">ต่ำ</x:t>
        </x:is>
      </x:c>
      <x:c r="BN8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1" s="2" t="inlineStr">
        <x:is>
          <x:t xml:space="preserve">no_direct_wildlife_permit_signal</x:t>
        </x:is>
      </x:c>
      <x:c r="BQ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1" s="2" t="inlineStr">
        <x:is>
          <x:t xml:space="preserve">ได้แบบระวัง (ห้ามแปลว่า “ถูกกฎหมายแน่นอน”)</x:t>
        </x:is>
      </x:c>
      <x:c r="BT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1" s="2" t="inlineStr">
        <x:is>
          <x:t xml:space="preserve">กลาง-ต่ำ</x:t>
        </x:is>
      </x:c>
      <x:c r="BV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1" s="2" t="inlineStr">
        <x:is>
          <x:t xml:space="preserve">https://catalog.dnp.go.th/dataset/dnp03_12_01 | https://legal.dld.go.th/ | https://checklist.cites.org/</x:t>
        </x:is>
      </x:c>
    </x:row>
    <x:row r="82">
      <x:c r="A82" s="2" t="inlineStr">
        <x:is>
          <x:t xml:space="preserve">EXO081</x:t>
        </x:is>
      </x:c>
      <x:c r="B82" s="2" t="inlineStr">
        <x:is>
          <x:t xml:space="preserve">Mammal</x:t>
        </x:is>
      </x:c>
      <x:c r="C82" s="2" t="inlineStr">
        <x:is>
          <x:t xml:space="preserve">Exotic Mammal</x:t>
        </x:is>
      </x:c>
      <x:c r="D82" s="2" t="inlineStr">
        <x:is>
          <x:t xml:space="preserve">Common Marmoset</x:t>
        </x:is>
      </x:c>
      <x:c r="E82" s="2" t="inlineStr">
        <x:is>
          <x:t xml:space="preserve">มาร์โมเสท</x:t>
        </x:is>
      </x:c>
      <x:c r="F82" s="2" t="inlineStr">
        <x:is>
          <x:t xml:space="preserve">Callithrix jacchus</x:t>
        </x:is>
      </x:c>
      <x:c r="G82" s="2" t="inlineStr">
        <x:is>
          <x:t xml:space="preserve">South America</x:t>
        </x:is>
      </x:c>
      <x:c r="H82" s="2" t="n">
        <x:v>30</x:v>
      </x:c>
      <x:c r="I82" s="2" t="n">
        <x:v>15</x:v>
      </x:c>
      <x:c r="J82" s="2" t="inlineStr">
        <x:is>
          <x:t xml:space="preserve">omnivore</x:t>
        </x:is>
      </x:c>
      <x:c r="K82" s="2" t="inlineStr">
        <x:is>
          <x:t xml:space="preserve">arboreal</x:t>
        </x:is>
      </x:c>
      <x:c r="L82" s="2" t="inlineStr">
        <x:is>
          <x:t xml:space="preserve">diurnal</x:t>
        </x:is>
      </x:c>
      <x:c r="M82" s="2" t="inlineStr">
        <x:is>
          <x:t xml:space="preserve">social</x:t>
        </x:is>
      </x:c>
      <x:c r="N82" s="2" t="inlineStr">
        <x:is>
          <x:t xml:space="preserve">high</x:t>
        </x:is>
      </x:c>
      <x:c r="O82" s="2" t="inlineStr">
        <x:is>
          <x:t xml:space="preserve">expert</x:t>
        </x:is>
      </x:c>
      <x:c r="P82" s="2" t="inlineStr">
        <x:is>
          <x:t xml:space="preserve">no</x:t>
        </x:is>
      </x:c>
      <x:c r="Q82" s="2" t="inlineStr">
        <x:is>
          <x:t xml:space="preserve">large primate enclosure</x:t>
        </x:is>
      </x:c>
      <x:c r="R82" s="2" t="inlineStr">
        <x:is>
          <x:t xml:space="preserve">24-30</x:t>
        </x:is>
      </x:c>
      <x:c r="S82" s="2" t="inlineStr">
        <x:is>
          <x:t xml:space="preserve">50-80</x:t>
        </x:is>
      </x:c>
      <x:c r="T82" s="2" t="inlineStr">
        <x:is>
          <x:t xml:space="preserve">pairs/groups</x:t>
        </x:is>
      </x:c>
      <x:c r="U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2" s="2" t="inlineStr">
        <x:is>
          <x:t xml:space="preserve">ต้องตรวจสอบประกาศรายชนิดเพิ่มเติม</x:t>
        </x:is>
      </x:c>
      <x:c r="X82" s="2" t="inlineStr">
        <x:is>
          <x:t xml:space="preserve">ต้องตรวจสอบรายชนิดเพิ่มเติม</x:t>
        </x:is>
      </x:c>
      <x:c r="Y8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2" s="2" t="inlineStr">
        <x:is>
          <x:t xml:space="preserve">ต้องตรวจสอบประกาศเพิ่มเติม</x:t>
        </x:is>
      </x:c>
      <x:c r="AA82" s="2" t="inlineStr">
        <x:is>
          <x:t xml:space="preserve">ต้องตรวจสอบประกาศเพิ่มเติม</x:t>
        </x:is>
      </x:c>
      <x:c r="AB82" s="2" t="inlineStr">
        <x:is>
          <x:t xml:space="preserve">ต้องตรวจสอบรายชนิดเพิ่มเติม</x:t>
        </x:is>
      </x:c>
      <x:c r="AC82" s="2" t="inlineStr">
        <x:is>
          <x:t xml:space="preserve">ไม่ควรปล่อย</x:t>
        </x:is>
      </x:c>
      <x:c r="AD8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2" s="2" t="inlineStr">
        <x:is>
          <x:t xml:space="preserve">medium</x:t>
        </x:is>
      </x:c>
      <x:c r="AG82" s="2" t="inlineStr">
        <x:is>
          <x:t xml:space="preserve">no</x:t>
        </x:is>
      </x:c>
      <x:c r="AH82" s="2" t="inlineStr">
        <x:is>
          <x:t xml:space="preserve">70000-250000</x:t>
        </x:is>
      </x:c>
      <x:c r="AI82" s="2" t="inlineStr">
        <x:is>
          <x:t xml:space="preserve">Mammal Diversity Database</x:t>
        </x:is>
      </x:c>
      <x:c r="AJ82" s="2" t="inlineStr">
        <x:is>
          <x:t xml:space="preserve">https://www.mammaldiversity.org/</x:t>
        </x:is>
      </x:c>
      <x:c r="AK82" s="2" t="inlineStr">
        <x:is>
          <x:t xml:space="preserve">IUCN Red List; CITES Checklist</x:t>
        </x:is>
      </x:c>
      <x:c r="AL82" s="2" t="inlineStr">
        <x:is>
          <x:t xml:space="preserve">https://www.iucnredlist.org/ | https://checklist.cites.org/</x:t>
        </x:is>
      </x:c>
      <x:c r="AM82" s="2" t="inlineStr">
        <x:is>
          <x:t xml:space="preserve">Thailand Wildlife Preservation and Protection Act B.E. 2562 (uploaded PDF); Thailand Animal Welfare Act B.E. 2557 (uploaded PDF)</x:t>
        </x:is>
      </x:c>
      <x:c r="AN82" s="2" t="inlineStr">
        <x:is>
          <x:t xml:space="preserve">uploaded:ACT_WILD-ANIMAL_2562.pdf | uploaded:law87.pdf | https://checklist.cites.org/</x:t>
        </x:is>
      </x:c>
      <x:c r="AO82" s="2" t="inlineStr">
        <x:is>
          <x:t xml:space="preserve">medium</x:t>
        </x:is>
      </x:c>
      <x:c r="AP82" s="2" t="inlineStr">
        <x:is>
          <x:t xml:space="preserve">legacy-row-needs-source-backfill</x:t>
        </x:is>
      </x:c>
      <x:c r="AQ8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2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2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2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2" s="2" t="inlineStr">
        <x:is>
          <x:t xml:space="preserve">ยังไม่พบหลักฐานทางการรายชนิดพอจะฟันธง</x:t>
        </x:is>
      </x:c>
      <x:c r="AV82" s="2" t="inlineStr">
        <x:is>
          <x:t xml:space="preserve">unknown</x:t>
        </x:is>
      </x:c>
      <x:c r="AW82" s="2" t="inlineStr">
        <x:is>
          <x:t xml:space="preserve">ห้ามสรุปว่า合法/ผิดกฎหมายจากไฟล์นี้เพียงอย่างเดียว</x:t>
        </x:is>
      </x:c>
      <x:c r="AX8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2" s="2" t="inlineStr">
        <x:is>
          <x:t xml:space="preserve">ใช้เป็นฐานเช็กต่อ ไม่ใช่ข้อสรุปสุดท้าย</x:t>
        </x:is>
      </x:c>
      <x:c r="AZ8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2" s="2" t="inlineStr">
        <x:is>
          <x:t xml:space="preserve">low</x:t>
        </x:is>
      </x:c>
      <x:c r="BC8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2" s="2" t="inlineStr">
        <x:is>
          <x:t xml:space="preserve">https://catalog.dnp.go.th/dataset/dnp03_12_01 | https://catalog.dnp.go.th/dataset/dnp03_12_02 | https://legal.dld.go.th/</x:t>
        </x:is>
      </x:c>
      <x:c r="BE82" s="2" t="n">
        <x:v>35</x:v>
      </x:c>
      <x:c r="BF82" s="2" t="inlineStr">
        <x:is>
          <x:t xml:space="preserve">ถ้าจะใช้เชิงกฎหมาย ต้องตรวจเพิ่ม</x:t>
        </x:is>
      </x:c>
      <x:c r="BG82" s="2" t="inlineStr">
        <x:is>
          <x:t xml:space="preserve">ยังไม่มีหลักฐานพอจะฟันธงรายชนิด</x:t>
        </x:is>
      </x:c>
      <x:c r="BH8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2" s="2" t="inlineStr">
        <x:is>
          <x:t xml:space="preserve">ไม่ได้</x:t>
        </x:is>
      </x:c>
      <x:c r="BK8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2" s="2" t="inlineStr">
        <x:is>
          <x:t xml:space="preserve">ต่ำ</x:t>
        </x:is>
      </x:c>
      <x:c r="BN8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2" s="2" t="inlineStr">
        <x:is>
          <x:t xml:space="preserve">trade_control_or_cites_signal</x:t>
        </x:is>
      </x:c>
      <x:c r="BQ8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2" s="2" t="inlineStr">
        <x:is>
          <x:t xml:space="preserve">กลาง</x:t>
        </x:is>
      </x:c>
      <x:c r="BV82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3">
      <x:c r="A83" s="2" t="inlineStr">
        <x:is>
          <x:t xml:space="preserve">EXO082</x:t>
        </x:is>
      </x:c>
      <x:c r="B83" s="2" t="inlineStr">
        <x:is>
          <x:t xml:space="preserve">Mammal</x:t>
        </x:is>
      </x:c>
      <x:c r="C83" s="2" t="inlineStr">
        <x:is>
          <x:t xml:space="preserve">Exotic Mammal</x:t>
        </x:is>
      </x:c>
      <x:c r="D83" s="2" t="inlineStr">
        <x:is>
          <x:t xml:space="preserve">Capuchin Monkey</x:t>
        </x:is>
      </x:c>
      <x:c r="E83" s="2" t="inlineStr">
        <x:is>
          <x:t xml:space="preserve">คาปูชิน</x:t>
        </x:is>
      </x:c>
      <x:c r="F83" s="2" t="inlineStr">
        <x:is>
          <x:t xml:space="preserve">Cebus capucinus</x:t>
        </x:is>
      </x:c>
      <x:c r="G83" s="2" t="inlineStr">
        <x:is>
          <x:t xml:space="preserve">Central America</x:t>
        </x:is>
      </x:c>
      <x:c r="H83" s="2" t="n">
        <x:v>45</x:v>
      </x:c>
      <x:c r="I83" s="2" t="n">
        <x:v>25</x:v>
      </x:c>
      <x:c r="J83" s="2" t="inlineStr">
        <x:is>
          <x:t xml:space="preserve">omnivore</x:t>
        </x:is>
      </x:c>
      <x:c r="K83" s="2" t="inlineStr">
        <x:is>
          <x:t xml:space="preserve">arboreal</x:t>
        </x:is>
      </x:c>
      <x:c r="L83" s="2" t="inlineStr">
        <x:is>
          <x:t xml:space="preserve">diurnal</x:t>
        </x:is>
      </x:c>
      <x:c r="M83" s="2" t="inlineStr">
        <x:is>
          <x:t xml:space="preserve">intelligent</x:t>
        </x:is>
      </x:c>
      <x:c r="N83" s="2" t="inlineStr">
        <x:is>
          <x:t xml:space="preserve">high</x:t>
        </x:is>
      </x:c>
      <x:c r="O83" s="2" t="inlineStr">
        <x:is>
          <x:t xml:space="preserve">expert</x:t>
        </x:is>
      </x:c>
      <x:c r="P83" s="2" t="inlineStr">
        <x:is>
          <x:t xml:space="preserve">no</x:t>
        </x:is>
      </x:c>
      <x:c r="Q83" s="2" t="inlineStr">
        <x:is>
          <x:t xml:space="preserve">large primate enclosure</x:t>
        </x:is>
      </x:c>
      <x:c r="R83" s="2" t="inlineStr">
        <x:is>
          <x:t xml:space="preserve">24-30</x:t>
        </x:is>
      </x:c>
      <x:c r="S83" s="2" t="inlineStr">
        <x:is>
          <x:t xml:space="preserve">50-80</x:t>
        </x:is>
      </x:c>
      <x:c r="T83" s="2" t="inlineStr">
        <x:is>
          <x:t xml:space="preserve">groups</x:t>
        </x:is>
      </x:c>
      <x:c r="U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3" s="2" t="inlineStr">
        <x:is>
          <x:t xml:space="preserve">ต้องตรวจสอบประกาศรายชนิดเพิ่มเติม</x:t>
        </x:is>
      </x:c>
      <x:c r="X83" s="2" t="inlineStr">
        <x:is>
          <x:t xml:space="preserve">ต้องตรวจสอบรายชนิดเพิ่มเติม</x:t>
        </x:is>
      </x:c>
      <x:c r="Y8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3" s="2" t="inlineStr">
        <x:is>
          <x:t xml:space="preserve">ต้องตรวจสอบประกาศเพิ่มเติม</x:t>
        </x:is>
      </x:c>
      <x:c r="AA83" s="2" t="inlineStr">
        <x:is>
          <x:t xml:space="preserve">ต้องตรวจสอบประกาศเพิ่มเติม</x:t>
        </x:is>
      </x:c>
      <x:c r="AB83" s="2" t="inlineStr">
        <x:is>
          <x:t xml:space="preserve">ต้องตรวจสอบรายชนิดเพิ่มเติม</x:t>
        </x:is>
      </x:c>
      <x:c r="AC83" s="2" t="inlineStr">
        <x:is>
          <x:t xml:space="preserve">ไม่ควรปล่อย</x:t>
        </x:is>
      </x:c>
      <x:c r="AD8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3" s="2" t="inlineStr">
        <x:is>
          <x:t xml:space="preserve">high</x:t>
        </x:is>
      </x:c>
      <x:c r="AG83" s="2" t="inlineStr">
        <x:is>
          <x:t xml:space="preserve">no</x:t>
        </x:is>
      </x:c>
      <x:c r="AH83" s="2" t="inlineStr">
        <x:is>
          <x:t xml:space="preserve">150000-500000</x:t>
        </x:is>
      </x:c>
      <x:c r="AI83" s="2" t="inlineStr">
        <x:is>
          <x:t xml:space="preserve">Mammal Diversity Database</x:t>
        </x:is>
      </x:c>
      <x:c r="AJ83" s="2" t="inlineStr">
        <x:is>
          <x:t xml:space="preserve">https://www.mammaldiversity.org/</x:t>
        </x:is>
      </x:c>
      <x:c r="AK83" s="2" t="inlineStr">
        <x:is>
          <x:t xml:space="preserve">IUCN Red List; CITES Checklist</x:t>
        </x:is>
      </x:c>
      <x:c r="AL83" s="2" t="inlineStr">
        <x:is>
          <x:t xml:space="preserve">https://www.iucnredlist.org/ | https://checklist.cites.org/</x:t>
        </x:is>
      </x:c>
      <x:c r="AM83" s="2" t="inlineStr">
        <x:is>
          <x:t xml:space="preserve">Thailand Wildlife Preservation and Protection Act B.E. 2562 (uploaded PDF); Thailand Animal Welfare Act B.E. 2557 (uploaded PDF)</x:t>
        </x:is>
      </x:c>
      <x:c r="AN83" s="2" t="inlineStr">
        <x:is>
          <x:t xml:space="preserve">uploaded:ACT_WILD-ANIMAL_2562.pdf | uploaded:law87.pdf | https://checklist.cites.org/</x:t>
        </x:is>
      </x:c>
      <x:c r="AO83" s="2" t="inlineStr">
        <x:is>
          <x:t xml:space="preserve">medium</x:t>
        </x:is>
      </x:c>
      <x:c r="AP83" s="2" t="inlineStr">
        <x:is>
          <x:t xml:space="preserve">legacy-row-needs-source-backfill</x:t>
        </x:is>
      </x:c>
      <x:c r="AQ8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3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3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3" s="2" t="inlineStr">
        <x:is>
          <x:t xml:space="preserve">ยังไม่พบหลักฐานทางการรายชนิดพอจะฟันธง</x:t>
        </x:is>
      </x:c>
      <x:c r="AV83" s="2" t="inlineStr">
        <x:is>
          <x:t xml:space="preserve">unknown</x:t>
        </x:is>
      </x:c>
      <x:c r="AW83" s="2" t="inlineStr">
        <x:is>
          <x:t xml:space="preserve">ห้ามสรุปว่า合法/ผิดกฎหมายจากไฟล์นี้เพียงอย่างเดียว</x:t>
        </x:is>
      </x:c>
      <x:c r="AX8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3" s="2" t="inlineStr">
        <x:is>
          <x:t xml:space="preserve">ใช้เป็นฐานเช็กต่อ ไม่ใช่ข้อสรุปสุดท้าย</x:t>
        </x:is>
      </x:c>
      <x:c r="AZ8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3" s="2" t="inlineStr">
        <x:is>
          <x:t xml:space="preserve">low</x:t>
        </x:is>
      </x:c>
      <x:c r="BC8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3" s="2" t="inlineStr">
        <x:is>
          <x:t xml:space="preserve">https://catalog.dnp.go.th/dataset/dnp03_12_01 | https://catalog.dnp.go.th/dataset/dnp03_12_02 | https://legal.dld.go.th/</x:t>
        </x:is>
      </x:c>
      <x:c r="BE83" s="2" t="n">
        <x:v>35</x:v>
      </x:c>
      <x:c r="BF83" s="2" t="inlineStr">
        <x:is>
          <x:t xml:space="preserve">ถ้าจะใช้เชิงกฎหมาย ต้องตรวจเพิ่ม</x:t>
        </x:is>
      </x:c>
      <x:c r="BG83" s="2" t="inlineStr">
        <x:is>
          <x:t xml:space="preserve">ยังไม่มีหลักฐานพอจะฟันธงรายชนิด</x:t>
        </x:is>
      </x:c>
      <x:c r="BH8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3" s="2" t="inlineStr">
        <x:is>
          <x:t xml:space="preserve">ไม่ได้</x:t>
        </x:is>
      </x:c>
      <x:c r="BK8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3" s="2" t="inlineStr">
        <x:is>
          <x:t xml:space="preserve">ต่ำ</x:t>
        </x:is>
      </x:c>
      <x:c r="BN8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3" s="2" t="inlineStr">
        <x:is>
          <x:t xml:space="preserve">trade_control_or_cites_signal</x:t>
        </x:is>
      </x:c>
      <x:c r="BQ8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3" s="2" t="inlineStr">
        <x:is>
          <x:t xml:space="preserve">กลาง</x:t>
        </x:is>
      </x:c>
      <x:c r="BV83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4">
      <x:c r="A84" s="2" t="inlineStr">
        <x:is>
          <x:t xml:space="preserve">EXO083</x:t>
        </x:is>
      </x:c>
      <x:c r="B84" s="2" t="inlineStr">
        <x:is>
          <x:t xml:space="preserve">Mammal</x:t>
        </x:is>
      </x:c>
      <x:c r="C84" s="2" t="inlineStr">
        <x:is>
          <x:t xml:space="preserve">Exotic Mammal</x:t>
        </x:is>
      </x:c>
      <x:c r="D84" s="2" t="inlineStr">
        <x:is>
          <x:t xml:space="preserve">Civet</x:t>
        </x:is>
      </x:c>
      <x:c r="E84" s="2" t="inlineStr">
        <x:is>
          <x:t xml:space="preserve">ชะมด</x:t>
        </x:is>
      </x:c>
      <x:c r="F84" s="2" t="inlineStr">
        <x:is>
          <x:t xml:space="preserve">Paradoxurus hermaphroditus</x:t>
        </x:is>
      </x:c>
      <x:c r="G84" s="2" t="inlineStr">
        <x:is>
          <x:t xml:space="preserve">Asia</x:t>
        </x:is>
      </x:c>
      <x:c r="H84" s="2" t="n">
        <x:v>60</x:v>
      </x:c>
      <x:c r="I84" s="2" t="n">
        <x:v>15</x:v>
      </x:c>
      <x:c r="J84" s="2" t="inlineStr">
        <x:is>
          <x:t xml:space="preserve">omnivore</x:t>
        </x:is>
      </x:c>
      <x:c r="K84" s="2" t="inlineStr">
        <x:is>
          <x:t xml:space="preserve">arboreal</x:t>
        </x:is>
      </x:c>
      <x:c r="L84" s="2" t="inlineStr">
        <x:is>
          <x:t xml:space="preserve">nocturnal</x:t>
        </x:is>
      </x:c>
      <x:c r="M84" s="2" t="inlineStr">
        <x:is>
          <x:t xml:space="preserve">independent</x:t>
        </x:is>
      </x:c>
      <x:c r="N84" s="2" t="inlineStr">
        <x:is>
          <x:t xml:space="preserve">high</x:t>
        </x:is>
      </x:c>
      <x:c r="O84" s="2" t="inlineStr">
        <x:is>
          <x:t xml:space="preserve">expert</x:t>
        </x:is>
      </x:c>
      <x:c r="P84" s="2" t="inlineStr">
        <x:is>
          <x:t xml:space="preserve">no</x:t>
        </x:is>
      </x:c>
      <x:c r="Q84" s="2" t="inlineStr">
        <x:is>
          <x:t xml:space="preserve">large secure enclosure</x:t>
        </x:is>
      </x:c>
      <x:c r="R84" s="2" t="inlineStr">
        <x:is>
          <x:t xml:space="preserve">22-30</x:t>
        </x:is>
      </x:c>
      <x:c r="S84" s="2" t="inlineStr">
        <x:is>
          <x:t xml:space="preserve">50-80</x:t>
        </x:is>
      </x:c>
      <x:c r="T84" s="2" t="inlineStr">
        <x:is>
          <x:t xml:space="preserve">solitary</x:t>
        </x:is>
      </x:c>
      <x:c r="U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4" s="2" t="inlineStr">
        <x:is>
          <x:t xml:space="preserve">ต้องตรวจสอบประกาศรายชนิดเพิ่มเติม</x:t>
        </x:is>
      </x:c>
      <x:c r="X84" s="2" t="inlineStr">
        <x:is>
          <x:t xml:space="preserve">ต้องตรวจสอบรายชนิดเพิ่มเติม</x:t>
        </x:is>
      </x:c>
      <x:c r="Y8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4" s="2" t="inlineStr">
        <x:is>
          <x:t xml:space="preserve">ต้องตรวจสอบประกาศเพิ่มเติม</x:t>
        </x:is>
      </x:c>
      <x:c r="AA84" s="2" t="inlineStr">
        <x:is>
          <x:t xml:space="preserve">ต้องตรวจสอบประกาศเพิ่มเติม</x:t>
        </x:is>
      </x:c>
      <x:c r="AB84" s="2" t="inlineStr">
        <x:is>
          <x:t xml:space="preserve">ต้องตรวจสอบรายชนิดเพิ่มเติม</x:t>
        </x:is>
      </x:c>
      <x:c r="AC84" s="2" t="inlineStr">
        <x:is>
          <x:t xml:space="preserve">ไม่ควรปล่อย</x:t>
        </x:is>
      </x:c>
      <x:c r="AD8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4" s="2" t="inlineStr">
        <x:is>
          <x:t xml:space="preserve">medium</x:t>
        </x:is>
      </x:c>
      <x:c r="AG84" s="2" t="inlineStr">
        <x:is>
          <x:t xml:space="preserve">no</x:t>
        </x:is>
      </x:c>
      <x:c r="AH84" s="2" t="inlineStr">
        <x:is>
          <x:t xml:space="preserve">30000-150000</x:t>
        </x:is>
      </x:c>
      <x:c r="AI84" s="2" t="inlineStr">
        <x:is>
          <x:t xml:space="preserve">Mammal Diversity Database</x:t>
        </x:is>
      </x:c>
      <x:c r="AJ84" s="2" t="inlineStr">
        <x:is>
          <x:t xml:space="preserve">https://www.mammaldiversity.org/</x:t>
        </x:is>
      </x:c>
      <x:c r="AK84" s="2" t="inlineStr">
        <x:is>
          <x:t xml:space="preserve">IUCN Red List; CITES Checklist</x:t>
        </x:is>
      </x:c>
      <x:c r="AL84" s="2" t="inlineStr">
        <x:is>
          <x:t xml:space="preserve">https://www.iucnredlist.org/ | https://checklist.cites.org/</x:t>
        </x:is>
      </x:c>
      <x:c r="AM84" s="2" t="inlineStr">
        <x:is>
          <x:t xml:space="preserve">Thailand Wildlife Preservation and Protection Act B.E. 2562 (uploaded PDF); Thailand Animal Welfare Act B.E. 2557 (uploaded PDF)</x:t>
        </x:is>
      </x:c>
      <x:c r="AN84" s="2" t="inlineStr">
        <x:is>
          <x:t xml:space="preserve">uploaded:ACT_WILD-ANIMAL_2562.pdf | uploaded:law87.pdf | https://checklist.cites.org/</x:t>
        </x:is>
      </x:c>
      <x:c r="AO84" s="2" t="inlineStr">
        <x:is>
          <x:t xml:space="preserve">medium</x:t>
        </x:is>
      </x:c>
      <x:c r="AP84" s="2" t="inlineStr">
        <x:is>
          <x:t xml:space="preserve">legacy-row-needs-source-backfill</x:t>
        </x:is>
      </x:c>
      <x:c r="AQ8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4" s="2" t="inlineStr">
        <x:is>
          <x:t xml:space="preserve">ยังไม่พบหลักฐานทางการรายชนิดพอจะฟันธง</x:t>
        </x:is>
      </x:c>
      <x:c r="AV84" s="2" t="inlineStr">
        <x:is>
          <x:t xml:space="preserve">unknown</x:t>
        </x:is>
      </x:c>
      <x:c r="AW84" s="2" t="inlineStr">
        <x:is>
          <x:t xml:space="preserve">ห้ามสรุปว่า合法/ผิดกฎหมายจากไฟล์นี้เพียงอย่างเดียว</x:t>
        </x:is>
      </x:c>
      <x:c r="AX8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4" s="2" t="inlineStr">
        <x:is>
          <x:t xml:space="preserve">ใช้เป็นฐานเช็กต่อ ไม่ใช่ข้อสรุปสุดท้าย</x:t>
        </x:is>
      </x:c>
      <x:c r="AZ8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4" s="2" t="inlineStr">
        <x:is>
          <x:t xml:space="preserve">low</x:t>
        </x:is>
      </x:c>
      <x:c r="BC8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4" s="2" t="inlineStr">
        <x:is>
          <x:t xml:space="preserve">https://catalog.dnp.go.th/dataset/dnp03_12_01 | https://catalog.dnp.go.th/dataset/dnp03_12_02 | https://legal.dld.go.th/</x:t>
        </x:is>
      </x:c>
      <x:c r="BE84" s="2" t="n">
        <x:v>35</x:v>
      </x:c>
      <x:c r="BF84" s="2" t="inlineStr">
        <x:is>
          <x:t xml:space="preserve">ถ้าจะใช้เชิงกฎหมาย ต้องตรวจเพิ่ม</x:t>
        </x:is>
      </x:c>
      <x:c r="BG84" s="2" t="inlineStr">
        <x:is>
          <x:t xml:space="preserve">ยังไม่มีหลักฐานพอจะฟันธงรายชนิด</x:t>
        </x:is>
      </x:c>
      <x:c r="BH8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4" s="2" t="inlineStr">
        <x:is>
          <x:t xml:space="preserve">ไม่ได้</x:t>
        </x:is>
      </x:c>
      <x:c r="BK8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4" s="2" t="inlineStr">
        <x:is>
          <x:t xml:space="preserve">ต่ำ</x:t>
        </x:is>
      </x:c>
      <x:c r="BN8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4" s="2" t="inlineStr">
        <x:is>
          <x:t xml:space="preserve">no_direct_wildlife_permit_signal</x:t>
        </x:is>
      </x:c>
      <x:c r="BQ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4" s="2" t="inlineStr">
        <x:is>
          <x:t xml:space="preserve">ได้แบบระวัง (ห้ามแปลว่า “ถูกกฎหมายแน่นอน”)</x:t>
        </x:is>
      </x:c>
      <x:c r="BT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4" s="2" t="inlineStr">
        <x:is>
          <x:t xml:space="preserve">กลาง-ต่ำ</x:t>
        </x:is>
      </x:c>
      <x:c r="BV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4" s="2" t="inlineStr">
        <x:is>
          <x:t xml:space="preserve">https://catalog.dnp.go.th/dataset/dnp03_12_01 | https://legal.dld.go.th/ | https://checklist.cites.org/</x:t>
        </x:is>
      </x:c>
    </x:row>
    <x:row r="85">
      <x:c r="A85" s="2" t="inlineStr">
        <x:is>
          <x:t xml:space="preserve">EXO084</x:t>
        </x:is>
      </x:c>
      <x:c r="B85" s="2" t="inlineStr">
        <x:is>
          <x:t xml:space="preserve">Mammal</x:t>
        </x:is>
      </x:c>
      <x:c r="C85" s="2" t="inlineStr">
        <x:is>
          <x:t xml:space="preserve">Exotic Mammal</x:t>
        </x:is>
      </x:c>
      <x:c r="D85" s="2" t="inlineStr">
        <x:is>
          <x:t xml:space="preserve">Kinkajou</x:t>
        </x:is>
      </x:c>
      <x:c r="E85" s="2" t="inlineStr">
        <x:is>
          <x:t xml:space="preserve">คินคาจู</x:t>
        </x:is>
      </x:c>
      <x:c r="F85" s="2" t="inlineStr">
        <x:is>
          <x:t xml:space="preserve">Potos flavus</x:t>
        </x:is>
      </x:c>
      <x:c r="G85" s="2" t="inlineStr">
        <x:is>
          <x:t xml:space="preserve">Central America</x:t>
        </x:is>
      </x:c>
      <x:c r="H85" s="2" t="n">
        <x:v>60</x:v>
      </x:c>
      <x:c r="I85" s="2" t="n">
        <x:v>20</x:v>
      </x:c>
      <x:c r="J85" s="2" t="inlineStr">
        <x:is>
          <x:t xml:space="preserve">omnivore</x:t>
        </x:is>
      </x:c>
      <x:c r="K85" s="2" t="inlineStr">
        <x:is>
          <x:t xml:space="preserve">arboreal</x:t>
        </x:is>
      </x:c>
      <x:c r="L85" s="2" t="inlineStr">
        <x:is>
          <x:t xml:space="preserve">nocturnal</x:t>
        </x:is>
      </x:c>
      <x:c r="M85" s="2" t="inlineStr">
        <x:is>
          <x:t xml:space="preserve">social</x:t>
        </x:is>
      </x:c>
      <x:c r="N85" s="2" t="inlineStr">
        <x:is>
          <x:t xml:space="preserve">high</x:t>
        </x:is>
      </x:c>
      <x:c r="O85" s="2" t="inlineStr">
        <x:is>
          <x:t xml:space="preserve">expert</x:t>
        </x:is>
      </x:c>
      <x:c r="P85" s="2" t="inlineStr">
        <x:is>
          <x:t xml:space="preserve">no</x:t>
        </x:is>
      </x:c>
      <x:c r="Q85" s="2" t="inlineStr">
        <x:is>
          <x:t xml:space="preserve">large arboreal enclosure</x:t>
        </x:is>
      </x:c>
      <x:c r="R85" s="2" t="inlineStr">
        <x:is>
          <x:t xml:space="preserve">24-30</x:t>
        </x:is>
      </x:c>
      <x:c r="S85" s="2" t="inlineStr">
        <x:is>
          <x:t xml:space="preserve">60-80</x:t>
        </x:is>
      </x:c>
      <x:c r="T85" s="2" t="inlineStr">
        <x:is>
          <x:t xml:space="preserve">pairs</x:t>
        </x:is>
      </x:c>
      <x:c r="U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5" s="2" t="inlineStr">
        <x:is>
          <x:t xml:space="preserve">ต้องตรวจสอบประกาศรายชนิดเพิ่มเติม</x:t>
        </x:is>
      </x:c>
      <x:c r="X85" s="2" t="inlineStr">
        <x:is>
          <x:t xml:space="preserve">ต้องตรวจสอบรายชนิดเพิ่มเติม</x:t>
        </x:is>
      </x:c>
      <x:c r="Y8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5" s="2" t="inlineStr">
        <x:is>
          <x:t xml:space="preserve">ต้องตรวจสอบประกาศเพิ่มเติม</x:t>
        </x:is>
      </x:c>
      <x:c r="AA85" s="2" t="inlineStr">
        <x:is>
          <x:t xml:space="preserve">ต้องตรวจสอบประกาศเพิ่มเติม</x:t>
        </x:is>
      </x:c>
      <x:c r="AB85" s="2" t="inlineStr">
        <x:is>
          <x:t xml:space="preserve">ต้องตรวจสอบรายชนิดเพิ่มเติม</x:t>
        </x:is>
      </x:c>
      <x:c r="AC85" s="2" t="inlineStr">
        <x:is>
          <x:t xml:space="preserve">ไม่ควรปล่อย</x:t>
        </x:is>
      </x:c>
      <x:c r="AD8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5" s="2" t="inlineStr">
        <x:is>
          <x:t xml:space="preserve">medium</x:t>
        </x:is>
      </x:c>
      <x:c r="AG85" s="2" t="inlineStr">
        <x:is>
          <x:t xml:space="preserve">no</x:t>
        </x:is>
      </x:c>
      <x:c r="AH85" s="2" t="inlineStr">
        <x:is>
          <x:t xml:space="preserve">60000-250000</x:t>
        </x:is>
      </x:c>
      <x:c r="AI85" s="2" t="inlineStr">
        <x:is>
          <x:t xml:space="preserve">Mammal Diversity Database</x:t>
        </x:is>
      </x:c>
      <x:c r="AJ85" s="2" t="inlineStr">
        <x:is>
          <x:t xml:space="preserve">https://www.mammaldiversity.org/</x:t>
        </x:is>
      </x:c>
      <x:c r="AK85" s="2" t="inlineStr">
        <x:is>
          <x:t xml:space="preserve">IUCN Red List; CITES Checklist</x:t>
        </x:is>
      </x:c>
      <x:c r="AL85" s="2" t="inlineStr">
        <x:is>
          <x:t xml:space="preserve">https://www.iucnredlist.org/ | https://checklist.cites.org/</x:t>
        </x:is>
      </x:c>
      <x:c r="AM85" s="2" t="inlineStr">
        <x:is>
          <x:t xml:space="preserve">Thailand Wildlife Preservation and Protection Act B.E. 2562 (uploaded PDF); Thailand Animal Welfare Act B.E. 2557 (uploaded PDF)</x:t>
        </x:is>
      </x:c>
      <x:c r="AN85" s="2" t="inlineStr">
        <x:is>
          <x:t xml:space="preserve">uploaded:ACT_WILD-ANIMAL_2562.pdf | uploaded:law87.pdf | https://checklist.cites.org/</x:t>
        </x:is>
      </x:c>
      <x:c r="AO85" s="2" t="inlineStr">
        <x:is>
          <x:t xml:space="preserve">medium</x:t>
        </x:is>
      </x:c>
      <x:c r="AP85" s="2" t="inlineStr">
        <x:is>
          <x:t xml:space="preserve">legacy-row-needs-source-backfill</x:t>
        </x:is>
      </x:c>
      <x:c r="AQ8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5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5" s="2" t="inlineStr">
        <x:is>
          <x:t xml:space="preserve">ยังไม่พบหลักฐานทางการรายชนิดพอจะฟันธง</x:t>
        </x:is>
      </x:c>
      <x:c r="AV85" s="2" t="inlineStr">
        <x:is>
          <x:t xml:space="preserve">unknown</x:t>
        </x:is>
      </x:c>
      <x:c r="AW85" s="2" t="inlineStr">
        <x:is>
          <x:t xml:space="preserve">ห้ามสรุปว่า合法/ผิดกฎหมายจากไฟล์นี้เพียงอย่างเดียว</x:t>
        </x:is>
      </x:c>
      <x:c r="AX8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5" s="2" t="inlineStr">
        <x:is>
          <x:t xml:space="preserve">ใช้เป็นฐานเช็กต่อ ไม่ใช่ข้อสรุปสุดท้าย</x:t>
        </x:is>
      </x:c>
      <x:c r="AZ8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5" s="2" t="inlineStr">
        <x:is>
          <x:t xml:space="preserve">low</x:t>
        </x:is>
      </x:c>
      <x:c r="BC8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5" s="2" t="inlineStr">
        <x:is>
          <x:t xml:space="preserve">https://catalog.dnp.go.th/dataset/dnp03_12_01 | https://catalog.dnp.go.th/dataset/dnp03_12_02 | https://legal.dld.go.th/</x:t>
        </x:is>
      </x:c>
      <x:c r="BE85" s="2" t="n">
        <x:v>35</x:v>
      </x:c>
      <x:c r="BF85" s="2" t="inlineStr">
        <x:is>
          <x:t xml:space="preserve">ถ้าจะใช้เชิงกฎหมาย ต้องตรวจเพิ่ม</x:t>
        </x:is>
      </x:c>
      <x:c r="BG85" s="2" t="inlineStr">
        <x:is>
          <x:t xml:space="preserve">ยังไม่มีหลักฐานพอจะฟันธงรายชนิด</x:t>
        </x:is>
      </x:c>
      <x:c r="BH8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5" s="2" t="inlineStr">
        <x:is>
          <x:t xml:space="preserve">ไม่ได้</x:t>
        </x:is>
      </x:c>
      <x:c r="BK8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5" s="2" t="inlineStr">
        <x:is>
          <x:t xml:space="preserve">ต่ำ</x:t>
        </x:is>
      </x:c>
      <x:c r="BN8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5" s="2" t="inlineStr">
        <x:is>
          <x:t xml:space="preserve">trade_control_or_cites_signal</x:t>
        </x:is>
      </x:c>
      <x:c r="BQ8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5" s="2" t="inlineStr">
        <x:is>
          <x:t xml:space="preserve">กลาง</x:t>
        </x:is>
      </x:c>
      <x:c r="BV8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6">
      <x:c r="A86" s="2" t="inlineStr">
        <x:is>
          <x:t xml:space="preserve">EXO085</x:t>
        </x:is>
      </x:c>
      <x:c r="B86" s="2" t="inlineStr">
        <x:is>
          <x:t xml:space="preserve">Bird</x:t>
        </x:is>
      </x:c>
      <x:c r="C86" s="2" t="inlineStr">
        <x:is>
          <x:t xml:space="preserve">Parrot</x:t>
        </x:is>
      </x:c>
      <x:c r="D86" s="2" t="inlineStr">
        <x:is>
          <x:t xml:space="preserve">Cockatiel</x:t>
        </x:is>
      </x:c>
      <x:c r="E86" s="2" t="inlineStr">
        <x:is>
          <x:t xml:space="preserve">ค็อกคาเทล</x:t>
        </x:is>
      </x:c>
      <x:c r="F86" s="2" t="inlineStr">
        <x:is>
          <x:t xml:space="preserve">Nymphicus hollandicus</x:t>
        </x:is>
      </x:c>
      <x:c r="G86" s="2" t="inlineStr">
        <x:is>
          <x:t xml:space="preserve">Australia</x:t>
        </x:is>
      </x:c>
      <x:c r="H86" s="2" t="n">
        <x:v>32</x:v>
      </x:c>
      <x:c r="I86" s="2" t="n">
        <x:v>18</x:v>
      </x:c>
      <x:c r="J86" s="2" t="inlineStr">
        <x:is>
          <x:t xml:space="preserve">omnivore</x:t>
        </x:is>
      </x:c>
      <x:c r="K86" s="2" t="inlineStr">
        <x:is>
          <x:t xml:space="preserve">arboreal</x:t>
        </x:is>
      </x:c>
      <x:c r="L86" s="2" t="inlineStr">
        <x:is>
          <x:t xml:space="preserve">diurnal</x:t>
        </x:is>
      </x:c>
      <x:c r="M86" s="2" t="inlineStr">
        <x:is>
          <x:t xml:space="preserve">friendly</x:t>
        </x:is>
      </x:c>
      <x:c r="N86" s="2" t="inlineStr">
        <x:is>
          <x:t xml:space="preserve">low</x:t>
        </x:is>
      </x:c>
      <x:c r="O86" s="2" t="inlineStr">
        <x:is>
          <x:t xml:space="preserve">easy</x:t>
        </x:is>
      </x:c>
      <x:c r="P86" s="2" t="inlineStr">
        <x:is>
          <x:t xml:space="preserve">yes</x:t>
        </x:is>
      </x:c>
      <x:c r="Q86" s="2" t="inlineStr">
        <x:is>
          <x:t xml:space="preserve">flight cage</x:t>
        </x:is>
      </x:c>
      <x:c r="R86" s="2" t="inlineStr">
        <x:is>
          <x:t xml:space="preserve">22-28</x:t>
        </x:is>
      </x:c>
      <x:c r="S86" s="2" t="inlineStr">
        <x:is>
          <x:t xml:space="preserve">40-60</x:t>
        </x:is>
      </x:c>
      <x:c r="T86" s="2" t="inlineStr">
        <x:is>
          <x:t xml:space="preserve">pairs/groups</x:t>
        </x:is>
      </x:c>
      <x:c r="U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6" s="2" t="inlineStr">
        <x:is>
          <x:t xml:space="preserve">ต้องตรวจสอบประกาศรายชนิดเพิ่มเติม</x:t>
        </x:is>
      </x:c>
      <x:c r="X86" s="2" t="inlineStr">
        <x:is>
          <x:t xml:space="preserve">ต้องตรวจสอบรายชนิดเพิ่มเติม</x:t>
        </x:is>
      </x:c>
      <x:c r="Y8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6" s="2" t="inlineStr">
        <x:is>
          <x:t xml:space="preserve">ต้องตรวจสอบประกาศเพิ่มเติม</x:t>
        </x:is>
      </x:c>
      <x:c r="AA86" s="2" t="inlineStr">
        <x:is>
          <x:t xml:space="preserve">ต้องตรวจสอบประกาศเพิ่มเติม</x:t>
        </x:is>
      </x:c>
      <x:c r="AB86" s="2" t="inlineStr">
        <x:is>
          <x:t xml:space="preserve">ต้องตรวจสอบรายชนิดเพิ่มเติม</x:t>
        </x:is>
      </x:c>
      <x:c r="AC86" s="2" t="inlineStr">
        <x:is>
          <x:t xml:space="preserve">ไม่ควรปล่อย</x:t>
        </x:is>
      </x:c>
      <x:c r="AD8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6" s="2" t="inlineStr">
        <x:is>
          <x:t xml:space="preserve">low</x:t>
        </x:is>
      </x:c>
      <x:c r="AG86" s="2" t="inlineStr">
        <x:is>
          <x:t xml:space="preserve">no</x:t>
        </x:is>
      </x:c>
      <x:c r="AH86" s="2" t="inlineStr">
        <x:is>
          <x:t xml:space="preserve">800-5000</x:t>
        </x:is>
      </x:c>
      <x:c r="AI86" s="2" t="inlineStr">
        <x:is>
          <x:t xml:space="preserve">IOC World Bird List</x:t>
        </x:is>
      </x:c>
      <x:c r="AJ86" s="2" t="inlineStr">
        <x:is>
          <x:t xml:space="preserve">https://www.worldbirdnames.org/new/</x:t>
        </x:is>
      </x:c>
      <x:c r="AK86" s="2" t="inlineStr">
        <x:is>
          <x:t xml:space="preserve">IUCN Red List; CITES Checklist</x:t>
        </x:is>
      </x:c>
      <x:c r="AL86" s="2" t="inlineStr">
        <x:is>
          <x:t xml:space="preserve">https://www.iucnredlist.org/ | https://checklist.cites.org/</x:t>
        </x:is>
      </x:c>
      <x:c r="AM86" s="2" t="inlineStr">
        <x:is>
          <x:t xml:space="preserve">Thailand Wildlife Preservation and Protection Act B.E. 2562 (uploaded PDF); Thailand Animal Welfare Act B.E. 2557 (uploaded PDF)</x:t>
        </x:is>
      </x:c>
      <x:c r="AN86" s="2" t="inlineStr">
        <x:is>
          <x:t xml:space="preserve">uploaded:ACT_WILD-ANIMAL_2562.pdf | uploaded:law87.pdf | https://checklist.cites.org/</x:t>
        </x:is>
      </x:c>
      <x:c r="AO86" s="2" t="inlineStr">
        <x:is>
          <x:t xml:space="preserve">medium</x:t>
        </x:is>
      </x:c>
      <x:c r="AP86" s="2" t="inlineStr">
        <x:is>
          <x:t xml:space="preserve">legacy-row-needs-source-backfill</x:t>
        </x:is>
      </x:c>
      <x:c r="AQ8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6" s="2" t="inlineStr">
        <x:is>
          <x:t xml:space="preserve">check</x:t>
        </x:is>
      </x:c>
      <x:c r="AW8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6" s="2" t="inlineStr">
        <x:is>
          <x:t xml:space="preserve">medium</x:t>
        </x:is>
      </x:c>
      <x:c r="BC8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6" s="2" t="inlineStr">
        <x:is>
          <x:t xml:space="preserve">https://cites.dnp.go.th/ | https://catalog.dnp.go.th/dataset/dnp03_12_02</x:t>
        </x:is>
      </x:c>
      <x:c r="BE86" s="2" t="n">
        <x:v>65</x:v>
      </x:c>
      <x:c r="BF86" s="2" t="inlineStr">
        <x:is>
          <x:t xml:space="preserve">ควรเช็กรายชนิดก่อนเผยแพร่</x:t>
        </x:is>
      </x:c>
      <x:c r="BG8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6" s="2" t="inlineStr">
        <x:is>
          <x:t xml:space="preserve">ไม่ได้</x:t>
        </x:is>
      </x:c>
      <x:c r="BK8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6" s="2" t="inlineStr">
        <x:is>
          <x:t xml:space="preserve">กลาง</x:t>
        </x:is>
      </x:c>
      <x:c r="BN8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6" s="2" t="inlineStr">
        <x:is>
          <x:t xml:space="preserve">trade_control_or_cites_signal</x:t>
        </x:is>
      </x:c>
      <x:c r="BQ8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6" s="2" t="inlineStr">
        <x:is>
          <x:t xml:space="preserve">กลาง</x:t>
        </x:is>
      </x:c>
      <x:c r="BV8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7">
      <x:c r="A87" s="2" t="inlineStr">
        <x:is>
          <x:t xml:space="preserve">EXO086</x:t>
        </x:is>
      </x:c>
      <x:c r="B87" s="2" t="inlineStr">
        <x:is>
          <x:t xml:space="preserve">Bird</x:t>
        </x:is>
      </x:c>
      <x:c r="C87" s="2" t="inlineStr">
        <x:is>
          <x:t xml:space="preserve">Parrot</x:t>
        </x:is>
      </x:c>
      <x:c r="D87" s="2" t="inlineStr">
        <x:is>
          <x:t xml:space="preserve">African Grey Parrot</x:t>
        </x:is>
      </x:c>
      <x:c r="E87" s="2" t="inlineStr">
        <x:is>
          <x:t xml:space="preserve">แอฟริกันเกรย์</x:t>
        </x:is>
      </x:c>
      <x:c r="F87" s="2" t="inlineStr">
        <x:is>
          <x:t xml:space="preserve">Psittacus erithacus</x:t>
        </x:is>
      </x:c>
      <x:c r="G87" s="2" t="inlineStr">
        <x:is>
          <x:t xml:space="preserve">Africa</x:t>
        </x:is>
      </x:c>
      <x:c r="H87" s="2" t="n">
        <x:v>33</x:v>
      </x:c>
      <x:c r="I87" s="2" t="n">
        <x:v>40</x:v>
      </x:c>
      <x:c r="J87" s="2" t="inlineStr">
        <x:is>
          <x:t xml:space="preserve">omnivore</x:t>
        </x:is>
      </x:c>
      <x:c r="K87" s="2" t="inlineStr">
        <x:is>
          <x:t xml:space="preserve">arboreal</x:t>
        </x:is>
      </x:c>
      <x:c r="L87" s="2" t="inlineStr">
        <x:is>
          <x:t xml:space="preserve">diurnal</x:t>
        </x:is>
      </x:c>
      <x:c r="M87" s="2" t="inlineStr">
        <x:is>
          <x:t xml:space="preserve">intelligent</x:t>
        </x:is>
      </x:c>
      <x:c r="N87" s="2" t="inlineStr">
        <x:is>
          <x:t xml:space="preserve">medium</x:t>
        </x:is>
      </x:c>
      <x:c r="O87" s="2" t="inlineStr">
        <x:is>
          <x:t xml:space="preserve">hard</x:t>
        </x:is>
      </x:c>
      <x:c r="P87" s="2" t="inlineStr">
        <x:is>
          <x:t xml:space="preserve">no</x:t>
        </x:is>
      </x:c>
      <x:c r="Q87" s="2" t="inlineStr">
        <x:is>
          <x:t xml:space="preserve">large parrot cage</x:t>
        </x:is>
      </x:c>
      <x:c r="R87" s="2" t="inlineStr">
        <x:is>
          <x:t xml:space="preserve">22-28</x:t>
        </x:is>
      </x:c>
      <x:c r="S87" s="2" t="inlineStr">
        <x:is>
          <x:t xml:space="preserve">50-70</x:t>
        </x:is>
      </x:c>
      <x:c r="T87" s="2" t="inlineStr">
        <x:is>
          <x:t xml:space="preserve">pairs</x:t>
        </x:is>
      </x:c>
      <x:c r="U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7" s="2" t="inlineStr">
        <x:is>
          <x:t xml:space="preserve">ต้องตรวจสอบประกาศรายชนิดเพิ่มเติม</x:t>
        </x:is>
      </x:c>
      <x:c r="X87" s="2" t="inlineStr">
        <x:is>
          <x:t xml:space="preserve">ต้องตรวจสอบรายชนิดเพิ่มเติม</x:t>
        </x:is>
      </x:c>
      <x:c r="Y8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7" s="2" t="inlineStr">
        <x:is>
          <x:t xml:space="preserve">ต้องตรวจสอบประกาศเพิ่มเติม</x:t>
        </x:is>
      </x:c>
      <x:c r="AA87" s="2" t="inlineStr">
        <x:is>
          <x:t xml:space="preserve">ต้องตรวจสอบประกาศเพิ่มเติม</x:t>
        </x:is>
      </x:c>
      <x:c r="AB87" s="2" t="inlineStr">
        <x:is>
          <x:t xml:space="preserve">ต้องตรวจสอบรายชนิดเพิ่มเติม</x:t>
        </x:is>
      </x:c>
      <x:c r="AC87" s="2" t="inlineStr">
        <x:is>
          <x:t xml:space="preserve">ไม่ควรปล่อย</x:t>
        </x:is>
      </x:c>
      <x:c r="AD8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7" s="2" t="inlineStr">
        <x:is>
          <x:t xml:space="preserve">medium</x:t>
        </x:is>
      </x:c>
      <x:c r="AG87" s="2" t="inlineStr">
        <x:is>
          <x:t xml:space="preserve">no</x:t>
        </x:is>
      </x:c>
      <x:c r="AH87" s="2" t="inlineStr">
        <x:is>
          <x:t xml:space="preserve">30000-120000</x:t>
        </x:is>
      </x:c>
      <x:c r="AI87" s="2" t="inlineStr">
        <x:is>
          <x:t xml:space="preserve">IOC World Bird List</x:t>
        </x:is>
      </x:c>
      <x:c r="AJ87" s="2" t="inlineStr">
        <x:is>
          <x:t xml:space="preserve">https://www.worldbirdnames.org/new/</x:t>
        </x:is>
      </x:c>
      <x:c r="AK87" s="2" t="inlineStr">
        <x:is>
          <x:t xml:space="preserve">IUCN Red List; CITES Checklist</x:t>
        </x:is>
      </x:c>
      <x:c r="AL87" s="2" t="inlineStr">
        <x:is>
          <x:t xml:space="preserve">https://www.iucnredlist.org/ | https://checklist.cites.org/</x:t>
        </x:is>
      </x:c>
      <x:c r="AM87" s="2" t="inlineStr">
        <x:is>
          <x:t xml:space="preserve">Thailand Wildlife Preservation and Protection Act B.E. 2562 (uploaded PDF); Thailand Animal Welfare Act B.E. 2557 (uploaded PDF)</x:t>
        </x:is>
      </x:c>
      <x:c r="AN87" s="2" t="inlineStr">
        <x:is>
          <x:t xml:space="preserve">uploaded:ACT_WILD-ANIMAL_2562.pdf | uploaded:law87.pdf | https://checklist.cites.org/</x:t>
        </x:is>
      </x:c>
      <x:c r="AO87" s="2" t="inlineStr">
        <x:is>
          <x:t xml:space="preserve">medium</x:t>
        </x:is>
      </x:c>
      <x:c r="AP87" s="2" t="inlineStr">
        <x:is>
          <x:t xml:space="preserve">legacy-row-needs-source-backfill</x:t>
        </x:is>
      </x:c>
      <x:c r="AQ8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7" s="2" t="inlineStr">
        <x:is>
          <x:t xml:space="preserve">check</x:t>
        </x:is>
      </x:c>
      <x:c r="AW8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7" s="2" t="inlineStr">
        <x:is>
          <x:t xml:space="preserve">medium</x:t>
        </x:is>
      </x:c>
      <x:c r="BC8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7" s="2" t="inlineStr">
        <x:is>
          <x:t xml:space="preserve">https://cites.dnp.go.th/ | https://catalog.dnp.go.th/dataset/dnp03_12_02</x:t>
        </x:is>
      </x:c>
      <x:c r="BE87" s="2" t="n">
        <x:v>65</x:v>
      </x:c>
      <x:c r="BF87" s="2" t="inlineStr">
        <x:is>
          <x:t xml:space="preserve">ควรเช็กรายชนิดก่อนเผยแพร่</x:t>
        </x:is>
      </x:c>
      <x:c r="BG8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7" s="2" t="inlineStr">
        <x:is>
          <x:t xml:space="preserve">ไม่ได้</x:t>
        </x:is>
      </x:c>
      <x:c r="BK8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7" s="2" t="inlineStr">
        <x:is>
          <x:t xml:space="preserve">กลาง</x:t>
        </x:is>
      </x:c>
      <x:c r="BN8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7" s="2" t="inlineStr">
        <x:is>
          <x:t xml:space="preserve">trade_control_or_cites_signal</x:t>
        </x:is>
      </x:c>
      <x:c r="BQ8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7" s="2" t="inlineStr">
        <x:is>
          <x:t xml:space="preserve">กลาง</x:t>
        </x:is>
      </x:c>
      <x:c r="BV8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8">
      <x:c r="A88" s="2" t="inlineStr">
        <x:is>
          <x:t xml:space="preserve">EXO087</x:t>
        </x:is>
      </x:c>
      <x:c r="B88" s="2" t="inlineStr">
        <x:is>
          <x:t xml:space="preserve">Bird</x:t>
        </x:is>
      </x:c>
      <x:c r="C88" s="2" t="inlineStr">
        <x:is>
          <x:t xml:space="preserve">Parrot</x:t>
        </x:is>
      </x:c>
      <x:c r="D88" s="2" t="inlineStr">
        <x:is>
          <x:t xml:space="preserve">Blue-and-gold Macaw</x:t>
        </x:is>
      </x:c>
      <x:c r="E88" s="2" t="inlineStr">
        <x:is>
          <x:t xml:space="preserve">บลูแอนด์โกลด์มาคอว์</x:t>
        </x:is>
      </x:c>
      <x:c r="F88" s="2" t="inlineStr">
        <x:is>
          <x:t xml:space="preserve">Ara ararauna</x:t>
        </x:is>
      </x:c>
      <x:c r="G88" s="2" t="inlineStr">
        <x:is>
          <x:t xml:space="preserve">South America</x:t>
        </x:is>
      </x:c>
      <x:c r="H88" s="2" t="n">
        <x:v>85</x:v>
      </x:c>
      <x:c r="I88" s="2" t="n">
        <x:v>50</x:v>
      </x:c>
      <x:c r="J88" s="2" t="inlineStr">
        <x:is>
          <x:t xml:space="preserve">omnivore</x:t>
        </x:is>
      </x:c>
      <x:c r="K88" s="2" t="inlineStr">
        <x:is>
          <x:t xml:space="preserve">arboreal</x:t>
        </x:is>
      </x:c>
      <x:c r="L88" s="2" t="inlineStr">
        <x:is>
          <x:t xml:space="preserve">diurnal</x:t>
        </x:is>
      </x:c>
      <x:c r="M88" s="2" t="inlineStr">
        <x:is>
          <x:t xml:space="preserve">social</x:t>
        </x:is>
      </x:c>
      <x:c r="N88" s="2" t="inlineStr">
        <x:is>
          <x:t xml:space="preserve">high</x:t>
        </x:is>
      </x:c>
      <x:c r="O88" s="2" t="inlineStr">
        <x:is>
          <x:t xml:space="preserve">hard</x:t>
        </x:is>
      </x:c>
      <x:c r="P88" s="2" t="inlineStr">
        <x:is>
          <x:t xml:space="preserve">no</x:t>
        </x:is>
      </x:c>
      <x:c r="Q88" s="2" t="inlineStr">
        <x:is>
          <x:t xml:space="preserve">aviary/huge cage</x:t>
        </x:is>
      </x:c>
      <x:c r="R88" s="2" t="inlineStr">
        <x:is>
          <x:t xml:space="preserve">24-30</x:t>
        </x:is>
      </x:c>
      <x:c r="S88" s="2" t="inlineStr">
        <x:is>
          <x:t xml:space="preserve">50-70</x:t>
        </x:is>
      </x:c>
      <x:c r="T88" s="2" t="inlineStr">
        <x:is>
          <x:t xml:space="preserve">pairs</x:t>
        </x:is>
      </x:c>
      <x:c r="U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8" s="2" t="inlineStr">
        <x:is>
          <x:t xml:space="preserve">ต้องตรวจสอบประกาศรายชนิดเพิ่มเติม</x:t>
        </x:is>
      </x:c>
      <x:c r="X88" s="2" t="inlineStr">
        <x:is>
          <x:t xml:space="preserve">ต้องตรวจสอบรายชนิดเพิ่มเติม</x:t>
        </x:is>
      </x:c>
      <x:c r="Y8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8" s="2" t="inlineStr">
        <x:is>
          <x:t xml:space="preserve">ต้องตรวจสอบประกาศเพิ่มเติม</x:t>
        </x:is>
      </x:c>
      <x:c r="AA88" s="2" t="inlineStr">
        <x:is>
          <x:t xml:space="preserve">ต้องตรวจสอบประกาศเพิ่มเติม</x:t>
        </x:is>
      </x:c>
      <x:c r="AB88" s="2" t="inlineStr">
        <x:is>
          <x:t xml:space="preserve">ต้องตรวจสอบรายชนิดเพิ่มเติม</x:t>
        </x:is>
      </x:c>
      <x:c r="AC88" s="2" t="inlineStr">
        <x:is>
          <x:t xml:space="preserve">ไม่ควรปล่อย</x:t>
        </x:is>
      </x:c>
      <x:c r="AD8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8" s="2" t="inlineStr">
        <x:is>
          <x:t xml:space="preserve">medium</x:t>
        </x:is>
      </x:c>
      <x:c r="AG88" s="2" t="inlineStr">
        <x:is>
          <x:t xml:space="preserve">no</x:t>
        </x:is>
      </x:c>
      <x:c r="AH88" s="2" t="inlineStr">
        <x:is>
          <x:t xml:space="preserve">50000-200000</x:t>
        </x:is>
      </x:c>
      <x:c r="AI88" s="2" t="inlineStr">
        <x:is>
          <x:t xml:space="preserve">IOC World Bird List</x:t>
        </x:is>
      </x:c>
      <x:c r="AJ88" s="2" t="inlineStr">
        <x:is>
          <x:t xml:space="preserve">https://www.worldbirdnames.org/new/</x:t>
        </x:is>
      </x:c>
      <x:c r="AK88" s="2" t="inlineStr">
        <x:is>
          <x:t xml:space="preserve">IUCN Red List; CITES Checklist</x:t>
        </x:is>
      </x:c>
      <x:c r="AL88" s="2" t="inlineStr">
        <x:is>
          <x:t xml:space="preserve">https://www.iucnredlist.org/ | https://checklist.cites.org/</x:t>
        </x:is>
      </x:c>
      <x:c r="AM88" s="2" t="inlineStr">
        <x:is>
          <x:t xml:space="preserve">Thailand Wildlife Preservation and Protection Act B.E. 2562 (uploaded PDF); Thailand Animal Welfare Act B.E. 2557 (uploaded PDF)</x:t>
        </x:is>
      </x:c>
      <x:c r="AN88" s="2" t="inlineStr">
        <x:is>
          <x:t xml:space="preserve">uploaded:ACT_WILD-ANIMAL_2562.pdf | uploaded:law87.pdf | https://checklist.cites.org/</x:t>
        </x:is>
      </x:c>
      <x:c r="AO88" s="2" t="inlineStr">
        <x:is>
          <x:t xml:space="preserve">medium</x:t>
        </x:is>
      </x:c>
      <x:c r="AP88" s="2" t="inlineStr">
        <x:is>
          <x:t xml:space="preserve">legacy-row-needs-source-backfill</x:t>
        </x:is>
      </x:c>
      <x:c r="AQ8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8" s="2" t="inlineStr">
        <x:is>
          <x:t xml:space="preserve">check</x:t>
        </x:is>
      </x:c>
      <x:c r="AW8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8" s="2" t="inlineStr">
        <x:is>
          <x:t xml:space="preserve">medium</x:t>
        </x:is>
      </x:c>
      <x:c r="BC8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8" s="2" t="inlineStr">
        <x:is>
          <x:t xml:space="preserve">https://cites.dnp.go.th/ | https://catalog.dnp.go.th/dataset/dnp03_12_02</x:t>
        </x:is>
      </x:c>
      <x:c r="BE88" s="2" t="n">
        <x:v>65</x:v>
      </x:c>
      <x:c r="BF88" s="2" t="inlineStr">
        <x:is>
          <x:t xml:space="preserve">ควรเช็กรายชนิดก่อนเผยแพร่</x:t>
        </x:is>
      </x:c>
      <x:c r="BG8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8" s="2" t="inlineStr">
        <x:is>
          <x:t xml:space="preserve">ไม่ได้</x:t>
        </x:is>
      </x:c>
      <x:c r="BK8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8" s="2" t="inlineStr">
        <x:is>
          <x:t xml:space="preserve">กลาง</x:t>
        </x:is>
      </x:c>
      <x:c r="BN8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8" s="2" t="inlineStr">
        <x:is>
          <x:t xml:space="preserve">trade_control_or_cites_signal</x:t>
        </x:is>
      </x:c>
      <x:c r="BQ8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8" s="2" t="inlineStr">
        <x:is>
          <x:t xml:space="preserve">กลาง</x:t>
        </x:is>
      </x:c>
      <x:c r="BV8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9">
      <x:c r="A89" s="2" t="inlineStr">
        <x:is>
          <x:t xml:space="preserve">EXO088</x:t>
        </x:is>
      </x:c>
      <x:c r="B89" s="2" t="inlineStr">
        <x:is>
          <x:t xml:space="preserve">Bird</x:t>
        </x:is>
      </x:c>
      <x:c r="C89" s="2" t="inlineStr">
        <x:is>
          <x:t xml:space="preserve">Parrot</x:t>
        </x:is>
      </x:c>
      <x:c r="D89" s="2" t="inlineStr">
        <x:is>
          <x:t xml:space="preserve">Scarlet Macaw</x:t>
        </x:is>
      </x:c>
      <x:c r="E89" s="2" t="inlineStr">
        <x:is>
          <x:t xml:space="preserve">สการ์เล็ตมาคอว์</x:t>
        </x:is>
      </x:c>
      <x:c r="F89" s="2" t="inlineStr">
        <x:is>
          <x:t xml:space="preserve">Ara macao</x:t>
        </x:is>
      </x:c>
      <x:c r="G89" s="2" t="inlineStr">
        <x:is>
          <x:t xml:space="preserve">South America</x:t>
        </x:is>
      </x:c>
      <x:c r="H89" s="2" t="n">
        <x:v>85</x:v>
      </x:c>
      <x:c r="I89" s="2" t="n">
        <x:v>50</x:v>
      </x:c>
      <x:c r="J89" s="2" t="inlineStr">
        <x:is>
          <x:t xml:space="preserve">omnivore</x:t>
        </x:is>
      </x:c>
      <x:c r="K89" s="2" t="inlineStr">
        <x:is>
          <x:t xml:space="preserve">arboreal</x:t>
        </x:is>
      </x:c>
      <x:c r="L89" s="2" t="inlineStr">
        <x:is>
          <x:t xml:space="preserve">diurnal</x:t>
        </x:is>
      </x:c>
      <x:c r="M89" s="2" t="inlineStr">
        <x:is>
          <x:t xml:space="preserve">loud</x:t>
        </x:is>
      </x:c>
      <x:c r="N89" s="2" t="inlineStr">
        <x:is>
          <x:t xml:space="preserve">high</x:t>
        </x:is>
      </x:c>
      <x:c r="O89" s="2" t="inlineStr">
        <x:is>
          <x:t xml:space="preserve">hard</x:t>
        </x:is>
      </x:c>
      <x:c r="P89" s="2" t="inlineStr">
        <x:is>
          <x:t xml:space="preserve">no</x:t>
        </x:is>
      </x:c>
      <x:c r="Q89" s="2" t="inlineStr">
        <x:is>
          <x:t xml:space="preserve">aviary/huge cage</x:t>
        </x:is>
      </x:c>
      <x:c r="R89" s="2" t="inlineStr">
        <x:is>
          <x:t xml:space="preserve">24-30</x:t>
        </x:is>
      </x:c>
      <x:c r="S89" s="2" t="inlineStr">
        <x:is>
          <x:t xml:space="preserve">50-70</x:t>
        </x:is>
      </x:c>
      <x:c r="T89" s="2" t="inlineStr">
        <x:is>
          <x:t xml:space="preserve">pairs</x:t>
        </x:is>
      </x:c>
      <x:c r="U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9" s="2" t="inlineStr">
        <x:is>
          <x:t xml:space="preserve">ต้องตรวจสอบประกาศรายชนิดเพิ่มเติม</x:t>
        </x:is>
      </x:c>
      <x:c r="X89" s="2" t="inlineStr">
        <x:is>
          <x:t xml:space="preserve">ต้องตรวจสอบรายชนิดเพิ่มเติม</x:t>
        </x:is>
      </x:c>
      <x:c r="Y8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9" s="2" t="inlineStr">
        <x:is>
          <x:t xml:space="preserve">ต้องตรวจสอบประกาศเพิ่มเติม</x:t>
        </x:is>
      </x:c>
      <x:c r="AA89" s="2" t="inlineStr">
        <x:is>
          <x:t xml:space="preserve">ต้องตรวจสอบประกาศเพิ่มเติม</x:t>
        </x:is>
      </x:c>
      <x:c r="AB89" s="2" t="inlineStr">
        <x:is>
          <x:t xml:space="preserve">ต้องตรวจสอบรายชนิดเพิ่มเติม</x:t>
        </x:is>
      </x:c>
      <x:c r="AC89" s="2" t="inlineStr">
        <x:is>
          <x:t xml:space="preserve">ไม่ควรปล่อย</x:t>
        </x:is>
      </x:c>
      <x:c r="AD8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9" s="2" t="inlineStr">
        <x:is>
          <x:t xml:space="preserve">medium</x:t>
        </x:is>
      </x:c>
      <x:c r="AG89" s="2" t="inlineStr">
        <x:is>
          <x:t xml:space="preserve">no</x:t>
        </x:is>
      </x:c>
      <x:c r="AH89" s="2" t="inlineStr">
        <x:is>
          <x:t xml:space="preserve">60000-250000</x:t>
        </x:is>
      </x:c>
      <x:c r="AI89" s="2" t="inlineStr">
        <x:is>
          <x:t xml:space="preserve">IOC World Bird List</x:t>
        </x:is>
      </x:c>
      <x:c r="AJ89" s="2" t="inlineStr">
        <x:is>
          <x:t xml:space="preserve">https://www.worldbirdnames.org/new/</x:t>
        </x:is>
      </x:c>
      <x:c r="AK89" s="2" t="inlineStr">
        <x:is>
          <x:t xml:space="preserve">IUCN Red List; CITES Checklist</x:t>
        </x:is>
      </x:c>
      <x:c r="AL89" s="2" t="inlineStr">
        <x:is>
          <x:t xml:space="preserve">https://www.iucnredlist.org/ | https://checklist.cites.org/</x:t>
        </x:is>
      </x:c>
      <x:c r="AM89" s="2" t="inlineStr">
        <x:is>
          <x:t xml:space="preserve">Thailand Wildlife Preservation and Protection Act B.E. 2562 (uploaded PDF); Thailand Animal Welfare Act B.E. 2557 (uploaded PDF)</x:t>
        </x:is>
      </x:c>
      <x:c r="AN89" s="2" t="inlineStr">
        <x:is>
          <x:t xml:space="preserve">uploaded:ACT_WILD-ANIMAL_2562.pdf | uploaded:law87.pdf | https://checklist.cites.org/</x:t>
        </x:is>
      </x:c>
      <x:c r="AO89" s="2" t="inlineStr">
        <x:is>
          <x:t xml:space="preserve">medium</x:t>
        </x:is>
      </x:c>
      <x:c r="AP89" s="2" t="inlineStr">
        <x:is>
          <x:t xml:space="preserve">legacy-row-needs-source-backfill</x:t>
        </x:is>
      </x:c>
      <x:c r="AQ8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9" s="2" t="inlineStr">
        <x:is>
          <x:t xml:space="preserve">check</x:t>
        </x:is>
      </x:c>
      <x:c r="AW8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9" s="2" t="inlineStr">
        <x:is>
          <x:t xml:space="preserve">medium</x:t>
        </x:is>
      </x:c>
      <x:c r="BC8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9" s="2" t="inlineStr">
        <x:is>
          <x:t xml:space="preserve">https://cites.dnp.go.th/ | https://catalog.dnp.go.th/dataset/dnp03_12_02</x:t>
        </x:is>
      </x:c>
      <x:c r="BE89" s="2" t="n">
        <x:v>65</x:v>
      </x:c>
      <x:c r="BF89" s="2" t="inlineStr">
        <x:is>
          <x:t xml:space="preserve">ควรเช็กรายชนิดก่อนเผยแพร่</x:t>
        </x:is>
      </x:c>
      <x:c r="BG8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9" s="2" t="inlineStr">
        <x:is>
          <x:t xml:space="preserve">ไม่ได้</x:t>
        </x:is>
      </x:c>
      <x:c r="BK8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9" s="2" t="inlineStr">
        <x:is>
          <x:t xml:space="preserve">กลาง</x:t>
        </x:is>
      </x:c>
      <x:c r="BN8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9" s="2" t="inlineStr">
        <x:is>
          <x:t xml:space="preserve">trade_control_or_cites_signal</x:t>
        </x:is>
      </x:c>
      <x:c r="BQ8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9" s="2" t="inlineStr">
        <x:is>
          <x:t xml:space="preserve">กลาง</x:t>
        </x:is>
      </x:c>
      <x:c r="BV8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0">
      <x:c r="A90" s="2" t="inlineStr">
        <x:is>
          <x:t xml:space="preserve">EXO089</x:t>
        </x:is>
      </x:c>
      <x:c r="B90" s="2" t="inlineStr">
        <x:is>
          <x:t xml:space="preserve">Bird</x:t>
        </x:is>
      </x:c>
      <x:c r="C90" s="2" t="inlineStr">
        <x:is>
          <x:t xml:space="preserve">Parrot</x:t>
        </x:is>
      </x:c>
      <x:c r="D90" s="2" t="inlineStr">
        <x:is>
          <x:t xml:space="preserve">Hyacinth Macaw</x:t>
        </x:is>
      </x:c>
      <x:c r="E90" s="2" t="inlineStr">
        <x:is>
          <x:t xml:space="preserve">ไฮยาซินธ์มาคอว์</x:t>
        </x:is>
      </x:c>
      <x:c r="F90" s="2" t="inlineStr">
        <x:is>
          <x:t xml:space="preserve">Anodorhynchus hyacinthinus</x:t>
        </x:is>
      </x:c>
      <x:c r="G90" s="2" t="inlineStr">
        <x:is>
          <x:t xml:space="preserve">South America</x:t>
        </x:is>
      </x:c>
      <x:c r="H90" s="2" t="n">
        <x:v>100</x:v>
      </x:c>
      <x:c r="I90" s="2" t="n">
        <x:v>50</x:v>
      </x:c>
      <x:c r="J90" s="2" t="inlineStr">
        <x:is>
          <x:t xml:space="preserve">omnivore</x:t>
        </x:is>
      </x:c>
      <x:c r="K90" s="2" t="inlineStr">
        <x:is>
          <x:t xml:space="preserve">arboreal</x:t>
        </x:is>
      </x:c>
      <x:c r="L90" s="2" t="inlineStr">
        <x:is>
          <x:t xml:space="preserve">diurnal</x:t>
        </x:is>
      </x:c>
      <x:c r="M90" s="2" t="inlineStr">
        <x:is>
          <x:t xml:space="preserve">gentle but huge</x:t>
        </x:is>
      </x:c>
      <x:c r="N90" s="2" t="inlineStr">
        <x:is>
          <x:t xml:space="preserve">high</x:t>
        </x:is>
      </x:c>
      <x:c r="O90" s="2" t="inlineStr">
        <x:is>
          <x:t xml:space="preserve">expert</x:t>
        </x:is>
      </x:c>
      <x:c r="P90" s="2" t="inlineStr">
        <x:is>
          <x:t xml:space="preserve">no</x:t>
        </x:is>
      </x:c>
      <x:c r="Q90" s="2" t="inlineStr">
        <x:is>
          <x:t xml:space="preserve">aviary/huge cage</x:t>
        </x:is>
      </x:c>
      <x:c r="R90" s="2" t="inlineStr">
        <x:is>
          <x:t xml:space="preserve">24-30</x:t>
        </x:is>
      </x:c>
      <x:c r="S90" s="2" t="inlineStr">
        <x:is>
          <x:t xml:space="preserve">50-70</x:t>
        </x:is>
      </x:c>
      <x:c r="T90" s="2" t="inlineStr">
        <x:is>
          <x:t xml:space="preserve">pairs</x:t>
        </x:is>
      </x:c>
      <x:c r="U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0" s="2" t="inlineStr">
        <x:is>
          <x:t xml:space="preserve">ต้องตรวจสอบประกาศรายชนิดเพิ่มเติม</x:t>
        </x:is>
      </x:c>
      <x:c r="X90" s="2" t="inlineStr">
        <x:is>
          <x:t xml:space="preserve">ต้องตรวจสอบรายชนิดเพิ่มเติม</x:t>
        </x:is>
      </x:c>
      <x:c r="Y9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0" s="2" t="inlineStr">
        <x:is>
          <x:t xml:space="preserve">ต้องตรวจสอบประกาศเพิ่มเติม</x:t>
        </x:is>
      </x:c>
      <x:c r="AA90" s="2" t="inlineStr">
        <x:is>
          <x:t xml:space="preserve">ต้องตรวจสอบประกาศเพิ่มเติม</x:t>
        </x:is>
      </x:c>
      <x:c r="AB90" s="2" t="inlineStr">
        <x:is>
          <x:t xml:space="preserve">ต้องตรวจสอบรายชนิดเพิ่มเติม</x:t>
        </x:is>
      </x:c>
      <x:c r="AC90" s="2" t="inlineStr">
        <x:is>
          <x:t xml:space="preserve">ไม่ควรปล่อย</x:t>
        </x:is>
      </x:c>
      <x:c r="AD9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0" s="2" t="inlineStr">
        <x:is>
          <x:t xml:space="preserve">medium</x:t>
        </x:is>
      </x:c>
      <x:c r="AG90" s="2" t="inlineStr">
        <x:is>
          <x:t xml:space="preserve">no</x:t>
        </x:is>
      </x:c>
      <x:c r="AH90" s="2" t="inlineStr">
        <x:is>
          <x:t xml:space="preserve">300000-1000000</x:t>
        </x:is>
      </x:c>
      <x:c r="AI90" s="2" t="inlineStr">
        <x:is>
          <x:t xml:space="preserve">IOC World Bird List</x:t>
        </x:is>
      </x:c>
      <x:c r="AJ90" s="2" t="inlineStr">
        <x:is>
          <x:t xml:space="preserve">https://www.worldbirdnames.org/new/</x:t>
        </x:is>
      </x:c>
      <x:c r="AK90" s="2" t="inlineStr">
        <x:is>
          <x:t xml:space="preserve">IUCN Red List; CITES Checklist</x:t>
        </x:is>
      </x:c>
      <x:c r="AL90" s="2" t="inlineStr">
        <x:is>
          <x:t xml:space="preserve">https://www.iucnredlist.org/ | https://checklist.cites.org/</x:t>
        </x:is>
      </x:c>
      <x:c r="AM90" s="2" t="inlineStr">
        <x:is>
          <x:t xml:space="preserve">Thailand Wildlife Preservation and Protection Act B.E. 2562 (uploaded PDF); Thailand Animal Welfare Act B.E. 2557 (uploaded PDF)</x:t>
        </x:is>
      </x:c>
      <x:c r="AN90" s="2" t="inlineStr">
        <x:is>
          <x:t xml:space="preserve">uploaded:ACT_WILD-ANIMAL_2562.pdf | uploaded:law87.pdf | https://checklist.cites.org/</x:t>
        </x:is>
      </x:c>
      <x:c r="AO90" s="2" t="inlineStr">
        <x:is>
          <x:t xml:space="preserve">medium</x:t>
        </x:is>
      </x:c>
      <x:c r="AP90" s="2" t="inlineStr">
        <x:is>
          <x:t xml:space="preserve">legacy-row-needs-source-backfill</x:t>
        </x:is>
      </x:c>
      <x:c r="AQ9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0" s="2" t="inlineStr">
        <x:is>
          <x:t xml:space="preserve">check</x:t>
        </x:is>
      </x:c>
      <x:c r="AW9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0" s="2" t="inlineStr">
        <x:is>
          <x:t xml:space="preserve">medium</x:t>
        </x:is>
      </x:c>
      <x:c r="BC9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0" s="2" t="inlineStr">
        <x:is>
          <x:t xml:space="preserve">https://cites.dnp.go.th/ | https://catalog.dnp.go.th/dataset/dnp03_12_02</x:t>
        </x:is>
      </x:c>
      <x:c r="BE90" s="2" t="n">
        <x:v>65</x:v>
      </x:c>
      <x:c r="BF90" s="2" t="inlineStr">
        <x:is>
          <x:t xml:space="preserve">ควรเช็กรายชนิดก่อนเผยแพร่</x:t>
        </x:is>
      </x:c>
      <x:c r="BG9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0" s="2" t="inlineStr">
        <x:is>
          <x:t xml:space="preserve">ไม่ได้</x:t>
        </x:is>
      </x:c>
      <x:c r="BK9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0" s="2" t="inlineStr">
        <x:is>
          <x:t xml:space="preserve">กลาง</x:t>
        </x:is>
      </x:c>
      <x:c r="BN9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0" s="2" t="inlineStr">
        <x:is>
          <x:t xml:space="preserve">trade_control_or_cites_signal</x:t>
        </x:is>
      </x:c>
      <x:c r="BQ9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0" s="2" t="inlineStr">
        <x:is>
          <x:t xml:space="preserve">กลาง</x:t>
        </x:is>
      </x:c>
      <x:c r="BV9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1">
      <x:c r="A91" s="2" t="inlineStr">
        <x:is>
          <x:t xml:space="preserve">EXO090</x:t>
        </x:is>
      </x:c>
      <x:c r="B91" s="2" t="inlineStr">
        <x:is>
          <x:t xml:space="preserve">Bird</x:t>
        </x:is>
      </x:c>
      <x:c r="C91" s="2" t="inlineStr">
        <x:is>
          <x:t xml:space="preserve">Parrot</x:t>
        </x:is>
      </x:c>
      <x:c r="D91" s="2" t="inlineStr">
        <x:is>
          <x:t xml:space="preserve">Sun Conure</x:t>
        </x:is>
      </x:c>
      <x:c r="E91" s="2" t="inlineStr">
        <x:is>
          <x:t xml:space="preserve">ซันคอนัวร์</x:t>
        </x:is>
      </x:c>
      <x:c r="F91" s="2" t="inlineStr">
        <x:is>
          <x:t xml:space="preserve">Aratinga solstitialis</x:t>
        </x:is>
      </x:c>
      <x:c r="G91" s="2" t="inlineStr">
        <x:is>
          <x:t xml:space="preserve">South America</x:t>
        </x:is>
      </x:c>
      <x:c r="H91" s="2" t="n">
        <x:v>30</x:v>
      </x:c>
      <x:c r="I91" s="2" t="n">
        <x:v>25</x:v>
      </x:c>
      <x:c r="J91" s="2" t="inlineStr">
        <x:is>
          <x:t xml:space="preserve">omnivore</x:t>
        </x:is>
      </x:c>
      <x:c r="K91" s="2" t="inlineStr">
        <x:is>
          <x:t xml:space="preserve">arboreal</x:t>
        </x:is>
      </x:c>
      <x:c r="L91" s="2" t="inlineStr">
        <x:is>
          <x:t xml:space="preserve">diurnal</x:t>
        </x:is>
      </x:c>
      <x:c r="M91" s="2" t="inlineStr">
        <x:is>
          <x:t xml:space="preserve">very social</x:t>
        </x:is>
      </x:c>
      <x:c r="N91" s="2" t="inlineStr">
        <x:is>
          <x:t xml:space="preserve">medium</x:t>
        </x:is>
      </x:c>
      <x:c r="O91" s="2" t="inlineStr">
        <x:is>
          <x:t xml:space="preserve">medium</x:t>
        </x:is>
      </x:c>
      <x:c r="P91" s="2" t="inlineStr">
        <x:is>
          <x:t xml:space="preserve">no</x:t>
        </x:is>
      </x:c>
      <x:c r="Q91" s="2" t="inlineStr">
        <x:is>
          <x:t xml:space="preserve">large cage</x:t>
        </x:is>
      </x:c>
      <x:c r="R91" s="2" t="inlineStr">
        <x:is>
          <x:t xml:space="preserve">22-28</x:t>
        </x:is>
      </x:c>
      <x:c r="S91" s="2" t="inlineStr">
        <x:is>
          <x:t xml:space="preserve">50-70</x:t>
        </x:is>
      </x:c>
      <x:c r="T91" s="2" t="inlineStr">
        <x:is>
          <x:t xml:space="preserve">pairs/groups</x:t>
        </x:is>
      </x:c>
      <x:c r="U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1" s="2" t="inlineStr">
        <x:is>
          <x:t xml:space="preserve">ต้องตรวจสอบประกาศรายชนิดเพิ่มเติม</x:t>
        </x:is>
      </x:c>
      <x:c r="X91" s="2" t="inlineStr">
        <x:is>
          <x:t xml:space="preserve">ต้องตรวจสอบรายชนิดเพิ่มเติม</x:t>
        </x:is>
      </x:c>
      <x:c r="Y9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1" s="2" t="inlineStr">
        <x:is>
          <x:t xml:space="preserve">ต้องตรวจสอบประกาศเพิ่มเติม</x:t>
        </x:is>
      </x:c>
      <x:c r="AA91" s="2" t="inlineStr">
        <x:is>
          <x:t xml:space="preserve">ต้องตรวจสอบประกาศเพิ่มเติม</x:t>
        </x:is>
      </x:c>
      <x:c r="AB91" s="2" t="inlineStr">
        <x:is>
          <x:t xml:space="preserve">ต้องตรวจสอบรายชนิดเพิ่มเติม</x:t>
        </x:is>
      </x:c>
      <x:c r="AC91" s="2" t="inlineStr">
        <x:is>
          <x:t xml:space="preserve">ไม่ควรปล่อย</x:t>
        </x:is>
      </x:c>
      <x:c r="AD9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1" s="2" t="inlineStr">
        <x:is>
          <x:t xml:space="preserve">low</x:t>
        </x:is>
      </x:c>
      <x:c r="AG91" s="2" t="inlineStr">
        <x:is>
          <x:t xml:space="preserve">no</x:t>
        </x:is>
      </x:c>
      <x:c r="AH91" s="2" t="inlineStr">
        <x:is>
          <x:t xml:space="preserve">5000-20000</x:t>
        </x:is>
      </x:c>
      <x:c r="AI91" s="2" t="inlineStr">
        <x:is>
          <x:t xml:space="preserve">IOC World Bird List</x:t>
        </x:is>
      </x:c>
      <x:c r="AJ91" s="2" t="inlineStr">
        <x:is>
          <x:t xml:space="preserve">https://www.worldbirdnames.org/new/</x:t>
        </x:is>
      </x:c>
      <x:c r="AK91" s="2" t="inlineStr">
        <x:is>
          <x:t xml:space="preserve">IUCN Red List; CITES Checklist</x:t>
        </x:is>
      </x:c>
      <x:c r="AL91" s="2" t="inlineStr">
        <x:is>
          <x:t xml:space="preserve">https://www.iucnredlist.org/ | https://checklist.cites.org/</x:t>
        </x:is>
      </x:c>
      <x:c r="AM91" s="2" t="inlineStr">
        <x:is>
          <x:t xml:space="preserve">Thailand Wildlife Preservation and Protection Act B.E. 2562 (uploaded PDF); Thailand Animal Welfare Act B.E. 2557 (uploaded PDF)</x:t>
        </x:is>
      </x:c>
      <x:c r="AN91" s="2" t="inlineStr">
        <x:is>
          <x:t xml:space="preserve">uploaded:ACT_WILD-ANIMAL_2562.pdf | uploaded:law87.pdf | https://checklist.cites.org/</x:t>
        </x:is>
      </x:c>
      <x:c r="AO91" s="2" t="inlineStr">
        <x:is>
          <x:t xml:space="preserve">medium</x:t>
        </x:is>
      </x:c>
      <x:c r="AP91" s="2" t="inlineStr">
        <x:is>
          <x:t xml:space="preserve">legacy-row-needs-source-backfill</x:t>
        </x:is>
      </x:c>
      <x:c r="AQ9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1" s="2" t="inlineStr">
        <x:is>
          <x:t xml:space="preserve">check</x:t>
        </x:is>
      </x:c>
      <x:c r="AW9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1" s="2" t="inlineStr">
        <x:is>
          <x:t xml:space="preserve">medium</x:t>
        </x:is>
      </x:c>
      <x:c r="BC9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1" s="2" t="inlineStr">
        <x:is>
          <x:t xml:space="preserve">https://cites.dnp.go.th/ | https://catalog.dnp.go.th/dataset/dnp03_12_02</x:t>
        </x:is>
      </x:c>
      <x:c r="BE91" s="2" t="n">
        <x:v>65</x:v>
      </x:c>
      <x:c r="BF91" s="2" t="inlineStr">
        <x:is>
          <x:t xml:space="preserve">ควรเช็กรายชนิดก่อนเผยแพร่</x:t>
        </x:is>
      </x:c>
      <x:c r="BG9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1" s="2" t="inlineStr">
        <x:is>
          <x:t xml:space="preserve">ไม่ได้</x:t>
        </x:is>
      </x:c>
      <x:c r="BK9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1" s="2" t="inlineStr">
        <x:is>
          <x:t xml:space="preserve">กลาง</x:t>
        </x:is>
      </x:c>
      <x:c r="BN9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1" s="2" t="inlineStr">
        <x:is>
          <x:t xml:space="preserve">trade_control_or_cites_signal</x:t>
        </x:is>
      </x:c>
      <x:c r="BQ9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1" s="2" t="inlineStr">
        <x:is>
          <x:t xml:space="preserve">กลาง</x:t>
        </x:is>
      </x:c>
      <x:c r="BV9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2">
      <x:c r="A92" s="2" t="inlineStr">
        <x:is>
          <x:t xml:space="preserve">EXO091</x:t>
        </x:is>
      </x:c>
      <x:c r="B92" s="2" t="inlineStr">
        <x:is>
          <x:t xml:space="preserve">Bird</x:t>
        </x:is>
      </x:c>
      <x:c r="C92" s="2" t="inlineStr">
        <x:is>
          <x:t xml:space="preserve">Parrot</x:t>
        </x:is>
      </x:c>
      <x:c r="D92" s="2" t="inlineStr">
        <x:is>
          <x:t xml:space="preserve">Green-cheek Conure</x:t>
        </x:is>
      </x:c>
      <x:c r="E92" s="2" t="inlineStr">
        <x:is>
          <x:t xml:space="preserve">กรีนชีคคอนัวร์</x:t>
        </x:is>
      </x:c>
      <x:c r="F92" s="2" t="inlineStr">
        <x:is>
          <x:t xml:space="preserve">Pyrrhura molinae</x:t>
        </x:is>
      </x:c>
      <x:c r="G92" s="2" t="inlineStr">
        <x:is>
          <x:t xml:space="preserve">South America</x:t>
        </x:is>
      </x:c>
      <x:c r="H92" s="2" t="n">
        <x:v>26</x:v>
      </x:c>
      <x:c r="I92" s="2" t="n">
        <x:v>20</x:v>
      </x:c>
      <x:c r="J92" s="2" t="inlineStr">
        <x:is>
          <x:t xml:space="preserve">omnivore</x:t>
        </x:is>
      </x:c>
      <x:c r="K92" s="2" t="inlineStr">
        <x:is>
          <x:t xml:space="preserve">arboreal</x:t>
        </x:is>
      </x:c>
      <x:c r="L92" s="2" t="inlineStr">
        <x:is>
          <x:t xml:space="preserve">diurnal</x:t>
        </x:is>
      </x:c>
      <x:c r="M92" s="2" t="inlineStr">
        <x:is>
          <x:t xml:space="preserve">playful</x:t>
        </x:is>
      </x:c>
      <x:c r="N92" s="2" t="inlineStr">
        <x:is>
          <x:t xml:space="preserve">low</x:t>
        </x:is>
      </x:c>
      <x:c r="O92" s="2" t="inlineStr">
        <x:is>
          <x:t xml:space="preserve">easy</x:t>
        </x:is>
      </x:c>
      <x:c r="P92" s="2" t="inlineStr">
        <x:is>
          <x:t xml:space="preserve">yes</x:t>
        </x:is>
      </x:c>
      <x:c r="Q92" s="2" t="inlineStr">
        <x:is>
          <x:t xml:space="preserve">large cage</x:t>
        </x:is>
      </x:c>
      <x:c r="R92" s="2" t="inlineStr">
        <x:is>
          <x:t xml:space="preserve">22-28</x:t>
        </x:is>
      </x:c>
      <x:c r="S92" s="2" t="inlineStr">
        <x:is>
          <x:t xml:space="preserve">50-70</x:t>
        </x:is>
      </x:c>
      <x:c r="T92" s="2" t="inlineStr">
        <x:is>
          <x:t xml:space="preserve">pairs</x:t>
        </x:is>
      </x:c>
      <x:c r="U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2" s="2" t="inlineStr">
        <x:is>
          <x:t xml:space="preserve">ต้องตรวจสอบประกาศรายชนิดเพิ่มเติม</x:t>
        </x:is>
      </x:c>
      <x:c r="X92" s="2" t="inlineStr">
        <x:is>
          <x:t xml:space="preserve">ต้องตรวจสอบรายชนิดเพิ่มเติม</x:t>
        </x:is>
      </x:c>
      <x:c r="Y9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2" s="2" t="inlineStr">
        <x:is>
          <x:t xml:space="preserve">ต้องตรวจสอบประกาศเพิ่มเติม</x:t>
        </x:is>
      </x:c>
      <x:c r="AA92" s="2" t="inlineStr">
        <x:is>
          <x:t xml:space="preserve">ต้องตรวจสอบประกาศเพิ่มเติม</x:t>
        </x:is>
      </x:c>
      <x:c r="AB92" s="2" t="inlineStr">
        <x:is>
          <x:t xml:space="preserve">ต้องตรวจสอบรายชนิดเพิ่มเติม</x:t>
        </x:is>
      </x:c>
      <x:c r="AC92" s="2" t="inlineStr">
        <x:is>
          <x:t xml:space="preserve">ไม่ควรปล่อย</x:t>
        </x:is>
      </x:c>
      <x:c r="AD9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2" s="2" t="inlineStr">
        <x:is>
          <x:t xml:space="preserve">low</x:t>
        </x:is>
      </x:c>
      <x:c r="AG92" s="2" t="inlineStr">
        <x:is>
          <x:t xml:space="preserve">no</x:t>
        </x:is>
      </x:c>
      <x:c r="AH92" s="2" t="inlineStr">
        <x:is>
          <x:t xml:space="preserve">3500-15000</x:t>
        </x:is>
      </x:c>
      <x:c r="AI92" s="2" t="inlineStr">
        <x:is>
          <x:t xml:space="preserve">IOC World Bird List</x:t>
        </x:is>
      </x:c>
      <x:c r="AJ92" s="2" t="inlineStr">
        <x:is>
          <x:t xml:space="preserve">https://www.worldbirdnames.org/new/</x:t>
        </x:is>
      </x:c>
      <x:c r="AK92" s="2" t="inlineStr">
        <x:is>
          <x:t xml:space="preserve">IUCN Red List; CITES Checklist</x:t>
        </x:is>
      </x:c>
      <x:c r="AL92" s="2" t="inlineStr">
        <x:is>
          <x:t xml:space="preserve">https://www.iucnredlist.org/ | https://checklist.cites.org/</x:t>
        </x:is>
      </x:c>
      <x:c r="AM92" s="2" t="inlineStr">
        <x:is>
          <x:t xml:space="preserve">Thailand Wildlife Preservation and Protection Act B.E. 2562 (uploaded PDF); Thailand Animal Welfare Act B.E. 2557 (uploaded PDF)</x:t>
        </x:is>
      </x:c>
      <x:c r="AN92" s="2" t="inlineStr">
        <x:is>
          <x:t xml:space="preserve">uploaded:ACT_WILD-ANIMAL_2562.pdf | uploaded:law87.pdf | https://checklist.cites.org/</x:t>
        </x:is>
      </x:c>
      <x:c r="AO92" s="2" t="inlineStr">
        <x:is>
          <x:t xml:space="preserve">medium</x:t>
        </x:is>
      </x:c>
      <x:c r="AP92" s="2" t="inlineStr">
        <x:is>
          <x:t xml:space="preserve">legacy-row-needs-source-backfill</x:t>
        </x:is>
      </x:c>
      <x:c r="AQ9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2" s="2" t="inlineStr">
        <x:is>
          <x:t xml:space="preserve">check</x:t>
        </x:is>
      </x:c>
      <x:c r="AW9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2" s="2" t="inlineStr">
        <x:is>
          <x:t xml:space="preserve">medium</x:t>
        </x:is>
      </x:c>
      <x:c r="BC9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2" s="2" t="inlineStr">
        <x:is>
          <x:t xml:space="preserve">https://cites.dnp.go.th/ | https://catalog.dnp.go.th/dataset/dnp03_12_02</x:t>
        </x:is>
      </x:c>
      <x:c r="BE92" s="2" t="n">
        <x:v>65</x:v>
      </x:c>
      <x:c r="BF92" s="2" t="inlineStr">
        <x:is>
          <x:t xml:space="preserve">ควรเช็กรายชนิดก่อนเผยแพร่</x:t>
        </x:is>
      </x:c>
      <x:c r="BG9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2" s="2" t="inlineStr">
        <x:is>
          <x:t xml:space="preserve">ไม่ได้</x:t>
        </x:is>
      </x:c>
      <x:c r="BK9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2" s="2" t="inlineStr">
        <x:is>
          <x:t xml:space="preserve">กลาง</x:t>
        </x:is>
      </x:c>
      <x:c r="BN9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2" s="2" t="inlineStr">
        <x:is>
          <x:t xml:space="preserve">trade_control_or_cites_signal</x:t>
        </x:is>
      </x:c>
      <x:c r="BQ9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2" s="2" t="inlineStr">
        <x:is>
          <x:t xml:space="preserve">กลาง</x:t>
        </x:is>
      </x:c>
      <x:c r="BV9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3">
      <x:c r="A93" s="2" t="inlineStr">
        <x:is>
          <x:t xml:space="preserve">EXO092</x:t>
        </x:is>
      </x:c>
      <x:c r="B93" s="2" t="inlineStr">
        <x:is>
          <x:t xml:space="preserve">Bird</x:t>
        </x:is>
      </x:c>
      <x:c r="C93" s="2" t="inlineStr">
        <x:is>
          <x:t xml:space="preserve">Parrot</x:t>
        </x:is>
      </x:c>
      <x:c r="D93" s="2" t="inlineStr">
        <x:is>
          <x:t xml:space="preserve">Lovebird</x:t>
        </x:is>
      </x:c>
      <x:c r="E93" s="2" t="inlineStr">
        <x:is>
          <x:t xml:space="preserve">เลิฟเบิร์ด</x:t>
        </x:is>
      </x:c>
      <x:c r="F93" s="2" t="inlineStr">
        <x:is>
          <x:t xml:space="preserve">Agapornis roseicollis</x:t>
        </x:is>
      </x:c>
      <x:c r="G93" s="2" t="inlineStr">
        <x:is>
          <x:t xml:space="preserve">Africa</x:t>
        </x:is>
      </x:c>
      <x:c r="H93" s="2" t="n">
        <x:v>17</x:v>
      </x:c>
      <x:c r="I93" s="2" t="n">
        <x:v>15</x:v>
      </x:c>
      <x:c r="J93" s="2" t="inlineStr">
        <x:is>
          <x:t xml:space="preserve">omnivore</x:t>
        </x:is>
      </x:c>
      <x:c r="K93" s="2" t="inlineStr">
        <x:is>
          <x:t xml:space="preserve">arboreal</x:t>
        </x:is>
      </x:c>
      <x:c r="L93" s="2" t="inlineStr">
        <x:is>
          <x:t xml:space="preserve">diurnal</x:t>
        </x:is>
      </x:c>
      <x:c r="M93" s="2" t="inlineStr">
        <x:is>
          <x:t xml:space="preserve">active</x:t>
        </x:is>
      </x:c>
      <x:c r="N93" s="2" t="inlineStr">
        <x:is>
          <x:t xml:space="preserve">low</x:t>
        </x:is>
      </x:c>
      <x:c r="O93" s="2" t="inlineStr">
        <x:is>
          <x:t xml:space="preserve">easy</x:t>
        </x:is>
      </x:c>
      <x:c r="P93" s="2" t="inlineStr">
        <x:is>
          <x:t xml:space="preserve">yes</x:t>
        </x:is>
      </x:c>
      <x:c r="Q93" s="2" t="inlineStr">
        <x:is>
          <x:t xml:space="preserve">flight cage</x:t>
        </x:is>
      </x:c>
      <x:c r="R93" s="2" t="inlineStr">
        <x:is>
          <x:t xml:space="preserve">22-28</x:t>
        </x:is>
      </x:c>
      <x:c r="S93" s="2" t="inlineStr">
        <x:is>
          <x:t xml:space="preserve">40-60</x:t>
        </x:is>
      </x:c>
      <x:c r="T93" s="2" t="inlineStr">
        <x:is>
          <x:t xml:space="preserve">pairs/groups</x:t>
        </x:is>
      </x:c>
      <x:c r="U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3" s="2" t="inlineStr">
        <x:is>
          <x:t xml:space="preserve">ต้องตรวจสอบประกาศรายชนิดเพิ่มเติม</x:t>
        </x:is>
      </x:c>
      <x:c r="X93" s="2" t="inlineStr">
        <x:is>
          <x:t xml:space="preserve">ต้องตรวจสอบรายชนิดเพิ่มเติม</x:t>
        </x:is>
      </x:c>
      <x:c r="Y9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3" s="2" t="inlineStr">
        <x:is>
          <x:t xml:space="preserve">ต้องตรวจสอบประกาศเพิ่มเติม</x:t>
        </x:is>
      </x:c>
      <x:c r="AA93" s="2" t="inlineStr">
        <x:is>
          <x:t xml:space="preserve">ต้องตรวจสอบประกาศเพิ่มเติม</x:t>
        </x:is>
      </x:c>
      <x:c r="AB93" s="2" t="inlineStr">
        <x:is>
          <x:t xml:space="preserve">ต้องตรวจสอบรายชนิดเพิ่มเติม</x:t>
        </x:is>
      </x:c>
      <x:c r="AC93" s="2" t="inlineStr">
        <x:is>
          <x:t xml:space="preserve">ไม่ควรปล่อย</x:t>
        </x:is>
      </x:c>
      <x:c r="AD9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3" s="2" t="inlineStr">
        <x:is>
          <x:t xml:space="preserve">low</x:t>
        </x:is>
      </x:c>
      <x:c r="AG93" s="2" t="inlineStr">
        <x:is>
          <x:t xml:space="preserve">no</x:t>
        </x:is>
      </x:c>
      <x:c r="AH93" s="2" t="inlineStr">
        <x:is>
          <x:t xml:space="preserve">500-3000</x:t>
        </x:is>
      </x:c>
      <x:c r="AI93" s="2" t="inlineStr">
        <x:is>
          <x:t xml:space="preserve">IOC World Bird List</x:t>
        </x:is>
      </x:c>
      <x:c r="AJ93" s="2" t="inlineStr">
        <x:is>
          <x:t xml:space="preserve">https://www.worldbirdnames.org/new/</x:t>
        </x:is>
      </x:c>
      <x:c r="AK93" s="2" t="inlineStr">
        <x:is>
          <x:t xml:space="preserve">IUCN Red List; CITES Checklist</x:t>
        </x:is>
      </x:c>
      <x:c r="AL93" s="2" t="inlineStr">
        <x:is>
          <x:t xml:space="preserve">https://www.iucnredlist.org/ | https://checklist.cites.org/</x:t>
        </x:is>
      </x:c>
      <x:c r="AM93" s="2" t="inlineStr">
        <x:is>
          <x:t xml:space="preserve">Thailand Wildlife Preservation and Protection Act B.E. 2562 (uploaded PDF); Thailand Animal Welfare Act B.E. 2557 (uploaded PDF)</x:t>
        </x:is>
      </x:c>
      <x:c r="AN93" s="2" t="inlineStr">
        <x:is>
          <x:t xml:space="preserve">uploaded:ACT_WILD-ANIMAL_2562.pdf | uploaded:law87.pdf | https://checklist.cites.org/</x:t>
        </x:is>
      </x:c>
      <x:c r="AO93" s="2" t="inlineStr">
        <x:is>
          <x:t xml:space="preserve">medium</x:t>
        </x:is>
      </x:c>
      <x:c r="AP93" s="2" t="inlineStr">
        <x:is>
          <x:t xml:space="preserve">legacy-row-needs-source-backfill</x:t>
        </x:is>
      </x:c>
      <x:c r="AQ9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3" s="2" t="inlineStr">
        <x:is>
          <x:t xml:space="preserve">check</x:t>
        </x:is>
      </x:c>
      <x:c r="AW9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3" s="2" t="inlineStr">
        <x:is>
          <x:t xml:space="preserve">medium</x:t>
        </x:is>
      </x:c>
      <x:c r="BC9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3" s="2" t="inlineStr">
        <x:is>
          <x:t xml:space="preserve">https://cites.dnp.go.th/ | https://catalog.dnp.go.th/dataset/dnp03_12_02</x:t>
        </x:is>
      </x:c>
      <x:c r="BE93" s="2" t="n">
        <x:v>65</x:v>
      </x:c>
      <x:c r="BF93" s="2" t="inlineStr">
        <x:is>
          <x:t xml:space="preserve">ควรเช็กรายชนิดก่อนเผยแพร่</x:t>
        </x:is>
      </x:c>
      <x:c r="BG9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3" s="2" t="inlineStr">
        <x:is>
          <x:t xml:space="preserve">ไม่ได้</x:t>
        </x:is>
      </x:c>
      <x:c r="BK9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3" s="2" t="inlineStr">
        <x:is>
          <x:t xml:space="preserve">กลาง</x:t>
        </x:is>
      </x:c>
      <x:c r="BN9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3" s="2" t="inlineStr">
        <x:is>
          <x:t xml:space="preserve">trade_control_or_cites_signal</x:t>
        </x:is>
      </x:c>
      <x:c r="BQ9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3" s="2" t="inlineStr">
        <x:is>
          <x:t xml:space="preserve">กลาง</x:t>
        </x:is>
      </x:c>
      <x:c r="BV9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4">
      <x:c r="A94" s="2" t="inlineStr">
        <x:is>
          <x:t xml:space="preserve">EXO093</x:t>
        </x:is>
      </x:c>
      <x:c r="B94" s="2" t="inlineStr">
        <x:is>
          <x:t xml:space="preserve">Bird</x:t>
        </x:is>
      </x:c>
      <x:c r="C94" s="2" t="inlineStr">
        <x:is>
          <x:t xml:space="preserve">Parrot</x:t>
        </x:is>
      </x:c>
      <x:c r="D94" s="2" t="inlineStr">
        <x:is>
          <x:t xml:space="preserve">Budgerigar</x:t>
        </x:is>
      </x:c>
      <x:c r="E94" s="2" t="inlineStr">
        <x:is>
          <x:t xml:space="preserve">หงส์หยก</x:t>
        </x:is>
      </x:c>
      <x:c r="F94" s="2" t="inlineStr">
        <x:is>
          <x:t xml:space="preserve">Melopsittacus undulatus</x:t>
        </x:is>
      </x:c>
      <x:c r="G94" s="2" t="inlineStr">
        <x:is>
          <x:t xml:space="preserve">Australia</x:t>
        </x:is>
      </x:c>
      <x:c r="H94" s="2" t="n">
        <x:v>18</x:v>
      </x:c>
      <x:c r="I94" s="2" t="n">
        <x:v>10</x:v>
      </x:c>
      <x:c r="J94" s="2" t="inlineStr">
        <x:is>
          <x:t xml:space="preserve">omnivore</x:t>
        </x:is>
      </x:c>
      <x:c r="K94" s="2" t="inlineStr">
        <x:is>
          <x:t xml:space="preserve">arboreal</x:t>
        </x:is>
      </x:c>
      <x:c r="L94" s="2" t="inlineStr">
        <x:is>
          <x:t xml:space="preserve">diurnal</x:t>
        </x:is>
      </x:c>
      <x:c r="M94" s="2" t="inlineStr">
        <x:is>
          <x:t xml:space="preserve">friendly</x:t>
        </x:is>
      </x:c>
      <x:c r="N94" s="2" t="inlineStr">
        <x:is>
          <x:t xml:space="preserve">low</x:t>
        </x:is>
      </x:c>
      <x:c r="O94" s="2" t="inlineStr">
        <x:is>
          <x:t xml:space="preserve">easy</x:t>
        </x:is>
      </x:c>
      <x:c r="P94" s="2" t="inlineStr">
        <x:is>
          <x:t xml:space="preserve">yes</x:t>
        </x:is>
      </x:c>
      <x:c r="Q94" s="2" t="inlineStr">
        <x:is>
          <x:t xml:space="preserve">flight cage</x:t>
        </x:is>
      </x:c>
      <x:c r="R94" s="2" t="inlineStr">
        <x:is>
          <x:t xml:space="preserve">22-28</x:t>
        </x:is>
      </x:c>
      <x:c r="S94" s="2" t="inlineStr">
        <x:is>
          <x:t xml:space="preserve">40-60</x:t>
        </x:is>
      </x:c>
      <x:c r="T94" s="2" t="inlineStr">
        <x:is>
          <x:t xml:space="preserve">pairs/groups</x:t>
        </x:is>
      </x:c>
      <x:c r="U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4" s="2" t="inlineStr">
        <x:is>
          <x:t xml:space="preserve">ต้องตรวจสอบประกาศรายชนิดเพิ่มเติม</x:t>
        </x:is>
      </x:c>
      <x:c r="X94" s="2" t="inlineStr">
        <x:is>
          <x:t xml:space="preserve">ต้องตรวจสอบรายชนิดเพิ่มเติม</x:t>
        </x:is>
      </x:c>
      <x:c r="Y9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4" s="2" t="inlineStr">
        <x:is>
          <x:t xml:space="preserve">ต้องตรวจสอบประกาศเพิ่มเติม</x:t>
        </x:is>
      </x:c>
      <x:c r="AA94" s="2" t="inlineStr">
        <x:is>
          <x:t xml:space="preserve">ต้องตรวจสอบประกาศเพิ่มเติม</x:t>
        </x:is>
      </x:c>
      <x:c r="AB94" s="2" t="inlineStr">
        <x:is>
          <x:t xml:space="preserve">ต้องตรวจสอบรายชนิดเพิ่มเติม</x:t>
        </x:is>
      </x:c>
      <x:c r="AC94" s="2" t="inlineStr">
        <x:is>
          <x:t xml:space="preserve">ไม่ควรปล่อย</x:t>
        </x:is>
      </x:c>
      <x:c r="AD9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4" s="2" t="inlineStr">
        <x:is>
          <x:t xml:space="preserve">low</x:t>
        </x:is>
      </x:c>
      <x:c r="AG94" s="2" t="inlineStr">
        <x:is>
          <x:t xml:space="preserve">no</x:t>
        </x:is>
      </x:c>
      <x:c r="AH94" s="2" t="inlineStr">
        <x:is>
          <x:t xml:space="preserve">200-1500</x:t>
        </x:is>
      </x:c>
      <x:c r="AI94" s="2" t="inlineStr">
        <x:is>
          <x:t xml:space="preserve">IOC World Bird List</x:t>
        </x:is>
      </x:c>
      <x:c r="AJ94" s="2" t="inlineStr">
        <x:is>
          <x:t xml:space="preserve">https://www.worldbirdnames.org/new/</x:t>
        </x:is>
      </x:c>
      <x:c r="AK94" s="2" t="inlineStr">
        <x:is>
          <x:t xml:space="preserve">IUCN Red List; CITES Checklist</x:t>
        </x:is>
      </x:c>
      <x:c r="AL94" s="2" t="inlineStr">
        <x:is>
          <x:t xml:space="preserve">https://www.iucnredlist.org/ | https://checklist.cites.org/</x:t>
        </x:is>
      </x:c>
      <x:c r="AM94" s="2" t="inlineStr">
        <x:is>
          <x:t xml:space="preserve">Thailand Wildlife Preservation and Protection Act B.E. 2562 (uploaded PDF); Thailand Animal Welfare Act B.E. 2557 (uploaded PDF)</x:t>
        </x:is>
      </x:c>
      <x:c r="AN94" s="2" t="inlineStr">
        <x:is>
          <x:t xml:space="preserve">uploaded:ACT_WILD-ANIMAL_2562.pdf | uploaded:law87.pdf | https://checklist.cites.org/</x:t>
        </x:is>
      </x:c>
      <x:c r="AO94" s="2" t="inlineStr">
        <x:is>
          <x:t xml:space="preserve">medium</x:t>
        </x:is>
      </x:c>
      <x:c r="AP94" s="2" t="inlineStr">
        <x:is>
          <x:t xml:space="preserve">legacy-row-needs-source-backfill</x:t>
        </x:is>
      </x:c>
      <x:c r="AQ9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4" s="2" t="inlineStr">
        <x:is>
          <x:t xml:space="preserve">check</x:t>
        </x:is>
      </x:c>
      <x:c r="AW9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4" s="2" t="inlineStr">
        <x:is>
          <x:t xml:space="preserve">medium</x:t>
        </x:is>
      </x:c>
      <x:c r="BC9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4" s="2" t="inlineStr">
        <x:is>
          <x:t xml:space="preserve">https://cites.dnp.go.th/ | https://catalog.dnp.go.th/dataset/dnp03_12_02</x:t>
        </x:is>
      </x:c>
      <x:c r="BE94" s="2" t="n">
        <x:v>65</x:v>
      </x:c>
      <x:c r="BF94" s="2" t="inlineStr">
        <x:is>
          <x:t xml:space="preserve">ควรเช็กรายชนิดก่อนเผยแพร่</x:t>
        </x:is>
      </x:c>
      <x:c r="BG9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4" s="2" t="inlineStr">
        <x:is>
          <x:t xml:space="preserve">ไม่ได้</x:t>
        </x:is>
      </x:c>
      <x:c r="BK9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4" s="2" t="inlineStr">
        <x:is>
          <x:t xml:space="preserve">กลาง</x:t>
        </x:is>
      </x:c>
      <x:c r="BN9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4" s="2" t="inlineStr">
        <x:is>
          <x:t xml:space="preserve">trade_control_or_cites_signal</x:t>
        </x:is>
      </x:c>
      <x:c r="BQ9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4" s="2" t="inlineStr">
        <x:is>
          <x:t xml:space="preserve">กลาง</x:t>
        </x:is>
      </x:c>
      <x:c r="BV9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5">
      <x:c r="A95" s="2" t="inlineStr">
        <x:is>
          <x:t xml:space="preserve">EXO094</x:t>
        </x:is>
      </x:c>
      <x:c r="B95" s="2" t="inlineStr">
        <x:is>
          <x:t xml:space="preserve">Bird</x:t>
        </x:is>
      </x:c>
      <x:c r="C95" s="2" t="inlineStr">
        <x:is>
          <x:t xml:space="preserve">Parrot</x:t>
        </x:is>
      </x:c>
      <x:c r="D95" s="2" t="inlineStr">
        <x:is>
          <x:t xml:space="preserve">Eclectus Parrot</x:t>
        </x:is>
      </x:c>
      <x:c r="E95" s="2" t="inlineStr">
        <x:is>
          <x:t xml:space="preserve">เอคเคล็คตัส</x:t>
        </x:is>
      </x:c>
      <x:c r="F95" s="2" t="inlineStr">
        <x:is>
          <x:t xml:space="preserve">Eclectus roratus</x:t>
        </x:is>
      </x:c>
      <x:c r="G95" s="2" t="inlineStr">
        <x:is>
          <x:t xml:space="preserve">Indonesia</x:t>
        </x:is>
      </x:c>
      <x:c r="H95" s="2" t="n">
        <x:v>35</x:v>
      </x:c>
      <x:c r="I95" s="2" t="n">
        <x:v>35</x:v>
      </x:c>
      <x:c r="J95" s="2" t="inlineStr">
        <x:is>
          <x:t xml:space="preserve">omnivore</x:t>
        </x:is>
      </x:c>
      <x:c r="K95" s="2" t="inlineStr">
        <x:is>
          <x:t xml:space="preserve">arboreal</x:t>
        </x:is>
      </x:c>
      <x:c r="L95" s="2" t="inlineStr">
        <x:is>
          <x:t xml:space="preserve">diurnal</x:t>
        </x:is>
      </x:c>
      <x:c r="M95" s="2" t="inlineStr">
        <x:is>
          <x:t xml:space="preserve">calm</x:t>
        </x:is>
      </x:c>
      <x:c r="N95" s="2" t="inlineStr">
        <x:is>
          <x:t xml:space="preserve">medium</x:t>
        </x:is>
      </x:c>
      <x:c r="O95" s="2" t="inlineStr">
        <x:is>
          <x:t xml:space="preserve">hard</x:t>
        </x:is>
      </x:c>
      <x:c r="P95" s="2" t="inlineStr">
        <x:is>
          <x:t xml:space="preserve">no</x:t>
        </x:is>
      </x:c>
      <x:c r="Q95" s="2" t="inlineStr">
        <x:is>
          <x:t xml:space="preserve">large parrot cage</x:t>
        </x:is>
      </x:c>
      <x:c r="R95" s="2" t="inlineStr">
        <x:is>
          <x:t xml:space="preserve">24-30</x:t>
        </x:is>
      </x:c>
      <x:c r="S95" s="2" t="inlineStr">
        <x:is>
          <x:t xml:space="preserve">50-70</x:t>
        </x:is>
      </x:c>
      <x:c r="T95" s="2" t="inlineStr">
        <x:is>
          <x:t xml:space="preserve">pairs</x:t>
        </x:is>
      </x:c>
      <x:c r="U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5" s="2" t="inlineStr">
        <x:is>
          <x:t xml:space="preserve">ต้องตรวจสอบประกาศรายชนิดเพิ่มเติม</x:t>
        </x:is>
      </x:c>
      <x:c r="X95" s="2" t="inlineStr">
        <x:is>
          <x:t xml:space="preserve">ต้องตรวจสอบรายชนิดเพิ่มเติม</x:t>
        </x:is>
      </x:c>
      <x:c r="Y9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5" s="2" t="inlineStr">
        <x:is>
          <x:t xml:space="preserve">ต้องตรวจสอบประกาศเพิ่มเติม</x:t>
        </x:is>
      </x:c>
      <x:c r="AA95" s="2" t="inlineStr">
        <x:is>
          <x:t xml:space="preserve">ต้องตรวจสอบประกาศเพิ่มเติม</x:t>
        </x:is>
      </x:c>
      <x:c r="AB95" s="2" t="inlineStr">
        <x:is>
          <x:t xml:space="preserve">ต้องตรวจสอบรายชนิดเพิ่มเติม</x:t>
        </x:is>
      </x:c>
      <x:c r="AC95" s="2" t="inlineStr">
        <x:is>
          <x:t xml:space="preserve">ไม่ควรปล่อย</x:t>
        </x:is>
      </x:c>
      <x:c r="AD9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5" s="2" t="inlineStr">
        <x:is>
          <x:t xml:space="preserve">low</x:t>
        </x:is>
      </x:c>
      <x:c r="AG95" s="2" t="inlineStr">
        <x:is>
          <x:t xml:space="preserve">no</x:t>
        </x:is>
      </x:c>
      <x:c r="AH95" s="2" t="inlineStr">
        <x:is>
          <x:t xml:space="preserve">25000-90000</x:t>
        </x:is>
      </x:c>
      <x:c r="AI95" s="2" t="inlineStr">
        <x:is>
          <x:t xml:space="preserve">IOC World Bird List</x:t>
        </x:is>
      </x:c>
      <x:c r="AJ95" s="2" t="inlineStr">
        <x:is>
          <x:t xml:space="preserve">https://www.worldbirdnames.org/new/</x:t>
        </x:is>
      </x:c>
      <x:c r="AK95" s="2" t="inlineStr">
        <x:is>
          <x:t xml:space="preserve">IUCN Red List; CITES Checklist</x:t>
        </x:is>
      </x:c>
      <x:c r="AL95" s="2" t="inlineStr">
        <x:is>
          <x:t xml:space="preserve">https://www.iucnredlist.org/ | https://checklist.cites.org/</x:t>
        </x:is>
      </x:c>
      <x:c r="AM95" s="2" t="inlineStr">
        <x:is>
          <x:t xml:space="preserve">Thailand Wildlife Preservation and Protection Act B.E. 2562 (uploaded PDF); Thailand Animal Welfare Act B.E. 2557 (uploaded PDF)</x:t>
        </x:is>
      </x:c>
      <x:c r="AN95" s="2" t="inlineStr">
        <x:is>
          <x:t xml:space="preserve">uploaded:ACT_WILD-ANIMAL_2562.pdf | uploaded:law87.pdf | https://checklist.cites.org/</x:t>
        </x:is>
      </x:c>
      <x:c r="AO95" s="2" t="inlineStr">
        <x:is>
          <x:t xml:space="preserve">medium</x:t>
        </x:is>
      </x:c>
      <x:c r="AP95" s="2" t="inlineStr">
        <x:is>
          <x:t xml:space="preserve">legacy-row-needs-source-backfill</x:t>
        </x:is>
      </x:c>
      <x:c r="AQ9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5" s="2" t="inlineStr">
        <x:is>
          <x:t xml:space="preserve">check</x:t>
        </x:is>
      </x:c>
      <x:c r="AW9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5" s="2" t="inlineStr">
        <x:is>
          <x:t xml:space="preserve">medium</x:t>
        </x:is>
      </x:c>
      <x:c r="BC9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5" s="2" t="inlineStr">
        <x:is>
          <x:t xml:space="preserve">https://cites.dnp.go.th/ | https://catalog.dnp.go.th/dataset/dnp03_12_02</x:t>
        </x:is>
      </x:c>
      <x:c r="BE95" s="2" t="n">
        <x:v>65</x:v>
      </x:c>
      <x:c r="BF95" s="2" t="inlineStr">
        <x:is>
          <x:t xml:space="preserve">ควรเช็กรายชนิดก่อนเผยแพร่</x:t>
        </x:is>
      </x:c>
      <x:c r="BG9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5" s="2" t="inlineStr">
        <x:is>
          <x:t xml:space="preserve">ไม่ได้</x:t>
        </x:is>
      </x:c>
      <x:c r="BK9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5" s="2" t="inlineStr">
        <x:is>
          <x:t xml:space="preserve">กลาง</x:t>
        </x:is>
      </x:c>
      <x:c r="BN9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5" s="2" t="inlineStr">
        <x:is>
          <x:t xml:space="preserve">trade_control_or_cites_signal</x:t>
        </x:is>
      </x:c>
      <x:c r="BQ9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5" s="2" t="inlineStr">
        <x:is>
          <x:t xml:space="preserve">กลาง</x:t>
        </x:is>
      </x:c>
      <x:c r="BV9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6">
      <x:c r="A96" s="2" t="inlineStr">
        <x:is>
          <x:t xml:space="preserve">EXO095</x:t>
        </x:is>
      </x:c>
      <x:c r="B96" s="2" t="inlineStr">
        <x:is>
          <x:t xml:space="preserve">Bird</x:t>
        </x:is>
      </x:c>
      <x:c r="C96" s="2" t="inlineStr">
        <x:is>
          <x:t xml:space="preserve">Parrot</x:t>
        </x:is>
      </x:c>
      <x:c r="D96" s="2" t="inlineStr">
        <x:is>
          <x:t xml:space="preserve">Blue-fronted Amazon</x:t>
        </x:is>
      </x:c>
      <x:c r="E96" s="2" t="inlineStr">
        <x:is>
          <x:t xml:space="preserve">บลูฟรอนต์อะเมซอน</x:t>
        </x:is>
      </x:c>
      <x:c r="F96" s="2" t="inlineStr">
        <x:is>
          <x:t xml:space="preserve">Amazona aestiva</x:t>
        </x:is>
      </x:c>
      <x:c r="G96" s="2" t="inlineStr">
        <x:is>
          <x:t xml:space="preserve">South America</x:t>
        </x:is>
      </x:c>
      <x:c r="H96" s="2" t="n">
        <x:v>38</x:v>
      </x:c>
      <x:c r="I96" s="2" t="n">
        <x:v>40</x:v>
      </x:c>
      <x:c r="J96" s="2" t="inlineStr">
        <x:is>
          <x:t xml:space="preserve">omnivore</x:t>
        </x:is>
      </x:c>
      <x:c r="K96" s="2" t="inlineStr">
        <x:is>
          <x:t xml:space="preserve">arboreal</x:t>
        </x:is>
      </x:c>
      <x:c r="L96" s="2" t="inlineStr">
        <x:is>
          <x:t xml:space="preserve">diurnal</x:t>
        </x:is>
      </x:c>
      <x:c r="M96" s="2" t="inlineStr">
        <x:is>
          <x:t xml:space="preserve">talkative</x:t>
        </x:is>
      </x:c>
      <x:c r="N96" s="2" t="inlineStr">
        <x:is>
          <x:t xml:space="preserve">medium</x:t>
        </x:is>
      </x:c>
      <x:c r="O96" s="2" t="inlineStr">
        <x:is>
          <x:t xml:space="preserve">hard</x:t>
        </x:is>
      </x:c>
      <x:c r="P96" s="2" t="inlineStr">
        <x:is>
          <x:t xml:space="preserve">no</x:t>
        </x:is>
      </x:c>
      <x:c r="Q96" s="2" t="inlineStr">
        <x:is>
          <x:t xml:space="preserve">large parrot cage</x:t>
        </x:is>
      </x:c>
      <x:c r="R96" s="2" t="inlineStr">
        <x:is>
          <x:t xml:space="preserve">22-28</x:t>
        </x:is>
      </x:c>
      <x:c r="S96" s="2" t="inlineStr">
        <x:is>
          <x:t xml:space="preserve">50-70</x:t>
        </x:is>
      </x:c>
      <x:c r="T96" s="2" t="inlineStr">
        <x:is>
          <x:t xml:space="preserve">pairs</x:t>
        </x:is>
      </x:c>
      <x:c r="U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6" s="2" t="inlineStr">
        <x:is>
          <x:t xml:space="preserve">ต้องตรวจสอบประกาศรายชนิดเพิ่มเติม</x:t>
        </x:is>
      </x:c>
      <x:c r="X96" s="2" t="inlineStr">
        <x:is>
          <x:t xml:space="preserve">ต้องตรวจสอบรายชนิดเพิ่มเติม</x:t>
        </x:is>
      </x:c>
      <x:c r="Y9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6" s="2" t="inlineStr">
        <x:is>
          <x:t xml:space="preserve">ต้องตรวจสอบประกาศเพิ่มเติม</x:t>
        </x:is>
      </x:c>
      <x:c r="AA96" s="2" t="inlineStr">
        <x:is>
          <x:t xml:space="preserve">ต้องตรวจสอบประกาศเพิ่มเติม</x:t>
        </x:is>
      </x:c>
      <x:c r="AB96" s="2" t="inlineStr">
        <x:is>
          <x:t xml:space="preserve">ต้องตรวจสอบรายชนิดเพิ่มเติม</x:t>
        </x:is>
      </x:c>
      <x:c r="AC96" s="2" t="inlineStr">
        <x:is>
          <x:t xml:space="preserve">ไม่ควรปล่อย</x:t>
        </x:is>
      </x:c>
      <x:c r="AD9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6" s="2" t="inlineStr">
        <x:is>
          <x:t xml:space="preserve">medium</x:t>
        </x:is>
      </x:c>
      <x:c r="AG96" s="2" t="inlineStr">
        <x:is>
          <x:t xml:space="preserve">no</x:t>
        </x:is>
      </x:c>
      <x:c r="AH96" s="2" t="inlineStr">
        <x:is>
          <x:t xml:space="preserve">20000-80000</x:t>
        </x:is>
      </x:c>
      <x:c r="AI96" s="2" t="inlineStr">
        <x:is>
          <x:t xml:space="preserve">IOC World Bird List</x:t>
        </x:is>
      </x:c>
      <x:c r="AJ96" s="2" t="inlineStr">
        <x:is>
          <x:t xml:space="preserve">https://www.worldbirdnames.org/new/</x:t>
        </x:is>
      </x:c>
      <x:c r="AK96" s="2" t="inlineStr">
        <x:is>
          <x:t xml:space="preserve">IUCN Red List; CITES Checklist</x:t>
        </x:is>
      </x:c>
      <x:c r="AL96" s="2" t="inlineStr">
        <x:is>
          <x:t xml:space="preserve">https://www.iucnredlist.org/ | https://checklist.cites.org/</x:t>
        </x:is>
      </x:c>
      <x:c r="AM96" s="2" t="inlineStr">
        <x:is>
          <x:t xml:space="preserve">Thailand Wildlife Preservation and Protection Act B.E. 2562 (uploaded PDF); Thailand Animal Welfare Act B.E. 2557 (uploaded PDF)</x:t>
        </x:is>
      </x:c>
      <x:c r="AN96" s="2" t="inlineStr">
        <x:is>
          <x:t xml:space="preserve">uploaded:ACT_WILD-ANIMAL_2562.pdf | uploaded:law87.pdf | https://checklist.cites.org/</x:t>
        </x:is>
      </x:c>
      <x:c r="AO96" s="2" t="inlineStr">
        <x:is>
          <x:t xml:space="preserve">medium</x:t>
        </x:is>
      </x:c>
      <x:c r="AP96" s="2" t="inlineStr">
        <x:is>
          <x:t xml:space="preserve">legacy-row-needs-source-backfill</x:t>
        </x:is>
      </x:c>
      <x:c r="AQ9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6" s="2" t="inlineStr">
        <x:is>
          <x:t xml:space="preserve">check</x:t>
        </x:is>
      </x:c>
      <x:c r="AW9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6" s="2" t="inlineStr">
        <x:is>
          <x:t xml:space="preserve">medium</x:t>
        </x:is>
      </x:c>
      <x:c r="BC9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6" s="2" t="inlineStr">
        <x:is>
          <x:t xml:space="preserve">https://cites.dnp.go.th/ | https://catalog.dnp.go.th/dataset/dnp03_12_02</x:t>
        </x:is>
      </x:c>
      <x:c r="BE96" s="2" t="n">
        <x:v>65</x:v>
      </x:c>
      <x:c r="BF96" s="2" t="inlineStr">
        <x:is>
          <x:t xml:space="preserve">ควรเช็กรายชนิดก่อนเผยแพร่</x:t>
        </x:is>
      </x:c>
      <x:c r="BG9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6" s="2" t="inlineStr">
        <x:is>
          <x:t xml:space="preserve">ไม่ได้</x:t>
        </x:is>
      </x:c>
      <x:c r="BK9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6" s="2" t="inlineStr">
        <x:is>
          <x:t xml:space="preserve">กลาง</x:t>
        </x:is>
      </x:c>
      <x:c r="BN9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6" s="2" t="inlineStr">
        <x:is>
          <x:t xml:space="preserve">trade_control_or_cites_signal</x:t>
        </x:is>
      </x:c>
      <x:c r="BQ9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6" s="2" t="inlineStr">
        <x:is>
          <x:t xml:space="preserve">กลาง</x:t>
        </x:is>
      </x:c>
      <x:c r="BV9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7">
      <x:c r="A97" s="2" t="inlineStr">
        <x:is>
          <x:t xml:space="preserve">EXO096</x:t>
        </x:is>
      </x:c>
      <x:c r="B97" s="2" t="inlineStr">
        <x:is>
          <x:t xml:space="preserve">Bird</x:t>
        </x:is>
      </x:c>
      <x:c r="C97" s="2" t="inlineStr">
        <x:is>
          <x:t xml:space="preserve">Parrot</x:t>
        </x:is>
      </x:c>
      <x:c r="D97" s="2" t="inlineStr">
        <x:is>
          <x:t xml:space="preserve">Umbrella Cockatoo</x:t>
        </x:is>
      </x:c>
      <x:c r="E97" s="2" t="inlineStr">
        <x:is>
          <x:t xml:space="preserve">อัมเบรลล่าค็อกคาทู</x:t>
        </x:is>
      </x:c>
      <x:c r="F97" s="2" t="inlineStr">
        <x:is>
          <x:t xml:space="preserve">Cacatua alba</x:t>
        </x:is>
      </x:c>
      <x:c r="G97" s="2" t="inlineStr">
        <x:is>
          <x:t xml:space="preserve">Indonesia</x:t>
        </x:is>
      </x:c>
      <x:c r="H97" s="2" t="n">
        <x:v>46</x:v>
      </x:c>
      <x:c r="I97" s="2" t="n">
        <x:v>50</x:v>
      </x:c>
      <x:c r="J97" s="2" t="inlineStr">
        <x:is>
          <x:t xml:space="preserve">omnivore</x:t>
        </x:is>
      </x:c>
      <x:c r="K97" s="2" t="inlineStr">
        <x:is>
          <x:t xml:space="preserve">arboreal</x:t>
        </x:is>
      </x:c>
      <x:c r="L97" s="2" t="inlineStr">
        <x:is>
          <x:t xml:space="preserve">diurnal</x:t>
        </x:is>
      </x:c>
      <x:c r="M97" s="2" t="inlineStr">
        <x:is>
          <x:t xml:space="preserve">demanding</x:t>
        </x:is>
      </x:c>
      <x:c r="N97" s="2" t="inlineStr">
        <x:is>
          <x:t xml:space="preserve">high</x:t>
        </x:is>
      </x:c>
      <x:c r="O97" s="2" t="inlineStr">
        <x:is>
          <x:t xml:space="preserve">expert</x:t>
        </x:is>
      </x:c>
      <x:c r="P97" s="2" t="inlineStr">
        <x:is>
          <x:t xml:space="preserve">no</x:t>
        </x:is>
      </x:c>
      <x:c r="Q97" s="2" t="inlineStr">
        <x:is>
          <x:t xml:space="preserve">aviary/huge cage</x:t>
        </x:is>
      </x:c>
      <x:c r="R97" s="2" t="inlineStr">
        <x:is>
          <x:t xml:space="preserve">24-30</x:t>
        </x:is>
      </x:c>
      <x:c r="S97" s="2" t="inlineStr">
        <x:is>
          <x:t xml:space="preserve">50-70</x:t>
        </x:is>
      </x:c>
      <x:c r="T97" s="2" t="inlineStr">
        <x:is>
          <x:t xml:space="preserve">pairs</x:t>
        </x:is>
      </x:c>
      <x:c r="U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7" s="2" t="inlineStr">
        <x:is>
          <x:t xml:space="preserve">ต้องตรวจสอบประกาศรายชนิดเพิ่มเติม</x:t>
        </x:is>
      </x:c>
      <x:c r="X97" s="2" t="inlineStr">
        <x:is>
          <x:t xml:space="preserve">ต้องตรวจสอบรายชนิดเพิ่มเติม</x:t>
        </x:is>
      </x:c>
      <x:c r="Y9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7" s="2" t="inlineStr">
        <x:is>
          <x:t xml:space="preserve">ต้องตรวจสอบประกาศเพิ่มเติม</x:t>
        </x:is>
      </x:c>
      <x:c r="AA97" s="2" t="inlineStr">
        <x:is>
          <x:t xml:space="preserve">ต้องตรวจสอบประกาศเพิ่มเติม</x:t>
        </x:is>
      </x:c>
      <x:c r="AB97" s="2" t="inlineStr">
        <x:is>
          <x:t xml:space="preserve">ต้องตรวจสอบรายชนิดเพิ่มเติม</x:t>
        </x:is>
      </x:c>
      <x:c r="AC97" s="2" t="inlineStr">
        <x:is>
          <x:t xml:space="preserve">ไม่ควรปล่อย</x:t>
        </x:is>
      </x:c>
      <x:c r="AD9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7" s="2" t="inlineStr">
        <x:is>
          <x:t xml:space="preserve">medium</x:t>
        </x:is>
      </x:c>
      <x:c r="AG97" s="2" t="inlineStr">
        <x:is>
          <x:t xml:space="preserve">no</x:t>
        </x:is>
      </x:c>
      <x:c r="AH97" s="2" t="inlineStr">
        <x:is>
          <x:t xml:space="preserve">50000-180000</x:t>
        </x:is>
      </x:c>
      <x:c r="AI97" s="2" t="inlineStr">
        <x:is>
          <x:t xml:space="preserve">IOC World Bird List</x:t>
        </x:is>
      </x:c>
      <x:c r="AJ97" s="2" t="inlineStr">
        <x:is>
          <x:t xml:space="preserve">https://www.worldbirdnames.org/new/</x:t>
        </x:is>
      </x:c>
      <x:c r="AK97" s="2" t="inlineStr">
        <x:is>
          <x:t xml:space="preserve">IUCN Red List; CITES Checklist</x:t>
        </x:is>
      </x:c>
      <x:c r="AL97" s="2" t="inlineStr">
        <x:is>
          <x:t xml:space="preserve">https://www.iucnredlist.org/ | https://checklist.cites.org/</x:t>
        </x:is>
      </x:c>
      <x:c r="AM97" s="2" t="inlineStr">
        <x:is>
          <x:t xml:space="preserve">Thailand Wildlife Preservation and Protection Act B.E. 2562 (uploaded PDF); Thailand Animal Welfare Act B.E. 2557 (uploaded PDF)</x:t>
        </x:is>
      </x:c>
      <x:c r="AN97" s="2" t="inlineStr">
        <x:is>
          <x:t xml:space="preserve">uploaded:ACT_WILD-ANIMAL_2562.pdf | uploaded:law87.pdf | https://checklist.cites.org/</x:t>
        </x:is>
      </x:c>
      <x:c r="AO97" s="2" t="inlineStr">
        <x:is>
          <x:t xml:space="preserve">medium</x:t>
        </x:is>
      </x:c>
      <x:c r="AP97" s="2" t="inlineStr">
        <x:is>
          <x:t xml:space="preserve">legacy-row-needs-source-backfill</x:t>
        </x:is>
      </x:c>
      <x:c r="AQ9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7" s="2" t="inlineStr">
        <x:is>
          <x:t xml:space="preserve">check</x:t>
        </x:is>
      </x:c>
      <x:c r="AW9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7" s="2" t="inlineStr">
        <x:is>
          <x:t xml:space="preserve">medium</x:t>
        </x:is>
      </x:c>
      <x:c r="BC9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7" s="2" t="inlineStr">
        <x:is>
          <x:t xml:space="preserve">https://cites.dnp.go.th/ | https://catalog.dnp.go.th/dataset/dnp03_12_02</x:t>
        </x:is>
      </x:c>
      <x:c r="BE97" s="2" t="n">
        <x:v>65</x:v>
      </x:c>
      <x:c r="BF97" s="2" t="inlineStr">
        <x:is>
          <x:t xml:space="preserve">ควรเช็กรายชนิดก่อนเผยแพร่</x:t>
        </x:is>
      </x:c>
      <x:c r="BG9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7" s="2" t="inlineStr">
        <x:is>
          <x:t xml:space="preserve">ไม่ได้</x:t>
        </x:is>
      </x:c>
      <x:c r="BK9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7" s="2" t="inlineStr">
        <x:is>
          <x:t xml:space="preserve">กลาง</x:t>
        </x:is>
      </x:c>
      <x:c r="BN9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7" s="2" t="inlineStr">
        <x:is>
          <x:t xml:space="preserve">trade_control_or_cites_signal</x:t>
        </x:is>
      </x:c>
      <x:c r="BQ9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7" s="2" t="inlineStr">
        <x:is>
          <x:t xml:space="preserve">กลาง</x:t>
        </x:is>
      </x:c>
      <x:c r="BV9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8">
      <x:c r="A98" s="2" t="inlineStr">
        <x:is>
          <x:t xml:space="preserve">EXO097</x:t>
        </x:is>
      </x:c>
      <x:c r="B98" s="2" t="inlineStr">
        <x:is>
          <x:t xml:space="preserve">Bird</x:t>
        </x:is>
      </x:c>
      <x:c r="C98" s="2" t="inlineStr">
        <x:is>
          <x:t xml:space="preserve">Parrot</x:t>
        </x:is>
      </x:c>
      <x:c r="D98" s="2" t="inlineStr">
        <x:is>
          <x:t xml:space="preserve">Sulphur-crested Cockatoo</x:t>
        </x:is>
      </x:c>
      <x:c r="E98" s="2" t="inlineStr">
        <x:is>
          <x:t xml:space="preserve">ซัลเฟอร์เครสเต็ดค็อกคาทู</x:t>
        </x:is>
      </x:c>
      <x:c r="F98" s="2" t="inlineStr">
        <x:is>
          <x:t xml:space="preserve">Cacatua galerita</x:t>
        </x:is>
      </x:c>
      <x:c r="G98" s="2" t="inlineStr">
        <x:is>
          <x:t xml:space="preserve">Australia</x:t>
        </x:is>
      </x:c>
      <x:c r="H98" s="2" t="n">
        <x:v>50</x:v>
      </x:c>
      <x:c r="I98" s="2" t="n">
        <x:v>50</x:v>
      </x:c>
      <x:c r="J98" s="2" t="inlineStr">
        <x:is>
          <x:t xml:space="preserve">omnivore</x:t>
        </x:is>
      </x:c>
      <x:c r="K98" s="2" t="inlineStr">
        <x:is>
          <x:t xml:space="preserve">arboreal</x:t>
        </x:is>
      </x:c>
      <x:c r="L98" s="2" t="inlineStr">
        <x:is>
          <x:t xml:space="preserve">diurnal</x:t>
        </x:is>
      </x:c>
      <x:c r="M98" s="2" t="inlineStr">
        <x:is>
          <x:t xml:space="preserve">loud</x:t>
        </x:is>
      </x:c>
      <x:c r="N98" s="2" t="inlineStr">
        <x:is>
          <x:t xml:space="preserve">high</x:t>
        </x:is>
      </x:c>
      <x:c r="O98" s="2" t="inlineStr">
        <x:is>
          <x:t xml:space="preserve">hard</x:t>
        </x:is>
      </x:c>
      <x:c r="P98" s="2" t="inlineStr">
        <x:is>
          <x:t xml:space="preserve">no</x:t>
        </x:is>
      </x:c>
      <x:c r="Q98" s="2" t="inlineStr">
        <x:is>
          <x:t xml:space="preserve">aviary/huge cage</x:t>
        </x:is>
      </x:c>
      <x:c r="R98" s="2" t="inlineStr">
        <x:is>
          <x:t xml:space="preserve">24-30</x:t>
        </x:is>
      </x:c>
      <x:c r="S98" s="2" t="inlineStr">
        <x:is>
          <x:t xml:space="preserve">50-70</x:t>
        </x:is>
      </x:c>
      <x:c r="T98" s="2" t="inlineStr">
        <x:is>
          <x:t xml:space="preserve">pairs</x:t>
        </x:is>
      </x:c>
      <x:c r="U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8" s="2" t="inlineStr">
        <x:is>
          <x:t xml:space="preserve">ต้องตรวจสอบประกาศรายชนิดเพิ่มเติม</x:t>
        </x:is>
      </x:c>
      <x:c r="X98" s="2" t="inlineStr">
        <x:is>
          <x:t xml:space="preserve">ต้องตรวจสอบรายชนิดเพิ่มเติม</x:t>
        </x:is>
      </x:c>
      <x:c r="Y9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8" s="2" t="inlineStr">
        <x:is>
          <x:t xml:space="preserve">ต้องตรวจสอบประกาศเพิ่มเติม</x:t>
        </x:is>
      </x:c>
      <x:c r="AA98" s="2" t="inlineStr">
        <x:is>
          <x:t xml:space="preserve">ต้องตรวจสอบประกาศเพิ่มเติม</x:t>
        </x:is>
      </x:c>
      <x:c r="AB98" s="2" t="inlineStr">
        <x:is>
          <x:t xml:space="preserve">ต้องตรวจสอบรายชนิดเพิ่มเติม</x:t>
        </x:is>
      </x:c>
      <x:c r="AC98" s="2" t="inlineStr">
        <x:is>
          <x:t xml:space="preserve">ไม่ควรปล่อย</x:t>
        </x:is>
      </x:c>
      <x:c r="AD9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8" s="2" t="inlineStr">
        <x:is>
          <x:t xml:space="preserve">medium</x:t>
        </x:is>
      </x:c>
      <x:c r="AG98" s="2" t="inlineStr">
        <x:is>
          <x:t xml:space="preserve">no</x:t>
        </x:is>
      </x:c>
      <x:c r="AH98" s="2" t="inlineStr">
        <x:is>
          <x:t xml:space="preserve">40000-150000</x:t>
        </x:is>
      </x:c>
      <x:c r="AI98" s="2" t="inlineStr">
        <x:is>
          <x:t xml:space="preserve">IOC World Bird List</x:t>
        </x:is>
      </x:c>
      <x:c r="AJ98" s="2" t="inlineStr">
        <x:is>
          <x:t xml:space="preserve">https://www.worldbirdnames.org/new/</x:t>
        </x:is>
      </x:c>
      <x:c r="AK98" s="2" t="inlineStr">
        <x:is>
          <x:t xml:space="preserve">IUCN Red List; CITES Checklist</x:t>
        </x:is>
      </x:c>
      <x:c r="AL98" s="2" t="inlineStr">
        <x:is>
          <x:t xml:space="preserve">https://www.iucnredlist.org/ | https://checklist.cites.org/</x:t>
        </x:is>
      </x:c>
      <x:c r="AM98" s="2" t="inlineStr">
        <x:is>
          <x:t xml:space="preserve">Thailand Wildlife Preservation and Protection Act B.E. 2562 (uploaded PDF); Thailand Animal Welfare Act B.E. 2557 (uploaded PDF)</x:t>
        </x:is>
      </x:c>
      <x:c r="AN98" s="2" t="inlineStr">
        <x:is>
          <x:t xml:space="preserve">uploaded:ACT_WILD-ANIMAL_2562.pdf | uploaded:law87.pdf | https://checklist.cites.org/</x:t>
        </x:is>
      </x:c>
      <x:c r="AO98" s="2" t="inlineStr">
        <x:is>
          <x:t xml:space="preserve">medium</x:t>
        </x:is>
      </x:c>
      <x:c r="AP98" s="2" t="inlineStr">
        <x:is>
          <x:t xml:space="preserve">legacy-row-needs-source-backfill</x:t>
        </x:is>
      </x:c>
      <x:c r="AQ9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8" s="2" t="inlineStr">
        <x:is>
          <x:t xml:space="preserve">check</x:t>
        </x:is>
      </x:c>
      <x:c r="AW9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8" s="2" t="inlineStr">
        <x:is>
          <x:t xml:space="preserve">medium</x:t>
        </x:is>
      </x:c>
      <x:c r="BC9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8" s="2" t="inlineStr">
        <x:is>
          <x:t xml:space="preserve">https://cites.dnp.go.th/ | https://catalog.dnp.go.th/dataset/dnp03_12_02</x:t>
        </x:is>
      </x:c>
      <x:c r="BE98" s="2" t="n">
        <x:v>65</x:v>
      </x:c>
      <x:c r="BF98" s="2" t="inlineStr">
        <x:is>
          <x:t xml:space="preserve">ควรเช็กรายชนิดก่อนเผยแพร่</x:t>
        </x:is>
      </x:c>
      <x:c r="BG9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8" s="2" t="inlineStr">
        <x:is>
          <x:t xml:space="preserve">ไม่ได้</x:t>
        </x:is>
      </x:c>
      <x:c r="BK9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8" s="2" t="inlineStr">
        <x:is>
          <x:t xml:space="preserve">กลาง</x:t>
        </x:is>
      </x:c>
      <x:c r="BN9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8" s="2" t="inlineStr">
        <x:is>
          <x:t xml:space="preserve">trade_control_or_cites_signal</x:t>
        </x:is>
      </x:c>
      <x:c r="BQ9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8" s="2" t="inlineStr">
        <x:is>
          <x:t xml:space="preserve">กลาง</x:t>
        </x:is>
      </x:c>
      <x:c r="BV9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9">
      <x:c r="A99" s="2" t="inlineStr">
        <x:is>
          <x:t xml:space="preserve">EXO098</x:t>
        </x:is>
      </x:c>
      <x:c r="B99" s="2" t="inlineStr">
        <x:is>
          <x:t xml:space="preserve">Bird</x:t>
        </x:is>
      </x:c>
      <x:c r="C99" s="2" t="inlineStr">
        <x:is>
          <x:t xml:space="preserve">Parrot</x:t>
        </x:is>
      </x:c>
      <x:c r="D99" s="2" t="inlineStr">
        <x:is>
          <x:t xml:space="preserve">Indian Ringneck</x:t>
        </x:is>
      </x:c>
      <x:c r="E99" s="2" t="inlineStr">
        <x:is>
          <x:t xml:space="preserve">ริงเน็คพาราคีท</x:t>
        </x:is>
      </x:c>
      <x:c r="F99" s="2" t="inlineStr">
        <x:is>
          <x:t xml:space="preserve">Psittacula krameri</x:t>
        </x:is>
      </x:c>
      <x:c r="G99" s="2" t="inlineStr">
        <x:is>
          <x:t xml:space="preserve">Asia</x:t>
        </x:is>
      </x:c>
      <x:c r="H99" s="2" t="n">
        <x:v>40</x:v>
      </x:c>
      <x:c r="I99" s="2" t="n">
        <x:v>25</x:v>
      </x:c>
      <x:c r="J99" s="2" t="inlineStr">
        <x:is>
          <x:t xml:space="preserve">omnivore</x:t>
        </x:is>
      </x:c>
      <x:c r="K99" s="2" t="inlineStr">
        <x:is>
          <x:t xml:space="preserve">arboreal</x:t>
        </x:is>
      </x:c>
      <x:c r="L99" s="2" t="inlineStr">
        <x:is>
          <x:t xml:space="preserve">diurnal</x:t>
        </x:is>
      </x:c>
      <x:c r="M99" s="2" t="inlineStr">
        <x:is>
          <x:t xml:space="preserve">active</x:t>
        </x:is>
      </x:c>
      <x:c r="N99" s="2" t="inlineStr">
        <x:is>
          <x:t xml:space="preserve">medium</x:t>
        </x:is>
      </x:c>
      <x:c r="O99" s="2" t="inlineStr">
        <x:is>
          <x:t xml:space="preserve">medium</x:t>
        </x:is>
      </x:c>
      <x:c r="P99" s="2" t="inlineStr">
        <x:is>
          <x:t xml:space="preserve">no</x:t>
        </x:is>
      </x:c>
      <x:c r="Q99" s="2" t="inlineStr">
        <x:is>
          <x:t xml:space="preserve">large cage</x:t>
        </x:is>
      </x:c>
      <x:c r="R99" s="2" t="inlineStr">
        <x:is>
          <x:t xml:space="preserve">22-30</x:t>
        </x:is>
      </x:c>
      <x:c r="S99" s="2" t="inlineStr">
        <x:is>
          <x:t xml:space="preserve">40-60</x:t>
        </x:is>
      </x:c>
      <x:c r="T99" s="2" t="inlineStr">
        <x:is>
          <x:t xml:space="preserve">pairs</x:t>
        </x:is>
      </x:c>
      <x:c r="U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9" s="2" t="inlineStr">
        <x:is>
          <x:t xml:space="preserve">ต้องตรวจสอบประกาศรายชนิดเพิ่มเติม</x:t>
        </x:is>
      </x:c>
      <x:c r="X99" s="2" t="inlineStr">
        <x:is>
          <x:t xml:space="preserve">ต้องตรวจสอบรายชนิดเพิ่มเติม</x:t>
        </x:is>
      </x:c>
      <x:c r="Y9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9" s="2" t="inlineStr">
        <x:is>
          <x:t xml:space="preserve">ต้องตรวจสอบประกาศเพิ่มเติม</x:t>
        </x:is>
      </x:c>
      <x:c r="AA99" s="2" t="inlineStr">
        <x:is>
          <x:t xml:space="preserve">ต้องตรวจสอบประกาศเพิ่มเติม</x:t>
        </x:is>
      </x:c>
      <x:c r="AB99" s="2" t="inlineStr">
        <x:is>
          <x:t xml:space="preserve">ต้องตรวจสอบรายชนิดเพิ่มเติม</x:t>
        </x:is>
      </x:c>
      <x:c r="AC99" s="2" t="inlineStr">
        <x:is>
          <x:t xml:space="preserve">ไม่ควรปล่อย</x:t>
        </x:is>
      </x:c>
      <x:c r="AD9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9" s="2" t="inlineStr">
        <x:is>
          <x:t xml:space="preserve">low</x:t>
        </x:is>
      </x:c>
      <x:c r="AG99" s="2" t="inlineStr">
        <x:is>
          <x:t xml:space="preserve">no</x:t>
        </x:is>
      </x:c>
      <x:c r="AH99" s="2" t="inlineStr">
        <x:is>
          <x:t xml:space="preserve">4000-18000</x:t>
        </x:is>
      </x:c>
      <x:c r="AI99" s="2" t="inlineStr">
        <x:is>
          <x:t xml:space="preserve">IOC World Bird List</x:t>
        </x:is>
      </x:c>
      <x:c r="AJ99" s="2" t="inlineStr">
        <x:is>
          <x:t xml:space="preserve">https://www.worldbirdnames.org/new/</x:t>
        </x:is>
      </x:c>
      <x:c r="AK99" s="2" t="inlineStr">
        <x:is>
          <x:t xml:space="preserve">IUCN Red List; CITES Checklist</x:t>
        </x:is>
      </x:c>
      <x:c r="AL99" s="2" t="inlineStr">
        <x:is>
          <x:t xml:space="preserve">https://www.iucnredlist.org/ | https://checklist.cites.org/</x:t>
        </x:is>
      </x:c>
      <x:c r="AM99" s="2" t="inlineStr">
        <x:is>
          <x:t xml:space="preserve">Thailand Wildlife Preservation and Protection Act B.E. 2562 (uploaded PDF); Thailand Animal Welfare Act B.E. 2557 (uploaded PDF)</x:t>
        </x:is>
      </x:c>
      <x:c r="AN99" s="2" t="inlineStr">
        <x:is>
          <x:t xml:space="preserve">uploaded:ACT_WILD-ANIMAL_2562.pdf | uploaded:law87.pdf | https://checklist.cites.org/</x:t>
        </x:is>
      </x:c>
      <x:c r="AO99" s="2" t="inlineStr">
        <x:is>
          <x:t xml:space="preserve">medium</x:t>
        </x:is>
      </x:c>
      <x:c r="AP99" s="2" t="inlineStr">
        <x:is>
          <x:t xml:space="preserve">legacy-row-needs-source-backfill</x:t>
        </x:is>
      </x:c>
      <x:c r="AQ9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9" s="2" t="inlineStr">
        <x:is>
          <x:t xml:space="preserve">check</x:t>
        </x:is>
      </x:c>
      <x:c r="AW9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9" s="2" t="inlineStr">
        <x:is>
          <x:t xml:space="preserve">medium</x:t>
        </x:is>
      </x:c>
      <x:c r="BC9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9" s="2" t="inlineStr">
        <x:is>
          <x:t xml:space="preserve">https://cites.dnp.go.th/ | https://catalog.dnp.go.th/dataset/dnp03_12_02</x:t>
        </x:is>
      </x:c>
      <x:c r="BE99" s="2" t="n">
        <x:v>65</x:v>
      </x:c>
      <x:c r="BF99" s="2" t="inlineStr">
        <x:is>
          <x:t xml:space="preserve">ควรเช็กรายชนิดก่อนเผยแพร่</x:t>
        </x:is>
      </x:c>
      <x:c r="BG9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9" s="2" t="inlineStr">
        <x:is>
          <x:t xml:space="preserve">ไม่ได้</x:t>
        </x:is>
      </x:c>
      <x:c r="BK9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9" s="2" t="inlineStr">
        <x:is>
          <x:t xml:space="preserve">กลาง</x:t>
        </x:is>
      </x:c>
      <x:c r="BN9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9" s="2" t="inlineStr">
        <x:is>
          <x:t xml:space="preserve">trade_control_or_cites_signal</x:t>
        </x:is>
      </x:c>
      <x:c r="BQ9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9" s="2" t="inlineStr">
        <x:is>
          <x:t xml:space="preserve">กลาง</x:t>
        </x:is>
      </x:c>
      <x:c r="BV9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0">
      <x:c r="A100" s="2" t="inlineStr">
        <x:is>
          <x:t xml:space="preserve">EXO099</x:t>
        </x:is>
      </x:c>
      <x:c r="B100" s="2" t="inlineStr">
        <x:is>
          <x:t xml:space="preserve">Bird</x:t>
        </x:is>
      </x:c>
      <x:c r="C100" s="2" t="inlineStr">
        <x:is>
          <x:t xml:space="preserve">Parrot</x:t>
        </x:is>
      </x:c>
      <x:c r="D100" s="2" t="inlineStr">
        <x:is>
          <x:t xml:space="preserve">Black-headed Caique</x:t>
        </x:is>
      </x:c>
      <x:c r="E100" s="2" t="inlineStr">
        <x:is>
          <x:t xml:space="preserve">ไคอิค</x:t>
        </x:is>
      </x:c>
      <x:c r="F100" s="2" t="inlineStr">
        <x:is>
          <x:t xml:space="preserve">Pionites melanocephalus</x:t>
        </x:is>
      </x:c>
      <x:c r="G100" s="2" t="inlineStr">
        <x:is>
          <x:t xml:space="preserve">South America</x:t>
        </x:is>
      </x:c>
      <x:c r="H100" s="2" t="n">
        <x:v>24</x:v>
      </x:c>
      <x:c r="I100" s="2" t="n">
        <x:v>30</x:v>
      </x:c>
      <x:c r="J100" s="2" t="inlineStr">
        <x:is>
          <x:t xml:space="preserve">omnivore</x:t>
        </x:is>
      </x:c>
      <x:c r="K100" s="2" t="inlineStr">
        <x:is>
          <x:t xml:space="preserve">arboreal</x:t>
        </x:is>
      </x:c>
      <x:c r="L100" s="2" t="inlineStr">
        <x:is>
          <x:t xml:space="preserve">diurnal</x:t>
        </x:is>
      </x:c>
      <x:c r="M100" s="2" t="inlineStr">
        <x:is>
          <x:t xml:space="preserve">clownish</x:t>
        </x:is>
      </x:c>
      <x:c r="N100" s="2" t="inlineStr">
        <x:is>
          <x:t xml:space="preserve">medium</x:t>
        </x:is>
      </x:c>
      <x:c r="O100" s="2" t="inlineStr">
        <x:is>
          <x:t xml:space="preserve">hard</x:t>
        </x:is>
      </x:c>
      <x:c r="P100" s="2" t="inlineStr">
        <x:is>
          <x:t xml:space="preserve">no</x:t>
        </x:is>
      </x:c>
      <x:c r="Q100" s="2" t="inlineStr">
        <x:is>
          <x:t xml:space="preserve">large cage</x:t>
        </x:is>
      </x:c>
      <x:c r="R100" s="2" t="inlineStr">
        <x:is>
          <x:t xml:space="preserve">22-28</x:t>
        </x:is>
      </x:c>
      <x:c r="S100" s="2" t="inlineStr">
        <x:is>
          <x:t xml:space="preserve">50-70</x:t>
        </x:is>
      </x:c>
      <x:c r="T100" s="2" t="inlineStr">
        <x:is>
          <x:t xml:space="preserve">pairs</x:t>
        </x:is>
      </x:c>
      <x:c r="U1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0" s="2" t="inlineStr">
        <x:is>
          <x:t xml:space="preserve">ต้องตรวจสอบประกาศรายชนิดเพิ่มเติม</x:t>
        </x:is>
      </x:c>
      <x:c r="X100" s="2" t="inlineStr">
        <x:is>
          <x:t xml:space="preserve">ต้องตรวจสอบรายชนิดเพิ่มเติม</x:t>
        </x:is>
      </x:c>
      <x:c r="Y10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0" s="2" t="inlineStr">
        <x:is>
          <x:t xml:space="preserve">ต้องตรวจสอบประกาศเพิ่มเติม</x:t>
        </x:is>
      </x:c>
      <x:c r="AA100" s="2" t="inlineStr">
        <x:is>
          <x:t xml:space="preserve">ต้องตรวจสอบประกาศเพิ่มเติม</x:t>
        </x:is>
      </x:c>
      <x:c r="AB100" s="2" t="inlineStr">
        <x:is>
          <x:t xml:space="preserve">ต้องตรวจสอบรายชนิดเพิ่มเติม</x:t>
        </x:is>
      </x:c>
      <x:c r="AC100" s="2" t="inlineStr">
        <x:is>
          <x:t xml:space="preserve">ไม่ควรปล่อย</x:t>
        </x:is>
      </x:c>
      <x:c r="AD10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0" s="2" t="inlineStr">
        <x:is>
          <x:t xml:space="preserve">low</x:t>
        </x:is>
      </x:c>
      <x:c r="AG100" s="2" t="inlineStr">
        <x:is>
          <x:t xml:space="preserve">no</x:t>
        </x:is>
      </x:c>
      <x:c r="AH100" s="2" t="inlineStr">
        <x:is>
          <x:t xml:space="preserve">25000-90000</x:t>
        </x:is>
      </x:c>
      <x:c r="AI100" s="2" t="inlineStr">
        <x:is>
          <x:t xml:space="preserve">IOC World Bird List</x:t>
        </x:is>
      </x:c>
      <x:c r="AJ100" s="2" t="inlineStr">
        <x:is>
          <x:t xml:space="preserve">https://www.worldbirdnames.org/new/</x:t>
        </x:is>
      </x:c>
      <x:c r="AK100" s="2" t="inlineStr">
        <x:is>
          <x:t xml:space="preserve">IUCN Red List; CITES Checklist</x:t>
        </x:is>
      </x:c>
      <x:c r="AL100" s="2" t="inlineStr">
        <x:is>
          <x:t xml:space="preserve">https://www.iucnredlist.org/ | https://checklist.cites.org/</x:t>
        </x:is>
      </x:c>
      <x:c r="AM100" s="2" t="inlineStr">
        <x:is>
          <x:t xml:space="preserve">Thailand Wildlife Preservation and Protection Act B.E. 2562 (uploaded PDF); Thailand Animal Welfare Act B.E. 2557 (uploaded PDF)</x:t>
        </x:is>
      </x:c>
      <x:c r="AN100" s="2" t="inlineStr">
        <x:is>
          <x:t xml:space="preserve">uploaded:ACT_WILD-ANIMAL_2562.pdf | uploaded:law87.pdf | https://checklist.cites.org/</x:t>
        </x:is>
      </x:c>
      <x:c r="AO100" s="2" t="inlineStr">
        <x:is>
          <x:t xml:space="preserve">medium</x:t>
        </x:is>
      </x:c>
      <x:c r="AP100" s="2" t="inlineStr">
        <x:is>
          <x:t xml:space="preserve">legacy-row-needs-source-backfill</x:t>
        </x:is>
      </x:c>
      <x:c r="AQ10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0" s="2" t="inlineStr">
        <x:is>
          <x:t xml:space="preserve">check</x:t>
        </x:is>
      </x:c>
      <x:c r="AW10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0" s="2" t="inlineStr">
        <x:is>
          <x:t xml:space="preserve">medium</x:t>
        </x:is>
      </x:c>
      <x:c r="BC10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0" s="2" t="inlineStr">
        <x:is>
          <x:t xml:space="preserve">https://cites.dnp.go.th/ | https://catalog.dnp.go.th/dataset/dnp03_12_02</x:t>
        </x:is>
      </x:c>
      <x:c r="BE100" s="2" t="n">
        <x:v>65</x:v>
      </x:c>
      <x:c r="BF100" s="2" t="inlineStr">
        <x:is>
          <x:t xml:space="preserve">ควรเช็กรายชนิดก่อนเผยแพร่</x:t>
        </x:is>
      </x:c>
      <x:c r="BG10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0" s="2" t="inlineStr">
        <x:is>
          <x:t xml:space="preserve">ไม่ได้</x:t>
        </x:is>
      </x:c>
      <x:c r="BK10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0" s="2" t="inlineStr">
        <x:is>
          <x:t xml:space="preserve">กลาง</x:t>
        </x:is>
      </x:c>
      <x:c r="BN10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0" s="2" t="inlineStr">
        <x:is>
          <x:t xml:space="preserve">trade_control_or_cites_signal</x:t>
        </x:is>
      </x:c>
      <x:c r="BQ10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0" s="2" t="inlineStr">
        <x:is>
          <x:t xml:space="preserve">กลาง</x:t>
        </x:is>
      </x:c>
      <x:c r="BV10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1">
      <x:c r="A101" s="2" t="inlineStr">
        <x:is>
          <x:t xml:space="preserve">EXO100</x:t>
        </x:is>
      </x:c>
      <x:c r="B101" s="2" t="inlineStr">
        <x:is>
          <x:t xml:space="preserve">Bird</x:t>
        </x:is>
      </x:c>
      <x:c r="C101" s="2" t="inlineStr">
        <x:is>
          <x:t xml:space="preserve">Parrot</x:t>
        </x:is>
      </x:c>
      <x:c r="D101" s="2" t="inlineStr">
        <x:is>
          <x:t xml:space="preserve">Senegal Parrot</x:t>
        </x:is>
      </x:c>
      <x:c r="E101" s="2" t="inlineStr">
        <x:is>
          <x:t xml:space="preserve">เซเนกัลพาร็อต</x:t>
        </x:is>
      </x:c>
      <x:c r="F101" s="2" t="inlineStr">
        <x:is>
          <x:t xml:space="preserve">Poicephalus senegalus</x:t>
        </x:is>
      </x:c>
      <x:c r="G101" s="2" t="inlineStr">
        <x:is>
          <x:t xml:space="preserve">Africa</x:t>
        </x:is>
      </x:c>
      <x:c r="H101" s="2" t="n">
        <x:v>23</x:v>
      </x:c>
      <x:c r="I101" s="2" t="n">
        <x:v>30</x:v>
      </x:c>
      <x:c r="J101" s="2" t="inlineStr">
        <x:is>
          <x:t xml:space="preserve">omnivore</x:t>
        </x:is>
      </x:c>
      <x:c r="K101" s="2" t="inlineStr">
        <x:is>
          <x:t xml:space="preserve">arboreal</x:t>
        </x:is>
      </x:c>
      <x:c r="L101" s="2" t="inlineStr">
        <x:is>
          <x:t xml:space="preserve">diurnal</x:t>
        </x:is>
      </x:c>
      <x:c r="M101" s="2" t="inlineStr">
        <x:is>
          <x:t xml:space="preserve">steady</x:t>
        </x:is>
      </x:c>
      <x:c r="N101" s="2" t="inlineStr">
        <x:is>
          <x:t xml:space="preserve">medium</x:t>
        </x:is>
      </x:c>
      <x:c r="O101" s="2" t="inlineStr">
        <x:is>
          <x:t xml:space="preserve">medium</x:t>
        </x:is>
      </x:c>
      <x:c r="P101" s="2" t="inlineStr">
        <x:is>
          <x:t xml:space="preserve">no</x:t>
        </x:is>
      </x:c>
      <x:c r="Q101" s="2" t="inlineStr">
        <x:is>
          <x:t xml:space="preserve">large cage</x:t>
        </x:is>
      </x:c>
      <x:c r="R101" s="2" t="inlineStr">
        <x:is>
          <x:t xml:space="preserve">22-28</x:t>
        </x:is>
      </x:c>
      <x:c r="S101" s="2" t="inlineStr">
        <x:is>
          <x:t xml:space="preserve">50-70</x:t>
        </x:is>
      </x:c>
      <x:c r="T101" s="2" t="inlineStr">
        <x:is>
          <x:t xml:space="preserve">pairs</x:t>
        </x:is>
      </x:c>
      <x:c r="U1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1" s="2" t="inlineStr">
        <x:is>
          <x:t xml:space="preserve">ต้องตรวจสอบประกาศรายชนิดเพิ่มเติม</x:t>
        </x:is>
      </x:c>
      <x:c r="X101" s="2" t="inlineStr">
        <x:is>
          <x:t xml:space="preserve">ต้องตรวจสอบรายชนิดเพิ่มเติม</x:t>
        </x:is>
      </x:c>
      <x:c r="Y10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1" s="2" t="inlineStr">
        <x:is>
          <x:t xml:space="preserve">ต้องตรวจสอบประกาศเพิ่มเติม</x:t>
        </x:is>
      </x:c>
      <x:c r="AA101" s="2" t="inlineStr">
        <x:is>
          <x:t xml:space="preserve">ต้องตรวจสอบประกาศเพิ่มเติม</x:t>
        </x:is>
      </x:c>
      <x:c r="AB101" s="2" t="inlineStr">
        <x:is>
          <x:t xml:space="preserve">ต้องตรวจสอบรายชนิดเพิ่มเติม</x:t>
        </x:is>
      </x:c>
      <x:c r="AC101" s="2" t="inlineStr">
        <x:is>
          <x:t xml:space="preserve">ไม่ควรปล่อย</x:t>
        </x:is>
      </x:c>
      <x:c r="AD10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1" s="2" t="inlineStr">
        <x:is>
          <x:t xml:space="preserve">low</x:t>
        </x:is>
      </x:c>
      <x:c r="AG101" s="2" t="inlineStr">
        <x:is>
          <x:t xml:space="preserve">no</x:t>
        </x:is>
      </x:c>
      <x:c r="AH101" s="2" t="inlineStr">
        <x:is>
          <x:t xml:space="preserve">12000-45000</x:t>
        </x:is>
      </x:c>
      <x:c r="AI101" s="2" t="inlineStr">
        <x:is>
          <x:t xml:space="preserve">IOC World Bird List</x:t>
        </x:is>
      </x:c>
      <x:c r="AJ101" s="2" t="inlineStr">
        <x:is>
          <x:t xml:space="preserve">https://www.worldbirdnames.org/new/</x:t>
        </x:is>
      </x:c>
      <x:c r="AK101" s="2" t="inlineStr">
        <x:is>
          <x:t xml:space="preserve">IUCN Red List; CITES Checklist</x:t>
        </x:is>
      </x:c>
      <x:c r="AL101" s="2" t="inlineStr">
        <x:is>
          <x:t xml:space="preserve">https://www.iucnredlist.org/ | https://checklist.cites.org/</x:t>
        </x:is>
      </x:c>
      <x:c r="AM101" s="2" t="inlineStr">
        <x:is>
          <x:t xml:space="preserve">Thailand Wildlife Preservation and Protection Act B.E. 2562 (uploaded PDF); Thailand Animal Welfare Act B.E. 2557 (uploaded PDF)</x:t>
        </x:is>
      </x:c>
      <x:c r="AN101" s="2" t="inlineStr">
        <x:is>
          <x:t xml:space="preserve">uploaded:ACT_WILD-ANIMAL_2562.pdf | uploaded:law87.pdf | https://checklist.cites.org/</x:t>
        </x:is>
      </x:c>
      <x:c r="AO101" s="2" t="inlineStr">
        <x:is>
          <x:t xml:space="preserve">medium</x:t>
        </x:is>
      </x:c>
      <x:c r="AP101" s="2" t="inlineStr">
        <x:is>
          <x:t xml:space="preserve">legacy-row-needs-source-backfill</x:t>
        </x:is>
      </x:c>
      <x:c r="AQ10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1" s="2" t="inlineStr">
        <x:is>
          <x:t xml:space="preserve">check</x:t>
        </x:is>
      </x:c>
      <x:c r="AW10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1" s="2" t="inlineStr">
        <x:is>
          <x:t xml:space="preserve">medium</x:t>
        </x:is>
      </x:c>
      <x:c r="BC10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1" s="2" t="inlineStr">
        <x:is>
          <x:t xml:space="preserve">https://cites.dnp.go.th/ | https://catalog.dnp.go.th/dataset/dnp03_12_02</x:t>
        </x:is>
      </x:c>
      <x:c r="BE101" s="2" t="n">
        <x:v>65</x:v>
      </x:c>
      <x:c r="BF101" s="2" t="inlineStr">
        <x:is>
          <x:t xml:space="preserve">ควรเช็กรายชนิดก่อนเผยแพร่</x:t>
        </x:is>
      </x:c>
      <x:c r="BG10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1" s="2" t="inlineStr">
        <x:is>
          <x:t xml:space="preserve">ไม่ได้</x:t>
        </x:is>
      </x:c>
      <x:c r="BK10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1" s="2" t="inlineStr">
        <x:is>
          <x:t xml:space="preserve">กลาง</x:t>
        </x:is>
      </x:c>
      <x:c r="BN10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1" s="2" t="inlineStr">
        <x:is>
          <x:t xml:space="preserve">trade_control_or_cites_signal</x:t>
        </x:is>
      </x:c>
      <x:c r="BQ10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1" s="2" t="inlineStr">
        <x:is>
          <x:t xml:space="preserve">กลาง</x:t>
        </x:is>
      </x:c>
      <x:c r="BV10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2">
      <x:c r="A102" s="2" t="inlineStr">
        <x:is>
          <x:t xml:space="preserve">EXO101</x:t>
        </x:is>
      </x:c>
      <x:c r="B102" s="2" t="inlineStr">
        <x:is>
          <x:t xml:space="preserve">Bird</x:t>
        </x:is>
      </x:c>
      <x:c r="C102" s="2" t="inlineStr">
        <x:is>
          <x:t xml:space="preserve">Parrot</x:t>
        </x:is>
      </x:c>
      <x:c r="D102" s="2" t="inlineStr">
        <x:is>
          <x:t xml:space="preserve">Quaker Parrot</x:t>
        </x:is>
      </x:c>
      <x:c r="E102" s="2" t="inlineStr">
        <x:is>
          <x:t xml:space="preserve">เควกเกอร์พาร็อต</x:t>
        </x:is>
      </x:c>
      <x:c r="F102" s="2" t="inlineStr">
        <x:is>
          <x:t xml:space="preserve">Myiopsitta monachus</x:t>
        </x:is>
      </x:c>
      <x:c r="G102" s="2" t="inlineStr">
        <x:is>
          <x:t xml:space="preserve">South America</x:t>
        </x:is>
      </x:c>
      <x:c r="H102" s="2" t="n">
        <x:v>30</x:v>
      </x:c>
      <x:c r="I102" s="2" t="n">
        <x:v>20</x:v>
      </x:c>
      <x:c r="J102" s="2" t="inlineStr">
        <x:is>
          <x:t xml:space="preserve">omnivore</x:t>
        </x:is>
      </x:c>
      <x:c r="K102" s="2" t="inlineStr">
        <x:is>
          <x:t xml:space="preserve">arboreal</x:t>
        </x:is>
      </x:c>
      <x:c r="L102" s="2" t="inlineStr">
        <x:is>
          <x:t xml:space="preserve">diurnal</x:t>
        </x:is>
      </x:c>
      <x:c r="M102" s="2" t="inlineStr">
        <x:is>
          <x:t xml:space="preserve">social</x:t>
        </x:is>
      </x:c>
      <x:c r="N102" s="2" t="inlineStr">
        <x:is>
          <x:t xml:space="preserve">medium</x:t>
        </x:is>
      </x:c>
      <x:c r="O102" s="2" t="inlineStr">
        <x:is>
          <x:t xml:space="preserve">medium</x:t>
        </x:is>
      </x:c>
      <x:c r="P102" s="2" t="inlineStr">
        <x:is>
          <x:t xml:space="preserve">no</x:t>
        </x:is>
      </x:c>
      <x:c r="Q102" s="2" t="inlineStr">
        <x:is>
          <x:t xml:space="preserve">large cage</x:t>
        </x:is>
      </x:c>
      <x:c r="R102" s="2" t="inlineStr">
        <x:is>
          <x:t xml:space="preserve">22-28</x:t>
        </x:is>
      </x:c>
      <x:c r="S102" s="2" t="inlineStr">
        <x:is>
          <x:t xml:space="preserve">40-60</x:t>
        </x:is>
      </x:c>
      <x:c r="T102" s="2" t="inlineStr">
        <x:is>
          <x:t xml:space="preserve">pairs/groups</x:t>
        </x:is>
      </x:c>
      <x:c r="U1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2" s="2" t="inlineStr">
        <x:is>
          <x:t xml:space="preserve">ต้องตรวจสอบประกาศรายชนิดเพิ่มเติม</x:t>
        </x:is>
      </x:c>
      <x:c r="X102" s="2" t="inlineStr">
        <x:is>
          <x:t xml:space="preserve">ต้องตรวจสอบรายชนิดเพิ่มเติม</x:t>
        </x:is>
      </x:c>
      <x:c r="Y10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2" s="2" t="inlineStr">
        <x:is>
          <x:t xml:space="preserve">ต้องตรวจสอบประกาศเพิ่มเติม</x:t>
        </x:is>
      </x:c>
      <x:c r="AA102" s="2" t="inlineStr">
        <x:is>
          <x:t xml:space="preserve">ต้องตรวจสอบประกาศเพิ่มเติม</x:t>
        </x:is>
      </x:c>
      <x:c r="AB102" s="2" t="inlineStr">
        <x:is>
          <x:t xml:space="preserve">ต้องตรวจสอบรายชนิดเพิ่มเติม</x:t>
        </x:is>
      </x:c>
      <x:c r="AC102" s="2" t="inlineStr">
        <x:is>
          <x:t xml:space="preserve">ไม่ควรปล่อย</x:t>
        </x:is>
      </x:c>
      <x:c r="AD10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2" s="2" t="inlineStr">
        <x:is>
          <x:t xml:space="preserve">low</x:t>
        </x:is>
      </x:c>
      <x:c r="AG102" s="2" t="inlineStr">
        <x:is>
          <x:t xml:space="preserve">no</x:t>
        </x:is>
      </x:c>
      <x:c r="AH102" s="2" t="inlineStr">
        <x:is>
          <x:t xml:space="preserve">5000-25000</x:t>
        </x:is>
      </x:c>
      <x:c r="AI102" s="2" t="inlineStr">
        <x:is>
          <x:t xml:space="preserve">IOC World Bird List</x:t>
        </x:is>
      </x:c>
      <x:c r="AJ102" s="2" t="inlineStr">
        <x:is>
          <x:t xml:space="preserve">https://www.worldbirdnames.org/new/</x:t>
        </x:is>
      </x:c>
      <x:c r="AK102" s="2" t="inlineStr">
        <x:is>
          <x:t xml:space="preserve">IUCN Red List; CITES Checklist</x:t>
        </x:is>
      </x:c>
      <x:c r="AL102" s="2" t="inlineStr">
        <x:is>
          <x:t xml:space="preserve">https://www.iucnredlist.org/ | https://checklist.cites.org/</x:t>
        </x:is>
      </x:c>
      <x:c r="AM102" s="2" t="inlineStr">
        <x:is>
          <x:t xml:space="preserve">Thailand Wildlife Preservation and Protection Act B.E. 2562 (uploaded PDF); Thailand Animal Welfare Act B.E. 2557 (uploaded PDF)</x:t>
        </x:is>
      </x:c>
      <x:c r="AN102" s="2" t="inlineStr">
        <x:is>
          <x:t xml:space="preserve">uploaded:ACT_WILD-ANIMAL_2562.pdf | uploaded:law87.pdf | https://checklist.cites.org/</x:t>
        </x:is>
      </x:c>
      <x:c r="AO102" s="2" t="inlineStr">
        <x:is>
          <x:t xml:space="preserve">medium</x:t>
        </x:is>
      </x:c>
      <x:c r="AP102" s="2" t="inlineStr">
        <x:is>
          <x:t xml:space="preserve">legacy-row-needs-source-backfill</x:t>
        </x:is>
      </x:c>
      <x:c r="AQ10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2" s="2" t="inlineStr">
        <x:is>
          <x:t xml:space="preserve">check</x:t>
        </x:is>
      </x:c>
      <x:c r="AW10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2" s="2" t="inlineStr">
        <x:is>
          <x:t xml:space="preserve">medium</x:t>
        </x:is>
      </x:c>
      <x:c r="BC10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2" s="2" t="inlineStr">
        <x:is>
          <x:t xml:space="preserve">https://cites.dnp.go.th/ | https://catalog.dnp.go.th/dataset/dnp03_12_02</x:t>
        </x:is>
      </x:c>
      <x:c r="BE102" s="2" t="n">
        <x:v>65</x:v>
      </x:c>
      <x:c r="BF102" s="2" t="inlineStr">
        <x:is>
          <x:t xml:space="preserve">ควรเช็กรายชนิดก่อนเผยแพร่</x:t>
        </x:is>
      </x:c>
      <x:c r="BG10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2" s="2" t="inlineStr">
        <x:is>
          <x:t xml:space="preserve">ไม่ได้</x:t>
        </x:is>
      </x:c>
      <x:c r="BK10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2" s="2" t="inlineStr">
        <x:is>
          <x:t xml:space="preserve">กลาง</x:t>
        </x:is>
      </x:c>
      <x:c r="BN10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2" s="2" t="inlineStr">
        <x:is>
          <x:t xml:space="preserve">trade_control_or_cites_signal</x:t>
        </x:is>
      </x:c>
      <x:c r="BQ10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2" s="2" t="inlineStr">
        <x:is>
          <x:t xml:space="preserve">กลาง</x:t>
        </x:is>
      </x:c>
      <x:c r="BV10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3">
      <x:c r="A103" s="2" t="inlineStr">
        <x:is>
          <x:t xml:space="preserve">EXO102</x:t>
        </x:is>
      </x:c>
      <x:c r="B103" s="2" t="inlineStr">
        <x:is>
          <x:t xml:space="preserve">Bird</x:t>
        </x:is>
      </x:c>
      <x:c r="C103" s="2" t="inlineStr">
        <x:is>
          <x:t xml:space="preserve">Finch</x:t>
        </x:is>
      </x:c>
      <x:c r="D103" s="2" t="inlineStr">
        <x:is>
          <x:t xml:space="preserve">Zebra Finch</x:t>
        </x:is>
      </x:c>
      <x:c r="E103" s="2" t="inlineStr">
        <x:is>
          <x:t xml:space="preserve">ซีบร้าฟินช์</x:t>
        </x:is>
      </x:c>
      <x:c r="F103" s="2" t="inlineStr">
        <x:is>
          <x:t xml:space="preserve">Taeniopygia guttata</x:t>
        </x:is>
      </x:c>
      <x:c r="G103" s="2" t="inlineStr">
        <x:is>
          <x:t xml:space="preserve">Australia</x:t>
        </x:is>
      </x:c>
      <x:c r="H103" s="2" t="n">
        <x:v>11</x:v>
      </x:c>
      <x:c r="I103" s="2" t="n">
        <x:v>7</x:v>
      </x:c>
      <x:c r="J103" s="2" t="inlineStr">
        <x:is>
          <x:t xml:space="preserve">omnivore</x:t>
        </x:is>
      </x:c>
      <x:c r="K103" s="2" t="inlineStr">
        <x:is>
          <x:t xml:space="preserve">arboreal</x:t>
        </x:is>
      </x:c>
      <x:c r="L103" s="2" t="inlineStr">
        <x:is>
          <x:t xml:space="preserve">diurnal</x:t>
        </x:is>
      </x:c>
      <x:c r="M103" s="2" t="inlineStr">
        <x:is>
          <x:t xml:space="preserve">active</x:t>
        </x:is>
      </x:c>
      <x:c r="N103" s="2" t="inlineStr">
        <x:is>
          <x:t xml:space="preserve">very low</x:t>
        </x:is>
      </x:c>
      <x:c r="O103" s="2" t="inlineStr">
        <x:is>
          <x:t xml:space="preserve">easy</x:t>
        </x:is>
      </x:c>
      <x:c r="P103" s="2" t="inlineStr">
        <x:is>
          <x:t xml:space="preserve">yes</x:t>
        </x:is>
      </x:c>
      <x:c r="Q103" s="2" t="inlineStr">
        <x:is>
          <x:t xml:space="preserve">flight cage</x:t>
        </x:is>
      </x:c>
      <x:c r="R103" s="2" t="inlineStr">
        <x:is>
          <x:t xml:space="preserve">22-28</x:t>
        </x:is>
      </x:c>
      <x:c r="S103" s="2" t="inlineStr">
        <x:is>
          <x:t xml:space="preserve">40-60</x:t>
        </x:is>
      </x:c>
      <x:c r="T103" s="2" t="inlineStr">
        <x:is>
          <x:t xml:space="preserve">groups</x:t>
        </x:is>
      </x:c>
      <x:c r="U1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3" s="2" t="inlineStr">
        <x:is>
          <x:t xml:space="preserve">ต้องตรวจสอบประกาศรายชนิดเพิ่มเติม</x:t>
        </x:is>
      </x:c>
      <x:c r="X103" s="2" t="inlineStr">
        <x:is>
          <x:t xml:space="preserve">ต้องตรวจสอบรายชนิดเพิ่มเติม</x:t>
        </x:is>
      </x:c>
      <x:c r="Y10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3" s="2" t="inlineStr">
        <x:is>
          <x:t xml:space="preserve">ต้องตรวจสอบประกาศเพิ่มเติม</x:t>
        </x:is>
      </x:c>
      <x:c r="AA103" s="2" t="inlineStr">
        <x:is>
          <x:t xml:space="preserve">ต้องตรวจสอบประกาศเพิ่มเติม</x:t>
        </x:is>
      </x:c>
      <x:c r="AB103" s="2" t="inlineStr">
        <x:is>
          <x:t xml:space="preserve">ต้องตรวจสอบรายชนิดเพิ่มเติม</x:t>
        </x:is>
      </x:c>
      <x:c r="AC103" s="2" t="inlineStr">
        <x:is>
          <x:t xml:space="preserve">ไม่ควรปล่อย</x:t>
        </x:is>
      </x:c>
      <x:c r="AD10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3" s="2" t="inlineStr">
        <x:is>
          <x:t xml:space="preserve">low</x:t>
        </x:is>
      </x:c>
      <x:c r="AG103" s="2" t="inlineStr">
        <x:is>
          <x:t xml:space="preserve">no</x:t>
        </x:is>
      </x:c>
      <x:c r="AH103" s="2" t="inlineStr">
        <x:is>
          <x:t xml:space="preserve">200-800</x:t>
        </x:is>
      </x:c>
      <x:c r="AI103" s="2" t="inlineStr">
        <x:is>
          <x:t xml:space="preserve">IOC World Bird List</x:t>
        </x:is>
      </x:c>
      <x:c r="AJ103" s="2" t="inlineStr">
        <x:is>
          <x:t xml:space="preserve">https://www.worldbirdnames.org/new/</x:t>
        </x:is>
      </x:c>
      <x:c r="AK103" s="2" t="inlineStr">
        <x:is>
          <x:t xml:space="preserve">IUCN Red List; CITES Checklist</x:t>
        </x:is>
      </x:c>
      <x:c r="AL103" s="2" t="inlineStr">
        <x:is>
          <x:t xml:space="preserve">https://www.iucnredlist.org/ | https://checklist.cites.org/</x:t>
        </x:is>
      </x:c>
      <x:c r="AM103" s="2" t="inlineStr">
        <x:is>
          <x:t xml:space="preserve">Thailand Wildlife Preservation and Protection Act B.E. 2562 (uploaded PDF); Thailand Animal Welfare Act B.E. 2557 (uploaded PDF)</x:t>
        </x:is>
      </x:c>
      <x:c r="AN103" s="2" t="inlineStr">
        <x:is>
          <x:t xml:space="preserve">uploaded:ACT_WILD-ANIMAL_2562.pdf | uploaded:law87.pdf | https://checklist.cites.org/</x:t>
        </x:is>
      </x:c>
      <x:c r="AO103" s="2" t="inlineStr">
        <x:is>
          <x:t xml:space="preserve">medium</x:t>
        </x:is>
      </x:c>
      <x:c r="AP103" s="2" t="inlineStr">
        <x:is>
          <x:t xml:space="preserve">legacy-row-needs-source-backfill</x:t>
        </x:is>
      </x:c>
      <x:c r="AQ10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3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3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3" s="2" t="inlineStr">
        <x:is>
          <x:t xml:space="preserve">check</x:t>
        </x:is>
      </x:c>
      <x:c r="AW103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3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3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3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3" s="2" t="inlineStr">
        <x:is>
          <x:t xml:space="preserve">medium</x:t>
        </x:is>
      </x:c>
      <x:c r="BC103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3" s="2" t="inlineStr">
        <x:is>
          <x:t xml:space="preserve">https://aqi.dld.go.th/webnew/images/stories/document/research/birdimporttransitanimalepidemics2558_update_24june2564.pdf | https://cites.dnp.go.th/</x:t>
        </x:is>
      </x:c>
      <x:c r="BE103" s="2" t="n">
        <x:v>60</x:v>
      </x:c>
      <x:c r="BF103" s="2" t="inlineStr">
        <x:is>
          <x:t xml:space="preserve">ตรวจรายชนิดก่อนใช้จริง</x:t>
        </x:is>
      </x:c>
      <x:c r="BG10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3" s="2" t="inlineStr">
        <x:is>
          <x:t xml:space="preserve">ไม่ได้</x:t>
        </x:is>
      </x:c>
      <x:c r="BK10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3" s="2" t="inlineStr">
        <x:is>
          <x:t xml:space="preserve">กลาง</x:t>
        </x:is>
      </x:c>
      <x:c r="BN10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3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3" s="2" t="inlineStr">
        <x:is>
          <x:t xml:space="preserve">trade_control_or_cites_signal</x:t>
        </x:is>
      </x:c>
      <x:c r="BQ10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3" s="2" t="inlineStr">
        <x:is>
          <x:t xml:space="preserve">กลาง</x:t>
        </x:is>
      </x:c>
      <x:c r="BV10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4">
      <x:c r="A104" s="2" t="inlineStr">
        <x:is>
          <x:t xml:space="preserve">EXO103</x:t>
        </x:is>
      </x:c>
      <x:c r="B104" s="2" t="inlineStr">
        <x:is>
          <x:t xml:space="preserve">Bird</x:t>
        </x:is>
      </x:c>
      <x:c r="C104" s="2" t="inlineStr">
        <x:is>
          <x:t xml:space="preserve">Finch</x:t>
        </x:is>
      </x:c>
      <x:c r="D104" s="2" t="inlineStr">
        <x:is>
          <x:t xml:space="preserve">Java Sparrow</x:t>
        </x:is>
      </x:c>
      <x:c r="E104" s="2" t="inlineStr">
        <x:is>
          <x:t xml:space="preserve">ชวาสแปร์โรว์</x:t>
        </x:is>
      </x:c>
      <x:c r="F104" s="2" t="inlineStr">
        <x:is>
          <x:t xml:space="preserve">Padda oryzivora</x:t>
        </x:is>
      </x:c>
      <x:c r="G104" s="2" t="inlineStr">
        <x:is>
          <x:t xml:space="preserve">Indonesia</x:t>
        </x:is>
      </x:c>
      <x:c r="H104" s="2" t="n">
        <x:v>17</x:v>
      </x:c>
      <x:c r="I104" s="2" t="n">
        <x:v>10</x:v>
      </x:c>
      <x:c r="J104" s="2" t="inlineStr">
        <x:is>
          <x:t xml:space="preserve">omnivore</x:t>
        </x:is>
      </x:c>
      <x:c r="K104" s="2" t="inlineStr">
        <x:is>
          <x:t xml:space="preserve">arboreal</x:t>
        </x:is>
      </x:c>
      <x:c r="L104" s="2" t="inlineStr">
        <x:is>
          <x:t xml:space="preserve">diurnal</x:t>
        </x:is>
      </x:c>
      <x:c r="M104" s="2" t="inlineStr">
        <x:is>
          <x:t xml:space="preserve">calm</x:t>
        </x:is>
      </x:c>
      <x:c r="N104" s="2" t="inlineStr">
        <x:is>
          <x:t xml:space="preserve">very low</x:t>
        </x:is>
      </x:c>
      <x:c r="O104" s="2" t="inlineStr">
        <x:is>
          <x:t xml:space="preserve">easy</x:t>
        </x:is>
      </x:c>
      <x:c r="P104" s="2" t="inlineStr">
        <x:is>
          <x:t xml:space="preserve">yes</x:t>
        </x:is>
      </x:c>
      <x:c r="Q104" s="2" t="inlineStr">
        <x:is>
          <x:t xml:space="preserve">flight cage</x:t>
        </x:is>
      </x:c>
      <x:c r="R104" s="2" t="inlineStr">
        <x:is>
          <x:t xml:space="preserve">22-28</x:t>
        </x:is>
      </x:c>
      <x:c r="S104" s="2" t="inlineStr">
        <x:is>
          <x:t xml:space="preserve">40-60</x:t>
        </x:is>
      </x:c>
      <x:c r="T104" s="2" t="inlineStr">
        <x:is>
          <x:t xml:space="preserve">pairs/groups</x:t>
        </x:is>
      </x:c>
      <x:c r="U1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4" s="2" t="inlineStr">
        <x:is>
          <x:t xml:space="preserve">ต้องตรวจสอบประกาศรายชนิดเพิ่มเติม</x:t>
        </x:is>
      </x:c>
      <x:c r="X104" s="2" t="inlineStr">
        <x:is>
          <x:t xml:space="preserve">ต้องตรวจสอบรายชนิดเพิ่มเติม</x:t>
        </x:is>
      </x:c>
      <x:c r="Y10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4" s="2" t="inlineStr">
        <x:is>
          <x:t xml:space="preserve">ต้องตรวจสอบประกาศเพิ่มเติม</x:t>
        </x:is>
      </x:c>
      <x:c r="AA104" s="2" t="inlineStr">
        <x:is>
          <x:t xml:space="preserve">ต้องตรวจสอบประกาศเพิ่มเติม</x:t>
        </x:is>
      </x:c>
      <x:c r="AB104" s="2" t="inlineStr">
        <x:is>
          <x:t xml:space="preserve">ต้องตรวจสอบรายชนิดเพิ่มเติม</x:t>
        </x:is>
      </x:c>
      <x:c r="AC104" s="2" t="inlineStr">
        <x:is>
          <x:t xml:space="preserve">ไม่ควรปล่อย</x:t>
        </x:is>
      </x:c>
      <x:c r="AD10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4" s="2" t="inlineStr">
        <x:is>
          <x:t xml:space="preserve">low</x:t>
        </x:is>
      </x:c>
      <x:c r="AG104" s="2" t="inlineStr">
        <x:is>
          <x:t xml:space="preserve">no</x:t>
        </x:is>
      </x:c>
      <x:c r="AH104" s="2" t="inlineStr">
        <x:is>
          <x:t xml:space="preserve">500-3000</x:t>
        </x:is>
      </x:c>
      <x:c r="AI104" s="2" t="inlineStr">
        <x:is>
          <x:t xml:space="preserve">IOC World Bird List</x:t>
        </x:is>
      </x:c>
      <x:c r="AJ104" s="2" t="inlineStr">
        <x:is>
          <x:t xml:space="preserve">https://www.worldbirdnames.org/new/</x:t>
        </x:is>
      </x:c>
      <x:c r="AK104" s="2" t="inlineStr">
        <x:is>
          <x:t xml:space="preserve">IUCN Red List; CITES Checklist</x:t>
        </x:is>
      </x:c>
      <x:c r="AL104" s="2" t="inlineStr">
        <x:is>
          <x:t xml:space="preserve">https://www.iucnredlist.org/ | https://checklist.cites.org/</x:t>
        </x:is>
      </x:c>
      <x:c r="AM104" s="2" t="inlineStr">
        <x:is>
          <x:t xml:space="preserve">Thailand Wildlife Preservation and Protection Act B.E. 2562 (uploaded PDF); Thailand Animal Welfare Act B.E. 2557 (uploaded PDF)</x:t>
        </x:is>
      </x:c>
      <x:c r="AN104" s="2" t="inlineStr">
        <x:is>
          <x:t xml:space="preserve">uploaded:ACT_WILD-ANIMAL_2562.pdf | uploaded:law87.pdf | https://checklist.cites.org/</x:t>
        </x:is>
      </x:c>
      <x:c r="AO104" s="2" t="inlineStr">
        <x:is>
          <x:t xml:space="preserve">medium</x:t>
        </x:is>
      </x:c>
      <x:c r="AP104" s="2" t="inlineStr">
        <x:is>
          <x:t xml:space="preserve">legacy-row-needs-source-backfill</x:t>
        </x:is>
      </x:c>
      <x:c r="AQ10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4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4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4" s="2" t="inlineStr">
        <x:is>
          <x:t xml:space="preserve">check</x:t>
        </x:is>
      </x:c>
      <x:c r="AW104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4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4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4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4" s="2" t="inlineStr">
        <x:is>
          <x:t xml:space="preserve">medium</x:t>
        </x:is>
      </x:c>
      <x:c r="BC104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4" s="2" t="inlineStr">
        <x:is>
          <x:t xml:space="preserve">https://aqi.dld.go.th/webnew/images/stories/document/research/birdimporttransitanimalepidemics2558_update_24june2564.pdf | https://cites.dnp.go.th/</x:t>
        </x:is>
      </x:c>
      <x:c r="BE104" s="2" t="n">
        <x:v>60</x:v>
      </x:c>
      <x:c r="BF104" s="2" t="inlineStr">
        <x:is>
          <x:t xml:space="preserve">ตรวจรายชนิดก่อนใช้จริง</x:t>
        </x:is>
      </x:c>
      <x:c r="BG10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4" s="2" t="inlineStr">
        <x:is>
          <x:t xml:space="preserve">ไม่ได้</x:t>
        </x:is>
      </x:c>
      <x:c r="BK10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4" s="2" t="inlineStr">
        <x:is>
          <x:t xml:space="preserve">กลาง</x:t>
        </x:is>
      </x:c>
      <x:c r="BN10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4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4" s="2" t="inlineStr">
        <x:is>
          <x:t xml:space="preserve">trade_control_or_cites_signal</x:t>
        </x:is>
      </x:c>
      <x:c r="BQ10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4" s="2" t="inlineStr">
        <x:is>
          <x:t xml:space="preserve">กลาง</x:t>
        </x:is>
      </x:c>
      <x:c r="BV10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5">
      <x:c r="A105" s="2" t="inlineStr">
        <x:is>
          <x:t xml:space="preserve">EXO104</x:t>
        </x:is>
      </x:c>
      <x:c r="B105" s="2" t="inlineStr">
        <x:is>
          <x:t xml:space="preserve">Bird</x:t>
        </x:is>
      </x:c>
      <x:c r="C105" s="2" t="inlineStr">
        <x:is>
          <x:t xml:space="preserve">Songbird</x:t>
        </x:is>
      </x:c>
      <x:c r="D105" s="2" t="inlineStr">
        <x:is>
          <x:t xml:space="preserve">Canary</x:t>
        </x:is>
      </x:c>
      <x:c r="E105" s="2" t="inlineStr">
        <x:is>
          <x:t xml:space="preserve">คานารี่</x:t>
        </x:is>
      </x:c>
      <x:c r="F105" s="2" t="inlineStr">
        <x:is>
          <x:t xml:space="preserve">Serinus canaria domestica</x:t>
        </x:is>
      </x:c>
      <x:c r="G105" s="2" t="inlineStr">
        <x:is>
          <x:t xml:space="preserve">Europe</x:t>
        </x:is>
      </x:c>
      <x:c r="H105" s="2" t="n">
        <x:v>14</x:v>
      </x:c>
      <x:c r="I105" s="2" t="n">
        <x:v>10</x:v>
      </x:c>
      <x:c r="J105" s="2" t="inlineStr">
        <x:is>
          <x:t xml:space="preserve">omnivore</x:t>
        </x:is>
      </x:c>
      <x:c r="K105" s="2" t="inlineStr">
        <x:is>
          <x:t xml:space="preserve">arboreal</x:t>
        </x:is>
      </x:c>
      <x:c r="L105" s="2" t="inlineStr">
        <x:is>
          <x:t xml:space="preserve">diurnal</x:t>
        </x:is>
      </x:c>
      <x:c r="M105" s="2" t="inlineStr">
        <x:is>
          <x:t xml:space="preserve">calm</x:t>
        </x:is>
      </x:c>
      <x:c r="N105" s="2" t="inlineStr">
        <x:is>
          <x:t xml:space="preserve">very low</x:t>
        </x:is>
      </x:c>
      <x:c r="O105" s="2" t="inlineStr">
        <x:is>
          <x:t xml:space="preserve">easy</x:t>
        </x:is>
      </x:c>
      <x:c r="P105" s="2" t="inlineStr">
        <x:is>
          <x:t xml:space="preserve">yes</x:t>
        </x:is>
      </x:c>
      <x:c r="Q105" s="2" t="inlineStr">
        <x:is>
          <x:t xml:space="preserve">flight cage</x:t>
        </x:is>
      </x:c>
      <x:c r="R105" s="2" t="inlineStr">
        <x:is>
          <x:t xml:space="preserve">20-26</x:t>
        </x:is>
      </x:c>
      <x:c r="S105" s="2" t="inlineStr">
        <x:is>
          <x:t xml:space="preserve">40-60</x:t>
        </x:is>
      </x:c>
      <x:c r="T105" s="2" t="inlineStr">
        <x:is>
          <x:t xml:space="preserve">pairs</x:t>
        </x:is>
      </x:c>
      <x:c r="U1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5" s="2" t="inlineStr">
        <x:is>
          <x:t xml:space="preserve">ต้องตรวจสอบประกาศรายชนิดเพิ่มเติม</x:t>
        </x:is>
      </x:c>
      <x:c r="X105" s="2" t="inlineStr">
        <x:is>
          <x:t xml:space="preserve">ต้องตรวจสอบรายชนิดเพิ่มเติม</x:t>
        </x:is>
      </x:c>
      <x:c r="Y10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5" s="2" t="inlineStr">
        <x:is>
          <x:t xml:space="preserve">ต้องตรวจสอบประกาศเพิ่มเติม</x:t>
        </x:is>
      </x:c>
      <x:c r="AA105" s="2" t="inlineStr">
        <x:is>
          <x:t xml:space="preserve">ต้องตรวจสอบประกาศเพิ่มเติม</x:t>
        </x:is>
      </x:c>
      <x:c r="AB105" s="2" t="inlineStr">
        <x:is>
          <x:t xml:space="preserve">ต้องตรวจสอบรายชนิดเพิ่มเติม</x:t>
        </x:is>
      </x:c>
      <x:c r="AC105" s="2" t="inlineStr">
        <x:is>
          <x:t xml:space="preserve">ไม่ควรปล่อย</x:t>
        </x:is>
      </x:c>
      <x:c r="AD10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5" s="2" t="inlineStr">
        <x:is>
          <x:t xml:space="preserve">low</x:t>
        </x:is>
      </x:c>
      <x:c r="AG105" s="2" t="inlineStr">
        <x:is>
          <x:t xml:space="preserve">no</x:t>
        </x:is>
      </x:c>
      <x:c r="AH105" s="2" t="inlineStr">
        <x:is>
          <x:t xml:space="preserve">500-5000</x:t>
        </x:is>
      </x:c>
      <x:c r="AI105" s="2" t="inlineStr">
        <x:is>
          <x:t xml:space="preserve">IOC World Bird List</x:t>
        </x:is>
      </x:c>
      <x:c r="AJ105" s="2" t="inlineStr">
        <x:is>
          <x:t xml:space="preserve">https://www.worldbirdnames.org/new/</x:t>
        </x:is>
      </x:c>
      <x:c r="AK105" s="2" t="inlineStr">
        <x:is>
          <x:t xml:space="preserve">IUCN Red List; CITES Checklist</x:t>
        </x:is>
      </x:c>
      <x:c r="AL105" s="2" t="inlineStr">
        <x:is>
          <x:t xml:space="preserve">https://www.iucnredlist.org/ | https://checklist.cites.org/</x:t>
        </x:is>
      </x:c>
      <x:c r="AM105" s="2" t="inlineStr">
        <x:is>
          <x:t xml:space="preserve">Thailand Wildlife Preservation and Protection Act B.E. 2562 (uploaded PDF); Thailand Animal Welfare Act B.E. 2557 (uploaded PDF)</x:t>
        </x:is>
      </x:c>
      <x:c r="AN105" s="2" t="inlineStr">
        <x:is>
          <x:t xml:space="preserve">uploaded:ACT_WILD-ANIMAL_2562.pdf | uploaded:law87.pdf | https://checklist.cites.org/</x:t>
        </x:is>
      </x:c>
      <x:c r="AO105" s="2" t="inlineStr">
        <x:is>
          <x:t xml:space="preserve">medium</x:t>
        </x:is>
      </x:c>
      <x:c r="AP105" s="2" t="inlineStr">
        <x:is>
          <x:t xml:space="preserve">legacy-row-needs-source-backfill</x:t>
        </x:is>
      </x:c>
      <x:c r="AQ10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5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5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5" s="2" t="inlineStr">
        <x:is>
          <x:t xml:space="preserve">check</x:t>
        </x:is>
      </x:c>
      <x:c r="AW105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5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5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5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5" s="2" t="inlineStr">
        <x:is>
          <x:t xml:space="preserve">medium</x:t>
        </x:is>
      </x:c>
      <x:c r="BC105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5" s="2" t="inlineStr">
        <x:is>
          <x:t xml:space="preserve">https://aqi.dld.go.th/webnew/images/stories/document/research/birdimporttransitanimalepidemics2558_update_24june2564.pdf | https://cites.dnp.go.th/</x:t>
        </x:is>
      </x:c>
      <x:c r="BE105" s="2" t="n">
        <x:v>60</x:v>
      </x:c>
      <x:c r="BF105" s="2" t="inlineStr">
        <x:is>
          <x:t xml:space="preserve">ตรวจรายชนิดก่อนใช้จริง</x:t>
        </x:is>
      </x:c>
      <x:c r="BG10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5" s="2" t="inlineStr">
        <x:is>
          <x:t xml:space="preserve">ไม่ได้</x:t>
        </x:is>
      </x:c>
      <x:c r="BK10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5" s="2" t="inlineStr">
        <x:is>
          <x:t xml:space="preserve">กลาง</x:t>
        </x:is>
      </x:c>
      <x:c r="BN10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5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5" s="2" t="inlineStr">
        <x:is>
          <x:t xml:space="preserve">trade_control_or_cites_signal</x:t>
        </x:is>
      </x:c>
      <x:c r="BQ1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5" s="2" t="inlineStr">
        <x:is>
          <x:t xml:space="preserve">กลาง</x:t>
        </x:is>
      </x:c>
      <x:c r="BV10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6">
      <x:c r="A106" s="2" t="inlineStr">
        <x:is>
          <x:t xml:space="preserve">EXO105</x:t>
        </x:is>
      </x:c>
      <x:c r="B106" s="2" t="inlineStr">
        <x:is>
          <x:t xml:space="preserve">Bird</x:t>
        </x:is>
      </x:c>
      <x:c r="C106" s="2" t="inlineStr">
        <x:is>
          <x:t xml:space="preserve">Toucan</x:t>
        </x:is>
      </x:c>
      <x:c r="D106" s="2" t="inlineStr">
        <x:is>
          <x:t xml:space="preserve">Toco Toucan</x:t>
        </x:is>
      </x:c>
      <x:c r="E106" s="2" t="inlineStr">
        <x:is>
          <x:t xml:space="preserve">โทโคทูแคน</x:t>
        </x:is>
      </x:c>
      <x:c r="F106" s="2" t="inlineStr">
        <x:is>
          <x:t xml:space="preserve">Ramphastos toco</x:t>
        </x:is>
      </x:c>
      <x:c r="G106" s="2" t="inlineStr">
        <x:is>
          <x:t xml:space="preserve">South America</x:t>
        </x:is>
      </x:c>
      <x:c r="H106" s="2" t="n">
        <x:v>60</x:v>
      </x:c>
      <x:c r="I106" s="2" t="n">
        <x:v>20</x:v>
      </x:c>
      <x:c r="J106" s="2" t="inlineStr">
        <x:is>
          <x:t xml:space="preserve">omnivore</x:t>
        </x:is>
      </x:c>
      <x:c r="K106" s="2" t="inlineStr">
        <x:is>
          <x:t xml:space="preserve">arboreal</x:t>
        </x:is>
      </x:c>
      <x:c r="L106" s="2" t="inlineStr">
        <x:is>
          <x:t xml:space="preserve">diurnal</x:t>
        </x:is>
      </x:c>
      <x:c r="M106" s="2" t="inlineStr">
        <x:is>
          <x:t xml:space="preserve">curious</x:t>
        </x:is>
      </x:c>
      <x:c r="N106" s="2" t="inlineStr">
        <x:is>
          <x:t xml:space="preserve">high</x:t>
        </x:is>
      </x:c>
      <x:c r="O106" s="2" t="inlineStr">
        <x:is>
          <x:t xml:space="preserve">expert</x:t>
        </x:is>
      </x:c>
      <x:c r="P106" s="2" t="inlineStr">
        <x:is>
          <x:t xml:space="preserve">no</x:t>
        </x:is>
      </x:c>
      <x:c r="Q106" s="2" t="inlineStr">
        <x:is>
          <x:t xml:space="preserve">large aviary</x:t>
        </x:is>
      </x:c>
      <x:c r="R106" s="2" t="inlineStr">
        <x:is>
          <x:t xml:space="preserve">24-30</x:t>
        </x:is>
      </x:c>
      <x:c r="S106" s="2" t="inlineStr">
        <x:is>
          <x:t xml:space="preserve">60-80</x:t>
        </x:is>
      </x:c>
      <x:c r="T106" s="2" t="inlineStr">
        <x:is>
          <x:t xml:space="preserve">pairs</x:t>
        </x:is>
      </x:c>
      <x:c r="U1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6" s="2" t="inlineStr">
        <x:is>
          <x:t xml:space="preserve">ต้องตรวจสอบประกาศรายชนิดเพิ่มเติม</x:t>
        </x:is>
      </x:c>
      <x:c r="X106" s="2" t="inlineStr">
        <x:is>
          <x:t xml:space="preserve">ต้องตรวจสอบรายชนิดเพิ่มเติม</x:t>
        </x:is>
      </x:c>
      <x:c r="Y10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6" s="2" t="inlineStr">
        <x:is>
          <x:t xml:space="preserve">ต้องตรวจสอบประกาศเพิ่มเติม</x:t>
        </x:is>
      </x:c>
      <x:c r="AA106" s="2" t="inlineStr">
        <x:is>
          <x:t xml:space="preserve">ต้องตรวจสอบประกาศเพิ่มเติม</x:t>
        </x:is>
      </x:c>
      <x:c r="AB106" s="2" t="inlineStr">
        <x:is>
          <x:t xml:space="preserve">ต้องตรวจสอบรายชนิดเพิ่มเติม</x:t>
        </x:is>
      </x:c>
      <x:c r="AC106" s="2" t="inlineStr">
        <x:is>
          <x:t xml:space="preserve">ไม่ควรปล่อย</x:t>
        </x:is>
      </x:c>
      <x:c r="AD10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6" s="2" t="inlineStr">
        <x:is>
          <x:t xml:space="preserve">medium</x:t>
        </x:is>
      </x:c>
      <x:c r="AG106" s="2" t="inlineStr">
        <x:is>
          <x:t xml:space="preserve">no</x:t>
        </x:is>
      </x:c>
      <x:c r="AH106" s="2" t="inlineStr">
        <x:is>
          <x:t xml:space="preserve">80000-300000</x:t>
        </x:is>
      </x:c>
      <x:c r="AI106" s="2" t="inlineStr">
        <x:is>
          <x:t xml:space="preserve">IOC World Bird List</x:t>
        </x:is>
      </x:c>
      <x:c r="AJ106" s="2" t="inlineStr">
        <x:is>
          <x:t xml:space="preserve">https://www.worldbirdnames.org/new/</x:t>
        </x:is>
      </x:c>
      <x:c r="AK106" s="2" t="inlineStr">
        <x:is>
          <x:t xml:space="preserve">IUCN Red List; CITES Checklist</x:t>
        </x:is>
      </x:c>
      <x:c r="AL106" s="2" t="inlineStr">
        <x:is>
          <x:t xml:space="preserve">https://www.iucnredlist.org/ | https://checklist.cites.org/</x:t>
        </x:is>
      </x:c>
      <x:c r="AM106" s="2" t="inlineStr">
        <x:is>
          <x:t xml:space="preserve">Thailand Wildlife Preservation and Protection Act B.E. 2562 (uploaded PDF); Thailand Animal Welfare Act B.E. 2557 (uploaded PDF)</x:t>
        </x:is>
      </x:c>
      <x:c r="AN106" s="2" t="inlineStr">
        <x:is>
          <x:t xml:space="preserve">uploaded:ACT_WILD-ANIMAL_2562.pdf | uploaded:law87.pdf | https://checklist.cites.org/</x:t>
        </x:is>
      </x:c>
      <x:c r="AO106" s="2" t="inlineStr">
        <x:is>
          <x:t xml:space="preserve">medium</x:t>
        </x:is>
      </x:c>
      <x:c r="AP106" s="2" t="inlineStr">
        <x:is>
          <x:t xml:space="preserve">legacy-row-needs-source-backfill</x:t>
        </x:is>
      </x:c>
      <x:c r="AQ10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6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6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6" s="2" t="inlineStr">
        <x:is>
          <x:t xml:space="preserve">check</x:t>
        </x:is>
      </x:c>
      <x:c r="AW106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6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6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6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6" s="2" t="inlineStr">
        <x:is>
          <x:t xml:space="preserve">medium</x:t>
        </x:is>
      </x:c>
      <x:c r="BC106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6" s="2" t="inlineStr">
        <x:is>
          <x:t xml:space="preserve">https://aqi.dld.go.th/webnew/images/stories/document/research/birdimporttransitanimalepidemics2558_update_24june2564.pdf | https://cites.dnp.go.th/</x:t>
        </x:is>
      </x:c>
      <x:c r="BE106" s="2" t="n">
        <x:v>60</x:v>
      </x:c>
      <x:c r="BF106" s="2" t="inlineStr">
        <x:is>
          <x:t xml:space="preserve">ตรวจรายชนิดก่อนใช้จริง</x:t>
        </x:is>
      </x:c>
      <x:c r="BG10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6" s="2" t="inlineStr">
        <x:is>
          <x:t xml:space="preserve">ไม่ได้</x:t>
        </x:is>
      </x:c>
      <x:c r="BK10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6" s="2" t="inlineStr">
        <x:is>
          <x:t xml:space="preserve">กลาง</x:t>
        </x:is>
      </x:c>
      <x:c r="BN10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6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6" s="2" t="inlineStr">
        <x:is>
          <x:t xml:space="preserve">trade_control_or_cites_signal</x:t>
        </x:is>
      </x:c>
      <x:c r="BQ1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6" s="2" t="inlineStr">
        <x:is>
          <x:t xml:space="preserve">กลาง</x:t>
        </x:is>
      </x:c>
      <x:c r="BV10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7">
      <x:c r="A107" s="2" t="inlineStr">
        <x:is>
          <x:t xml:space="preserve">EXO106</x:t>
        </x:is>
      </x:c>
      <x:c r="B107" s="2" t="inlineStr">
        <x:is>
          <x:t xml:space="preserve">Bird</x:t>
        </x:is>
      </x:c>
      <x:c r="C107" s="2" t="inlineStr">
        <x:is>
          <x:t xml:space="preserve">Starling</x:t>
        </x:is>
      </x:c>
      <x:c r="D107" s="2" t="inlineStr">
        <x:is>
          <x:t xml:space="preserve">Common Hill Myna</x:t>
        </x:is>
      </x:c>
      <x:c r="E107" s="2" t="inlineStr">
        <x:is>
          <x:t xml:space="preserve">นกเอี้ยงคำ</x:t>
        </x:is>
      </x:c>
      <x:c r="F107" s="2" t="inlineStr">
        <x:is>
          <x:t xml:space="preserve">Gracula religiosa</x:t>
        </x:is>
      </x:c>
      <x:c r="G107" s="2" t="inlineStr">
        <x:is>
          <x:t xml:space="preserve">Asia</x:t>
        </x:is>
      </x:c>
      <x:c r="H107" s="2" t="n">
        <x:v>30</x:v>
      </x:c>
      <x:c r="I107" s="2" t="n">
        <x:v>20</x:v>
      </x:c>
      <x:c r="J107" s="2" t="inlineStr">
        <x:is>
          <x:t xml:space="preserve">omnivore</x:t>
        </x:is>
      </x:c>
      <x:c r="K107" s="2" t="inlineStr">
        <x:is>
          <x:t xml:space="preserve">arboreal</x:t>
        </x:is>
      </x:c>
      <x:c r="L107" s="2" t="inlineStr">
        <x:is>
          <x:t xml:space="preserve">diurnal</x:t>
        </x:is>
      </x:c>
      <x:c r="M107" s="2" t="inlineStr">
        <x:is>
          <x:t xml:space="preserve">vocal</x:t>
        </x:is>
      </x:c>
      <x:c r="N107" s="2" t="inlineStr">
        <x:is>
          <x:t xml:space="preserve">medium</x:t>
        </x:is>
      </x:c>
      <x:c r="O107" s="2" t="inlineStr">
        <x:is>
          <x:t xml:space="preserve">medium</x:t>
        </x:is>
      </x:c>
      <x:c r="P107" s="2" t="inlineStr">
        <x:is>
          <x:t xml:space="preserve">no</x:t>
        </x:is>
      </x:c>
      <x:c r="Q107" s="2" t="inlineStr">
        <x:is>
          <x:t xml:space="preserve">large cage</x:t>
        </x:is>
      </x:c>
      <x:c r="R107" s="2" t="inlineStr">
        <x:is>
          <x:t xml:space="preserve">22-30</x:t>
        </x:is>
      </x:c>
      <x:c r="S107" s="2" t="inlineStr">
        <x:is>
          <x:t xml:space="preserve">50-70</x:t>
        </x:is>
      </x:c>
      <x:c r="T107" s="2" t="inlineStr">
        <x:is>
          <x:t xml:space="preserve">pairs</x:t>
        </x:is>
      </x:c>
      <x:c r="U1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7" s="2" t="inlineStr">
        <x:is>
          <x:t xml:space="preserve">ต้องตรวจสอบประกาศรายชนิดเพิ่มเติม</x:t>
        </x:is>
      </x:c>
      <x:c r="X107" s="2" t="inlineStr">
        <x:is>
          <x:t xml:space="preserve">ต้องตรวจสอบรายชนิดเพิ่มเติม</x:t>
        </x:is>
      </x:c>
      <x:c r="Y10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7" s="2" t="inlineStr">
        <x:is>
          <x:t xml:space="preserve">ต้องตรวจสอบประกาศเพิ่มเติม</x:t>
        </x:is>
      </x:c>
      <x:c r="AA107" s="2" t="inlineStr">
        <x:is>
          <x:t xml:space="preserve">ต้องตรวจสอบประกาศเพิ่มเติม</x:t>
        </x:is>
      </x:c>
      <x:c r="AB107" s="2" t="inlineStr">
        <x:is>
          <x:t xml:space="preserve">ต้องตรวจสอบรายชนิดเพิ่มเติม</x:t>
        </x:is>
      </x:c>
      <x:c r="AC107" s="2" t="inlineStr">
        <x:is>
          <x:t xml:space="preserve">ไม่ควรปล่อย</x:t>
        </x:is>
      </x:c>
      <x:c r="AD10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7" s="2" t="inlineStr">
        <x:is>
          <x:t xml:space="preserve">low</x:t>
        </x:is>
      </x:c>
      <x:c r="AG107" s="2" t="inlineStr">
        <x:is>
          <x:t xml:space="preserve">no</x:t>
        </x:is>
      </x:c>
      <x:c r="AH107" s="2" t="inlineStr">
        <x:is>
          <x:t xml:space="preserve">3000-15000</x:t>
        </x:is>
      </x:c>
      <x:c r="AI107" s="2" t="inlineStr">
        <x:is>
          <x:t xml:space="preserve">IOC World Bird List</x:t>
        </x:is>
      </x:c>
      <x:c r="AJ107" s="2" t="inlineStr">
        <x:is>
          <x:t xml:space="preserve">https://www.worldbirdnames.org/new/</x:t>
        </x:is>
      </x:c>
      <x:c r="AK107" s="2" t="inlineStr">
        <x:is>
          <x:t xml:space="preserve">IUCN Red List; CITES Checklist</x:t>
        </x:is>
      </x:c>
      <x:c r="AL107" s="2" t="inlineStr">
        <x:is>
          <x:t xml:space="preserve">https://www.iucnredlist.org/ | https://checklist.cites.org/</x:t>
        </x:is>
      </x:c>
      <x:c r="AM107" s="2" t="inlineStr">
        <x:is>
          <x:t xml:space="preserve">Thailand Wildlife Preservation and Protection Act B.E. 2562 (uploaded PDF); Thailand Animal Welfare Act B.E. 2557 (uploaded PDF)</x:t>
        </x:is>
      </x:c>
      <x:c r="AN107" s="2" t="inlineStr">
        <x:is>
          <x:t xml:space="preserve">uploaded:ACT_WILD-ANIMAL_2562.pdf | uploaded:law87.pdf | https://checklist.cites.org/</x:t>
        </x:is>
      </x:c>
      <x:c r="AO107" s="2" t="inlineStr">
        <x:is>
          <x:t xml:space="preserve">medium</x:t>
        </x:is>
      </x:c>
      <x:c r="AP107" s="2" t="inlineStr">
        <x:is>
          <x:t xml:space="preserve">legacy-row-needs-source-backfill</x:t>
        </x:is>
      </x:c>
      <x:c r="AQ10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7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7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7" s="2" t="inlineStr">
        <x:is>
          <x:t xml:space="preserve">check</x:t>
        </x:is>
      </x:c>
      <x:c r="AW107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7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7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7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7" s="2" t="inlineStr">
        <x:is>
          <x:t xml:space="preserve">medium</x:t>
        </x:is>
      </x:c>
      <x:c r="BC107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7" s="2" t="inlineStr">
        <x:is>
          <x:t xml:space="preserve">https://aqi.dld.go.th/webnew/images/stories/document/research/birdimporttransitanimalepidemics2558_update_24june2564.pdf | https://cites.dnp.go.th/</x:t>
        </x:is>
      </x:c>
      <x:c r="BE107" s="2" t="n">
        <x:v>60</x:v>
      </x:c>
      <x:c r="BF107" s="2" t="inlineStr">
        <x:is>
          <x:t xml:space="preserve">ตรวจรายชนิดก่อนใช้จริง</x:t>
        </x:is>
      </x:c>
      <x:c r="BG10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7" s="2" t="inlineStr">
        <x:is>
          <x:t xml:space="preserve">ไม่ได้</x:t>
        </x:is>
      </x:c>
      <x:c r="BK10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7" s="2" t="inlineStr">
        <x:is>
          <x:t xml:space="preserve">กลาง</x:t>
        </x:is>
      </x:c>
      <x:c r="BN10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7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7" s="2" t="inlineStr">
        <x:is>
          <x:t xml:space="preserve">protected_species_hit</x:t>
        </x:is>
      </x:c>
      <x:c r="BQ107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07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07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07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07" s="2" t="inlineStr">
        <x:is>
          <x:t xml:space="preserve">สูง</x:t>
        </x:is>
      </x:c>
      <x:c r="BV107" s="2" t="inlineStr">
        <x:is>
          <x:t xml:space="preserve">พบชื่อวิทยาศาสตร์ในชุดข้อมูลบัญชีสัตว์คุ้มครองของ DNP และใช้ พ.ร.บ.สงวนและคุ้มครองสัตว์ป่า พ.ศ. 2562 กับกฎกระทรวงปี 2567 เป็นฐานอธิบายผล</x:t>
        </x:is>
      </x:c>
      <x:c r="BW107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108">
      <x:c r="A108" s="2" t="inlineStr">
        <x:is>
          <x:t xml:space="preserve">EXO107</x:t>
        </x:is>
      </x:c>
      <x:c r="B108" s="2" t="inlineStr">
        <x:is>
          <x:t xml:space="preserve">Aquatic</x:t>
        </x:is>
      </x:c>
      <x:c r="C108" s="2" t="inlineStr">
        <x:is>
          <x:t xml:space="preserve">Fish</x:t>
        </x:is>
      </x:c>
      <x:c r="D108" s="2" t="inlineStr">
        <x:is>
          <x:t xml:space="preserve">Asian Arowana</x:t>
        </x:is>
      </x:c>
      <x:c r="E108" s="2" t="inlineStr">
        <x:is>
          <x:t xml:space="preserve">เอเชียนอโรวาน่า</x:t>
        </x:is>
      </x:c>
      <x:c r="F108" s="2" t="inlineStr">
        <x:is>
          <x:t xml:space="preserve">Scleropages formosus</x:t>
        </x:is>
      </x:c>
      <x:c r="G108" s="2" t="inlineStr">
        <x:is>
          <x:t xml:space="preserve">Southeast Asia</x:t>
        </x:is>
      </x:c>
      <x:c r="H108" s="2" t="n">
        <x:v>90</x:v>
      </x:c>
      <x:c r="I108" s="2" t="n">
        <x:v>15</x:v>
      </x:c>
      <x:c r="J108" s="2" t="inlineStr">
        <x:is>
          <x:t xml:space="preserve">carnivore</x:t>
        </x:is>
      </x:c>
      <x:c r="K108" s="2" t="inlineStr">
        <x:is>
          <x:t xml:space="preserve">freshwater</x:t>
        </x:is>
      </x:c>
      <x:c r="L108" s="2" t="inlineStr">
        <x:is>
          <x:t xml:space="preserve">diurnal</x:t>
        </x:is>
      </x:c>
      <x:c r="M108" s="2" t="inlineStr">
        <x:is>
          <x:t xml:space="preserve">predatory</x:t>
        </x:is>
      </x:c>
      <x:c r="N108" s="2" t="inlineStr">
        <x:is>
          <x:t xml:space="preserve">low</x:t>
        </x:is>
      </x:c>
      <x:c r="O108" s="2" t="inlineStr">
        <x:is>
          <x:t xml:space="preserve">hard</x:t>
        </x:is>
      </x:c>
      <x:c r="P108" s="2" t="inlineStr">
        <x:is>
          <x:t xml:space="preserve">no</x:t>
        </x:is>
      </x:c>
      <x:c r="Q108" s="2" t="inlineStr">
        <x:is>
          <x:t xml:space="preserve">very large aquarium</x:t>
        </x:is>
      </x:c>
      <x:c r="R108" s="2" t="inlineStr">
        <x:is>
          <x:t xml:space="preserve">24-30</x:t>
        </x:is>
      </x:c>
      <x:c r="S108" s="2" t="n"/>
      <x:c r="T108" s="2" t="inlineStr">
        <x:is>
          <x:t xml:space="preserve">solitary</x:t>
        </x:is>
      </x:c>
      <x:c r="U1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8" s="2" t="inlineStr">
        <x:is>
          <x:t xml:space="preserve">ต้องตรวจสอบประกาศรายชนิดเพิ่มเติม</x:t>
        </x:is>
      </x:c>
      <x:c r="X108" s="2" t="inlineStr">
        <x:is>
          <x:t xml:space="preserve">ต้องตรวจสอบรายชนิดเพิ่มเติม</x:t>
        </x:is>
      </x:c>
      <x:c r="Y10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8" s="2" t="inlineStr">
        <x:is>
          <x:t xml:space="preserve">ต้องตรวจสอบประกาศเพิ่มเติม</x:t>
        </x:is>
      </x:c>
      <x:c r="AA108" s="2" t="inlineStr">
        <x:is>
          <x:t xml:space="preserve">ต้องตรวจสอบประกาศเพิ่มเติม</x:t>
        </x:is>
      </x:c>
      <x:c r="AB108" s="2" t="inlineStr">
        <x:is>
          <x:t xml:space="preserve">ต้องตรวจสอบรายชนิดเพิ่มเติม</x:t>
        </x:is>
      </x:c>
      <x:c r="AC108" s="2" t="inlineStr">
        <x:is>
          <x:t xml:space="preserve">ไม่ควรปล่อย</x:t>
        </x:is>
      </x:c>
      <x:c r="AD10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8" s="2" t="inlineStr">
        <x:is>
          <x:t xml:space="preserve">medium</x:t>
        </x:is>
      </x:c>
      <x:c r="AG108" s="2" t="inlineStr">
        <x:is>
          <x:t xml:space="preserve">no</x:t>
        </x:is>
      </x:c>
      <x:c r="AH108" s="2" t="inlineStr">
        <x:is>
          <x:t xml:space="preserve">20000-500000</x:t>
        </x:is>
      </x:c>
      <x:c r="AI108" s="2" t="inlineStr">
        <x:is>
          <x:t xml:space="preserve">FishBase</x:t>
        </x:is>
      </x:c>
      <x:c r="AJ108" s="2" t="inlineStr">
        <x:is>
          <x:t xml:space="preserve">https://www.fishbase.se/</x:t>
        </x:is>
      </x:c>
      <x:c r="AK108" s="2" t="inlineStr">
        <x:is>
          <x:t xml:space="preserve">IUCN Red List; CITES Checklist</x:t>
        </x:is>
      </x:c>
      <x:c r="AL108" s="2" t="inlineStr">
        <x:is>
          <x:t xml:space="preserve">https://www.iucnredlist.org/ | https://checklist.cites.org/</x:t>
        </x:is>
      </x:c>
      <x:c r="AM108" s="2" t="inlineStr">
        <x:is>
          <x:t xml:space="preserve">Thailand Wildlife Preservation and Protection Act B.E. 2562 (uploaded PDF); Thailand Animal Welfare Act B.E. 2557 (uploaded PDF)</x:t>
        </x:is>
      </x:c>
      <x:c r="AN108" s="2" t="inlineStr">
        <x:is>
          <x:t xml:space="preserve">uploaded:ACT_WILD-ANIMAL_2562.pdf | uploaded:law87.pdf | https://checklist.cites.org/</x:t>
        </x:is>
      </x:c>
      <x:c r="AO108" s="2" t="inlineStr">
        <x:is>
          <x:t xml:space="preserve">medium</x:t>
        </x:is>
      </x:c>
      <x:c r="AP108" s="2" t="inlineStr">
        <x:is>
          <x:t xml:space="preserve">legacy-row-needs-source-backfill</x:t>
        </x:is>
      </x:c>
      <x:c r="AQ10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08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08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08" s="2" t="inlineStr">
        <x:is>
          <x:t xml:space="preserve">พบหลักฐานทางการว่าเป็นสัตว์ป่าคุ้มครองที่เพาะพันธุ์ได้</x:t>
        </x:is>
      </x:c>
      <x:c r="AV108" s="2" t="inlineStr">
        <x:is>
          <x:t xml:space="preserve">yes</x:t>
        </x:is>
      </x:c>
      <x:c r="AW108" s="2" t="inlineStr">
        <x:is>
          <x:t xml:space="preserve">ห้ามสรุปว่าเลี้ยง/ค้าได้อิสระ; หากไม่มีเอกสารเพาะพันธุ์และใบอนุญาตตามช่องทางกฎหมาย เสี่ยงผิดกฎหมายชัดเจน</x:t>
        </x:is>
      </x:c>
      <x:c r="AX108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108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108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108" s="2" t="inlineStr">
        <x:is>
          <x:t xml:space="preserve">พบชื่อวิทยาศาสตร์/ชื่อไทยในเอกสารสัตว์ป่าคุ้มครองที่เพาะพันธุ์ได้ของ DNP</x:t>
        </x:is>
      </x:c>
      <x:c r="BB108" s="2" t="inlineStr">
        <x:is>
          <x:t xml:space="preserve">high</x:t>
        </x:is>
      </x:c>
      <x:c r="BC108" s="2" t="inlineStr">
        <x:is>
          <x:t xml:space="preserve">พบชื่อวิทยาศาสตร์/ชื่อไทยในเอกสารสัตว์ป่าคุ้มครองที่เพาะพันธุ์ได้ของ DNP</x:t>
        </x:is>
      </x:c>
      <x:c r="BD108" s="2" t="inlineStr">
        <x:is>
          <x:t xml:space="preserve">https://cites.dnp.go.th/npd_app/npd_cites/homepage/download/Protected_Wild_Animals_can_be_Bred.pdf</x:t>
        </x:is>
      </x:c>
      <x:c r="BE108" s="2" t="n">
        <x:v>88</x:v>
      </x:c>
      <x:c r="BF108" s="2" t="inlineStr">
        <x:is>
          <x:t xml:space="preserve">ตรวจเอกสารรายตัวก่อนใช้จริง</x:t>
        </x:is>
      </x:c>
      <x:c r="BG108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108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108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108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108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108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108" s="2" t="inlineStr">
        <x:is>
          <x:t xml:space="preserve">สูง</x:t>
        </x:is>
      </x:c>
      <x:c r="BN108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108" s="2" t="inlineStr">
        <x:is>
          <x:t xml:space="preserve">https://cites.dnp.go.th/npd_app/npd_cites/homepage/download/Protected_Wild_Animals_can_be_Bred.pdf | uploaded:ACT_WILD-ANIMAL_2562.pdf | uploaded:law87.pdf | https://checklist.cites.org/</x:t>
        </x:is>
      </x:c>
      <x:c r="BP108" s="2" t="inlineStr">
        <x:is>
          <x:t xml:space="preserve">protected_species_hit</x:t>
        </x:is>
      </x:c>
      <x:c r="BQ108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08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08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08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08" s="2" t="inlineStr">
        <x:is>
          <x:t xml:space="preserve">สูง</x:t>
        </x:is>
      </x:c>
      <x:c r="BV108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108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109">
      <x:c r="A109" s="2" t="inlineStr">
        <x:is>
          <x:t xml:space="preserve">EXO108</x:t>
        </x:is>
      </x:c>
      <x:c r="B109" s="2" t="inlineStr">
        <x:is>
          <x:t xml:space="preserve">Aquatic</x:t>
        </x:is>
      </x:c>
      <x:c r="C109" s="2" t="inlineStr">
        <x:is>
          <x:t xml:space="preserve">Fish</x:t>
        </x:is>
      </x:c>
      <x:c r="D109" s="2" t="inlineStr">
        <x:is>
          <x:t xml:space="preserve">Silver Arowana</x:t>
        </x:is>
      </x:c>
      <x:c r="E109" s="2" t="inlineStr">
        <x:is>
          <x:t xml:space="preserve">ซิลเวอร์อโรวาน่า</x:t>
        </x:is>
      </x:c>
      <x:c r="F109" s="2" t="inlineStr">
        <x:is>
          <x:t xml:space="preserve">Osteoglossum bicirrhosum</x:t>
        </x:is>
      </x:c>
      <x:c r="G109" s="2" t="inlineStr">
        <x:is>
          <x:t xml:space="preserve">South America</x:t>
        </x:is>
      </x:c>
      <x:c r="H109" s="2" t="n">
        <x:v>100</x:v>
      </x:c>
      <x:c r="I109" s="2" t="n">
        <x:v>15</x:v>
      </x:c>
      <x:c r="J109" s="2" t="inlineStr">
        <x:is>
          <x:t xml:space="preserve">carnivore</x:t>
        </x:is>
      </x:c>
      <x:c r="K109" s="2" t="inlineStr">
        <x:is>
          <x:t xml:space="preserve">freshwater</x:t>
        </x:is>
      </x:c>
      <x:c r="L109" s="2" t="inlineStr">
        <x:is>
          <x:t xml:space="preserve">diurnal</x:t>
        </x:is>
      </x:c>
      <x:c r="M109" s="2" t="inlineStr">
        <x:is>
          <x:t xml:space="preserve">predatory</x:t>
        </x:is>
      </x:c>
      <x:c r="N109" s="2" t="inlineStr">
        <x:is>
          <x:t xml:space="preserve">low</x:t>
        </x:is>
      </x:c>
      <x:c r="O109" s="2" t="inlineStr">
        <x:is>
          <x:t xml:space="preserve">hard</x:t>
        </x:is>
      </x:c>
      <x:c r="P109" s="2" t="inlineStr">
        <x:is>
          <x:t xml:space="preserve">no</x:t>
        </x:is>
      </x:c>
      <x:c r="Q109" s="2" t="inlineStr">
        <x:is>
          <x:t xml:space="preserve">very large aquarium</x:t>
        </x:is>
      </x:c>
      <x:c r="R109" s="2" t="inlineStr">
        <x:is>
          <x:t xml:space="preserve">24-30</x:t>
        </x:is>
      </x:c>
      <x:c r="S109" s="2" t="n"/>
      <x:c r="T109" s="2" t="inlineStr">
        <x:is>
          <x:t xml:space="preserve">solitary</x:t>
        </x:is>
      </x:c>
      <x:c r="U1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9" s="2" t="inlineStr">
        <x:is>
          <x:t xml:space="preserve">ต้องตรวจสอบประกาศรายชนิดเพิ่มเติม</x:t>
        </x:is>
      </x:c>
      <x:c r="X109" s="2" t="inlineStr">
        <x:is>
          <x:t xml:space="preserve">ต้องตรวจสอบรายชนิดเพิ่มเติม</x:t>
        </x:is>
      </x:c>
      <x:c r="Y10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9" s="2" t="inlineStr">
        <x:is>
          <x:t xml:space="preserve">ต้องตรวจสอบประกาศเพิ่มเติม</x:t>
        </x:is>
      </x:c>
      <x:c r="AA109" s="2" t="inlineStr">
        <x:is>
          <x:t xml:space="preserve">ต้องตรวจสอบประกาศเพิ่มเติม</x:t>
        </x:is>
      </x:c>
      <x:c r="AB109" s="2" t="inlineStr">
        <x:is>
          <x:t xml:space="preserve">ต้องตรวจสอบรายชนิดเพิ่มเติม</x:t>
        </x:is>
      </x:c>
      <x:c r="AC109" s="2" t="inlineStr">
        <x:is>
          <x:t xml:space="preserve">ไม่ควรปล่อย</x:t>
        </x:is>
      </x:c>
      <x:c r="AD10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9" s="2" t="inlineStr">
        <x:is>
          <x:t xml:space="preserve">medium</x:t>
        </x:is>
      </x:c>
      <x:c r="AG109" s="2" t="inlineStr">
        <x:is>
          <x:t xml:space="preserve">no</x:t>
        </x:is>
      </x:c>
      <x:c r="AH109" s="2" t="inlineStr">
        <x:is>
          <x:t xml:space="preserve">2500-15000</x:t>
        </x:is>
      </x:c>
      <x:c r="AI109" s="2" t="inlineStr">
        <x:is>
          <x:t xml:space="preserve">FishBase</x:t>
        </x:is>
      </x:c>
      <x:c r="AJ109" s="2" t="inlineStr">
        <x:is>
          <x:t xml:space="preserve">https://www.fishbase.se/</x:t>
        </x:is>
      </x:c>
      <x:c r="AK109" s="2" t="inlineStr">
        <x:is>
          <x:t xml:space="preserve">IUCN Red List; CITES Checklist</x:t>
        </x:is>
      </x:c>
      <x:c r="AL109" s="2" t="inlineStr">
        <x:is>
          <x:t xml:space="preserve">https://www.iucnredlist.org/ | https://checklist.cites.org/</x:t>
        </x:is>
      </x:c>
      <x:c r="AM109" s="2" t="inlineStr">
        <x:is>
          <x:t xml:space="preserve">Thailand Wildlife Preservation and Protection Act B.E. 2562 (uploaded PDF); Thailand Animal Welfare Act B.E. 2557 (uploaded PDF)</x:t>
        </x:is>
      </x:c>
      <x:c r="AN109" s="2" t="inlineStr">
        <x:is>
          <x:t xml:space="preserve">uploaded:ACT_WILD-ANIMAL_2562.pdf | uploaded:law87.pdf | https://checklist.cites.org/</x:t>
        </x:is>
      </x:c>
      <x:c r="AO109" s="2" t="inlineStr">
        <x:is>
          <x:t xml:space="preserve">medium</x:t>
        </x:is>
      </x:c>
      <x:c r="AP109" s="2" t="inlineStr">
        <x:is>
          <x:t xml:space="preserve">legacy-row-needs-source-backfill</x:t>
        </x:is>
      </x:c>
      <x:c r="AQ10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09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09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09" s="2" t="inlineStr">
        <x:is>
          <x:t xml:space="preserve">ยังไม่พบหลักฐานทางการรายชนิดพอจะฟันธง</x:t>
        </x:is>
      </x:c>
      <x:c r="AV109" s="2" t="inlineStr">
        <x:is>
          <x:t xml:space="preserve">unknown</x:t>
        </x:is>
      </x:c>
      <x:c r="AW109" s="2" t="inlineStr">
        <x:is>
          <x:t xml:space="preserve">ห้ามสรุปว่า合法/ผิดกฎหมายจากไฟล์นี้เพียงอย่างเดียว</x:t>
        </x:is>
      </x:c>
      <x:c r="AX10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09" s="2" t="inlineStr">
        <x:is>
          <x:t xml:space="preserve">ใช้เป็นฐานเช็กต่อ ไม่ใช่ข้อสรุปสุดท้าย</x:t>
        </x:is>
      </x:c>
      <x:c r="AZ10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0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09" s="2" t="inlineStr">
        <x:is>
          <x:t xml:space="preserve">low</x:t>
        </x:is>
      </x:c>
      <x:c r="BC10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09" s="2" t="inlineStr">
        <x:is>
          <x:t xml:space="preserve">https://catalog.dnp.go.th/dataset/dnp03_12_01 | https://catalog.dnp.go.th/dataset/dnp03_12_02 | https://legal.dld.go.th/</x:t>
        </x:is>
      </x:c>
      <x:c r="BE109" s="2" t="n">
        <x:v>35</x:v>
      </x:c>
      <x:c r="BF109" s="2" t="inlineStr">
        <x:is>
          <x:t xml:space="preserve">ถ้าจะใช้เชิงกฎหมาย ต้องตรวจเพิ่ม</x:t>
        </x:is>
      </x:c>
      <x:c r="BG109" s="2" t="inlineStr">
        <x:is>
          <x:t xml:space="preserve">ยังไม่มีหลักฐานพอจะฟันธงรายชนิด</x:t>
        </x:is>
      </x:c>
      <x:c r="BH10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0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09" s="2" t="inlineStr">
        <x:is>
          <x:t xml:space="preserve">ไม่ได้</x:t>
        </x:is>
      </x:c>
      <x:c r="BK10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0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09" s="2" t="inlineStr">
        <x:is>
          <x:t xml:space="preserve">ต่ำ</x:t>
        </x:is>
      </x:c>
      <x:c r="BN10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0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09" s="2" t="inlineStr">
        <x:is>
          <x:t xml:space="preserve">no_direct_wildlife_permit_signal</x:t>
        </x:is>
      </x:c>
      <x:c r="BQ1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09" s="2" t="inlineStr">
        <x:is>
          <x:t xml:space="preserve">ได้แบบระวัง (ห้ามแปลว่า “ถูกกฎหมายแน่นอน”)</x:t>
        </x:is>
      </x:c>
      <x:c r="BT1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09" s="2" t="inlineStr">
        <x:is>
          <x:t xml:space="preserve">กลาง-ต่ำ</x:t>
        </x:is>
      </x:c>
      <x:c r="BV1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09" s="2" t="inlineStr">
        <x:is>
          <x:t xml:space="preserve">https://catalog.dnp.go.th/dataset/dnp03_12_01 | https://legal.dld.go.th/ | https://checklist.cites.org/</x:t>
        </x:is>
      </x:c>
    </x:row>
    <x:row r="110">
      <x:c r="A110" s="2" t="inlineStr">
        <x:is>
          <x:t xml:space="preserve">EXO109</x:t>
        </x:is>
      </x:c>
      <x:c r="B110" s="2" t="inlineStr">
        <x:is>
          <x:t xml:space="preserve">Aquatic</x:t>
        </x:is>
      </x:c>
      <x:c r="C110" s="2" t="inlineStr">
        <x:is>
          <x:t xml:space="preserve">Fish</x:t>
        </x:is>
      </x:c>
      <x:c r="D110" s="2" t="inlineStr">
        <x:is>
          <x:t xml:space="preserve">Discus</x:t>
        </x:is>
      </x:c>
      <x:c r="E110" s="2" t="inlineStr">
        <x:is>
          <x:t xml:space="preserve">ดิสคัส</x:t>
        </x:is>
      </x:c>
      <x:c r="F110" s="2" t="inlineStr">
        <x:is>
          <x:t xml:space="preserve">Symphysodon aequifasciatus</x:t>
        </x:is>
      </x:c>
      <x:c r="G110" s="2" t="inlineStr">
        <x:is>
          <x:t xml:space="preserve">South America</x:t>
        </x:is>
      </x:c>
      <x:c r="H110" s="2" t="n">
        <x:v>20</x:v>
      </x:c>
      <x:c r="I110" s="2" t="n">
        <x:v>10</x:v>
      </x:c>
      <x:c r="J110" s="2" t="inlineStr">
        <x:is>
          <x:t xml:space="preserve">omnivore</x:t>
        </x:is>
      </x:c>
      <x:c r="K110" s="2" t="inlineStr">
        <x:is>
          <x:t xml:space="preserve">freshwater</x:t>
        </x:is>
      </x:c>
      <x:c r="L110" s="2" t="inlineStr">
        <x:is>
          <x:t xml:space="preserve">diurnal</x:t>
        </x:is>
      </x:c>
      <x:c r="M110" s="2" t="inlineStr">
        <x:is>
          <x:t xml:space="preserve">sensitive</x:t>
        </x:is>
      </x:c>
      <x:c r="N110" s="2" t="inlineStr">
        <x:is>
          <x:t xml:space="preserve">low</x:t>
        </x:is>
      </x:c>
      <x:c r="O110" s="2" t="inlineStr">
        <x:is>
          <x:t xml:space="preserve">hard</x:t>
        </x:is>
      </x:c>
      <x:c r="P110" s="2" t="inlineStr">
        <x:is>
          <x:t xml:space="preserve">no</x:t>
        </x:is>
      </x:c>
      <x:c r="Q110" s="2" t="inlineStr">
        <x:is>
          <x:t xml:space="preserve">planted aquarium</x:t>
        </x:is>
      </x:c>
      <x:c r="R110" s="2" t="inlineStr">
        <x:is>
          <x:t xml:space="preserve">28-31</x:t>
        </x:is>
      </x:c>
      <x:c r="S110" s="2" t="n"/>
      <x:c r="T110" s="2" t="inlineStr">
        <x:is>
          <x:t xml:space="preserve">groups</x:t>
        </x:is>
      </x:c>
      <x:c r="U1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0" s="2" t="inlineStr">
        <x:is>
          <x:t xml:space="preserve">ต้องตรวจสอบประกาศรายชนิดเพิ่มเติม</x:t>
        </x:is>
      </x:c>
      <x:c r="X110" s="2" t="inlineStr">
        <x:is>
          <x:t xml:space="preserve">ต้องตรวจสอบรายชนิดเพิ่มเติม</x:t>
        </x:is>
      </x:c>
      <x:c r="Y1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0" s="2" t="inlineStr">
        <x:is>
          <x:t xml:space="preserve">ต้องตรวจสอบประกาศเพิ่มเติม</x:t>
        </x:is>
      </x:c>
      <x:c r="AA110" s="2" t="inlineStr">
        <x:is>
          <x:t xml:space="preserve">ต้องตรวจสอบประกาศเพิ่มเติม</x:t>
        </x:is>
      </x:c>
      <x:c r="AB110" s="2" t="inlineStr">
        <x:is>
          <x:t xml:space="preserve">ต้องตรวจสอบรายชนิดเพิ่มเติม</x:t>
        </x:is>
      </x:c>
      <x:c r="AC110" s="2" t="inlineStr">
        <x:is>
          <x:t xml:space="preserve">ไม่ควรปล่อย</x:t>
        </x:is>
      </x:c>
      <x:c r="AD1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0" s="2" t="inlineStr">
        <x:is>
          <x:t xml:space="preserve">low</x:t>
        </x:is>
      </x:c>
      <x:c r="AG110" s="2" t="inlineStr">
        <x:is>
          <x:t xml:space="preserve">no</x:t>
        </x:is>
      </x:c>
      <x:c r="AH110" s="2" t="inlineStr">
        <x:is>
          <x:t xml:space="preserve">800-12000</x:t>
        </x:is>
      </x:c>
      <x:c r="AI110" s="2" t="inlineStr">
        <x:is>
          <x:t xml:space="preserve">FishBase</x:t>
        </x:is>
      </x:c>
      <x:c r="AJ110" s="2" t="inlineStr">
        <x:is>
          <x:t xml:space="preserve">https://www.fishbase.se/</x:t>
        </x:is>
      </x:c>
      <x:c r="AK110" s="2" t="inlineStr">
        <x:is>
          <x:t xml:space="preserve">IUCN Red List; CITES Checklist</x:t>
        </x:is>
      </x:c>
      <x:c r="AL110" s="2" t="inlineStr">
        <x:is>
          <x:t xml:space="preserve">https://www.iucnredlist.org/ | https://checklist.cites.org/</x:t>
        </x:is>
      </x:c>
      <x:c r="AM110" s="2" t="inlineStr">
        <x:is>
          <x:t xml:space="preserve">Thailand Wildlife Preservation and Protection Act B.E. 2562 (uploaded PDF); Thailand Animal Welfare Act B.E. 2557 (uploaded PDF)</x:t>
        </x:is>
      </x:c>
      <x:c r="AN110" s="2" t="inlineStr">
        <x:is>
          <x:t xml:space="preserve">uploaded:ACT_WILD-ANIMAL_2562.pdf | uploaded:law87.pdf | https://checklist.cites.org/</x:t>
        </x:is>
      </x:c>
      <x:c r="AO110" s="2" t="inlineStr">
        <x:is>
          <x:t xml:space="preserve">medium</x:t>
        </x:is>
      </x:c>
      <x:c r="AP110" s="2" t="inlineStr">
        <x:is>
          <x:t xml:space="preserve">legacy-row-needs-source-backfill</x:t>
        </x:is>
      </x:c>
      <x:c r="AQ11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0" s="2" t="inlineStr">
        <x:is>
          <x:t xml:space="preserve">ยังไม่พบหลักฐานทางการรายชนิดพอจะฟันธง</x:t>
        </x:is>
      </x:c>
      <x:c r="AV110" s="2" t="inlineStr">
        <x:is>
          <x:t xml:space="preserve">unknown</x:t>
        </x:is>
      </x:c>
      <x:c r="AW110" s="2" t="inlineStr">
        <x:is>
          <x:t xml:space="preserve">ห้ามสรุปว่า合法/ผิดกฎหมายจากไฟล์นี้เพียงอย่างเดียว</x:t>
        </x:is>
      </x:c>
      <x:c r="AX1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0" s="2" t="inlineStr">
        <x:is>
          <x:t xml:space="preserve">ใช้เป็นฐานเช็กต่อ ไม่ใช่ข้อสรุปสุดท้าย</x:t>
        </x:is>
      </x:c>
      <x:c r="AZ1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0" s="2" t="inlineStr">
        <x:is>
          <x:t xml:space="preserve">low</x:t>
        </x:is>
      </x:c>
      <x:c r="BC1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0" s="2" t="inlineStr">
        <x:is>
          <x:t xml:space="preserve">https://catalog.dnp.go.th/dataset/dnp03_12_01 | https://catalog.dnp.go.th/dataset/dnp03_12_02 | https://legal.dld.go.th/</x:t>
        </x:is>
      </x:c>
      <x:c r="BE110" s="2" t="n">
        <x:v>35</x:v>
      </x:c>
      <x:c r="BF110" s="2" t="inlineStr">
        <x:is>
          <x:t xml:space="preserve">ถ้าจะใช้เชิงกฎหมาย ต้องตรวจเพิ่ม</x:t>
        </x:is>
      </x:c>
      <x:c r="BG110" s="2" t="inlineStr">
        <x:is>
          <x:t xml:space="preserve">ยังไม่มีหลักฐานพอจะฟันธงรายชนิด</x:t>
        </x:is>
      </x:c>
      <x:c r="BH1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0" s="2" t="inlineStr">
        <x:is>
          <x:t xml:space="preserve">ไม่ได้</x:t>
        </x:is>
      </x:c>
      <x:c r="BK1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0" s="2" t="inlineStr">
        <x:is>
          <x:t xml:space="preserve">ต่ำ</x:t>
        </x:is>
      </x:c>
      <x:c r="BN1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0" s="2" t="inlineStr">
        <x:is>
          <x:t xml:space="preserve">no_direct_wildlife_permit_signal</x:t>
        </x:is>
      </x:c>
      <x:c r="BQ1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0" s="2" t="inlineStr">
        <x:is>
          <x:t xml:space="preserve">ได้แบบระวัง (ห้ามแปลว่า “ถูกกฎหมายแน่นอน”)</x:t>
        </x:is>
      </x:c>
      <x:c r="BT1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0" s="2" t="inlineStr">
        <x:is>
          <x:t xml:space="preserve">กลาง-ต่ำ</x:t>
        </x:is>
      </x:c>
      <x:c r="BV1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0" s="2" t="inlineStr">
        <x:is>
          <x:t xml:space="preserve">https://catalog.dnp.go.th/dataset/dnp03_12_01 | https://legal.dld.go.th/ | https://checklist.cites.org/</x:t>
        </x:is>
      </x:c>
    </x:row>
    <x:row r="111">
      <x:c r="A111" s="2" t="inlineStr">
        <x:is>
          <x:t xml:space="preserve">EXO110</x:t>
        </x:is>
      </x:c>
      <x:c r="B111" s="2" t="inlineStr">
        <x:is>
          <x:t xml:space="preserve">Aquatic</x:t>
        </x:is>
      </x:c>
      <x:c r="C111" s="2" t="inlineStr">
        <x:is>
          <x:t xml:space="preserve">Fish</x:t>
        </x:is>
      </x:c>
      <x:c r="D111" s="2" t="inlineStr">
        <x:is>
          <x:t xml:space="preserve">Flowerhorn</x:t>
        </x:is>
      </x:c>
      <x:c r="E111" s="2" t="inlineStr">
        <x:is>
          <x:t xml:space="preserve">ปลาหมอสีฟลาวเวอร์ฮอร์น</x:t>
        </x:is>
      </x:c>
      <x:c r="F111" s="2" t="inlineStr">
        <x:is>
          <x:t xml:space="preserve">Cichlasoma hybrid</x:t>
        </x:is>
      </x:c>
      <x:c r="G111" s="2" t="inlineStr">
        <x:is>
          <x:t xml:space="preserve">Asia</x:t>
        </x:is>
      </x:c>
      <x:c r="H111" s="2" t="n">
        <x:v>35</x:v>
      </x:c>
      <x:c r="I111" s="2" t="n">
        <x:v>10</x:v>
      </x:c>
      <x:c r="J111" s="2" t="inlineStr">
        <x:is>
          <x:t xml:space="preserve">omnivore</x:t>
        </x:is>
      </x:c>
      <x:c r="K111" s="2" t="inlineStr">
        <x:is>
          <x:t xml:space="preserve">freshwater</x:t>
        </x:is>
      </x:c>
      <x:c r="L111" s="2" t="inlineStr">
        <x:is>
          <x:t xml:space="preserve">diurnal</x:t>
        </x:is>
      </x:c>
      <x:c r="M111" s="2" t="inlineStr">
        <x:is>
          <x:t xml:space="preserve">aggressive</x:t>
        </x:is>
      </x:c>
      <x:c r="N111" s="2" t="inlineStr">
        <x:is>
          <x:t xml:space="preserve">low</x:t>
        </x:is>
      </x:c>
      <x:c r="O111" s="2" t="inlineStr">
        <x:is>
          <x:t xml:space="preserve">medium</x:t>
        </x:is>
      </x:c>
      <x:c r="P111" s="2" t="inlineStr">
        <x:is>
          <x:t xml:space="preserve">no</x:t>
        </x:is>
      </x:c>
      <x:c r="Q111" s="2" t="inlineStr">
        <x:is>
          <x:t xml:space="preserve">large aquarium</x:t>
        </x:is>
      </x:c>
      <x:c r="R111" s="2" t="inlineStr">
        <x:is>
          <x:t xml:space="preserve">26-30</x:t>
        </x:is>
      </x:c>
      <x:c r="S111" s="2" t="n"/>
      <x:c r="T111" s="2" t="inlineStr">
        <x:is>
          <x:t xml:space="preserve">solitary</x:t>
        </x:is>
      </x:c>
      <x:c r="U1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1" s="2" t="inlineStr">
        <x:is>
          <x:t xml:space="preserve">ต้องตรวจสอบประกาศรายชนิดเพิ่มเติม</x:t>
        </x:is>
      </x:c>
      <x:c r="X111" s="2" t="inlineStr">
        <x:is>
          <x:t xml:space="preserve">ต้องตรวจสอบรายชนิดเพิ่มเติม</x:t>
        </x:is>
      </x:c>
      <x:c r="Y1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1" s="2" t="inlineStr">
        <x:is>
          <x:t xml:space="preserve">ต้องตรวจสอบประกาศเพิ่มเติม</x:t>
        </x:is>
      </x:c>
      <x:c r="AA111" s="2" t="inlineStr">
        <x:is>
          <x:t xml:space="preserve">ต้องตรวจสอบประกาศเพิ่มเติม</x:t>
        </x:is>
      </x:c>
      <x:c r="AB111" s="2" t="inlineStr">
        <x:is>
          <x:t xml:space="preserve">ต้องตรวจสอบรายชนิดเพิ่มเติม</x:t>
        </x:is>
      </x:c>
      <x:c r="AC111" s="2" t="inlineStr">
        <x:is>
          <x:t xml:space="preserve">ไม่ควรปล่อย</x:t>
        </x:is>
      </x:c>
      <x:c r="AD1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1" s="2" t="inlineStr">
        <x:is>
          <x:t xml:space="preserve">low</x:t>
        </x:is>
      </x:c>
      <x:c r="AG111" s="2" t="inlineStr">
        <x:is>
          <x:t xml:space="preserve">no</x:t>
        </x:is>
      </x:c>
      <x:c r="AH111" s="2" t="inlineStr">
        <x:is>
          <x:t xml:space="preserve">500-50000</x:t>
        </x:is>
      </x:c>
      <x:c r="AI111" s="2" t="inlineStr">
        <x:is>
          <x:t xml:space="preserve">FishBase</x:t>
        </x:is>
      </x:c>
      <x:c r="AJ111" s="2" t="inlineStr">
        <x:is>
          <x:t xml:space="preserve">https://www.fishbase.se/</x:t>
        </x:is>
      </x:c>
      <x:c r="AK111" s="2" t="inlineStr">
        <x:is>
          <x:t xml:space="preserve">IUCN Red List; CITES Checklist</x:t>
        </x:is>
      </x:c>
      <x:c r="AL111" s="2" t="inlineStr">
        <x:is>
          <x:t xml:space="preserve">https://www.iucnredlist.org/ | https://checklist.cites.org/</x:t>
        </x:is>
      </x:c>
      <x:c r="AM111" s="2" t="inlineStr">
        <x:is>
          <x:t xml:space="preserve">Thailand Wildlife Preservation and Protection Act B.E. 2562 (uploaded PDF); Thailand Animal Welfare Act B.E. 2557 (uploaded PDF)</x:t>
        </x:is>
      </x:c>
      <x:c r="AN111" s="2" t="inlineStr">
        <x:is>
          <x:t xml:space="preserve">uploaded:ACT_WILD-ANIMAL_2562.pdf | uploaded:law87.pdf | https://checklist.cites.org/</x:t>
        </x:is>
      </x:c>
      <x:c r="AO111" s="2" t="inlineStr">
        <x:is>
          <x:t xml:space="preserve">medium</x:t>
        </x:is>
      </x:c>
      <x:c r="AP111" s="2" t="inlineStr">
        <x:is>
          <x:t xml:space="preserve">legacy-row-needs-source-backfill</x:t>
        </x:is>
      </x:c>
      <x:c r="AQ11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1" s="2" t="inlineStr">
        <x:is>
          <x:t xml:space="preserve">ยังไม่พบหลักฐานทางการรายชนิดพอจะฟันธง</x:t>
        </x:is>
      </x:c>
      <x:c r="AV111" s="2" t="inlineStr">
        <x:is>
          <x:t xml:space="preserve">unknown</x:t>
        </x:is>
      </x:c>
      <x:c r="AW111" s="2" t="inlineStr">
        <x:is>
          <x:t xml:space="preserve">ห้ามสรุปว่า合法/ผิดกฎหมายจากไฟล์นี้เพียงอย่างเดียว</x:t>
        </x:is>
      </x:c>
      <x:c r="AX1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1" s="2" t="inlineStr">
        <x:is>
          <x:t xml:space="preserve">ใช้เป็นฐานเช็กต่อ ไม่ใช่ข้อสรุปสุดท้าย</x:t>
        </x:is>
      </x:c>
      <x:c r="AZ1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1" s="2" t="inlineStr">
        <x:is>
          <x:t xml:space="preserve">low</x:t>
        </x:is>
      </x:c>
      <x:c r="BC1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1" s="2" t="inlineStr">
        <x:is>
          <x:t xml:space="preserve">https://catalog.dnp.go.th/dataset/dnp03_12_01 | https://catalog.dnp.go.th/dataset/dnp03_12_02 | https://legal.dld.go.th/</x:t>
        </x:is>
      </x:c>
      <x:c r="BE111" s="2" t="n">
        <x:v>35</x:v>
      </x:c>
      <x:c r="BF111" s="2" t="inlineStr">
        <x:is>
          <x:t xml:space="preserve">ถ้าจะใช้เชิงกฎหมาย ต้องตรวจเพิ่ม</x:t>
        </x:is>
      </x:c>
      <x:c r="BG111" s="2" t="inlineStr">
        <x:is>
          <x:t xml:space="preserve">ยังไม่มีหลักฐานพอจะฟันธงรายชนิด</x:t>
        </x:is>
      </x:c>
      <x:c r="BH1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1" s="2" t="inlineStr">
        <x:is>
          <x:t xml:space="preserve">ไม่ได้</x:t>
        </x:is>
      </x:c>
      <x:c r="BK1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1" s="2" t="inlineStr">
        <x:is>
          <x:t xml:space="preserve">ต่ำ</x:t>
        </x:is>
      </x:c>
      <x:c r="BN1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1" s="2" t="inlineStr">
        <x:is>
          <x:t xml:space="preserve">taxon_unclear_manual_review</x:t>
        </x:is>
      </x:c>
      <x:c r="BQ111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BR111" s="2" t="inlineStr">
        <x:is>
          <x:t xml:space="preserve">ตอบไม่ได้จนกว่าจะระบุชนิดให้ชัดเจน</x:t>
        </x:is>
      </x:c>
      <x:c r="BS111" s="2" t="inlineStr">
        <x:is>
          <x:t xml:space="preserve">ไม่ได้</x:t>
        </x:is>
      </x:c>
      <x:c r="BT111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BU111" s="2" t="inlineStr">
        <x:is>
          <x:t xml:space="preserve">ต่ำ</x:t>
        </x:is>
      </x:c>
      <x:c r="BV111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BW111" s="2" t="inlineStr">
        <x:is>
          <x:t xml:space="preserve">https://catalog.dnp.go.th/dataset/dnp03_12_01 | https://catalog.dnp.go.th/dataset/dnp03_12_02 | https://www.speciesplus.net/</x:t>
        </x:is>
      </x:c>
    </x:row>
    <x:row r="112">
      <x:c r="A112" s="2" t="inlineStr">
        <x:is>
          <x:t xml:space="preserve">EXO111</x:t>
        </x:is>
      </x:c>
      <x:c r="B112" s="2" t="inlineStr">
        <x:is>
          <x:t xml:space="preserve">Aquatic</x:t>
        </x:is>
      </x:c>
      <x:c r="C112" s="2" t="inlineStr">
        <x:is>
          <x:t xml:space="preserve">Fish</x:t>
        </x:is>
      </x:c>
      <x:c r="D112" s="2" t="inlineStr">
        <x:is>
          <x:t xml:space="preserve">Oscar</x:t>
        </x:is>
      </x:c>
      <x:c r="E112" s="2" t="inlineStr">
        <x:is>
          <x:t xml:space="preserve">ออสการ์</x:t>
        </x:is>
      </x:c>
      <x:c r="F112" s="2" t="inlineStr">
        <x:is>
          <x:t xml:space="preserve">Astronotus ocellatus</x:t>
        </x:is>
      </x:c>
      <x:c r="G112" s="2" t="inlineStr">
        <x:is>
          <x:t xml:space="preserve">South America</x:t>
        </x:is>
      </x:c>
      <x:c r="H112" s="2" t="n">
        <x:v>35</x:v>
      </x:c>
      <x:c r="I112" s="2" t="n">
        <x:v>12</x:v>
      </x:c>
      <x:c r="J112" s="2" t="inlineStr">
        <x:is>
          <x:t xml:space="preserve">omnivore</x:t>
        </x:is>
      </x:c>
      <x:c r="K112" s="2" t="inlineStr">
        <x:is>
          <x:t xml:space="preserve">freshwater</x:t>
        </x:is>
      </x:c>
      <x:c r="L112" s="2" t="inlineStr">
        <x:is>
          <x:t xml:space="preserve">diurnal</x:t>
        </x:is>
      </x:c>
      <x:c r="M112" s="2" t="inlineStr">
        <x:is>
          <x:t xml:space="preserve">interactive</x:t>
        </x:is>
      </x:c>
      <x:c r="N112" s="2" t="inlineStr">
        <x:is>
          <x:t xml:space="preserve">low</x:t>
        </x:is>
      </x:c>
      <x:c r="O112" s="2" t="inlineStr">
        <x:is>
          <x:t xml:space="preserve">medium</x:t>
        </x:is>
      </x:c>
      <x:c r="P112" s="2" t="inlineStr">
        <x:is>
          <x:t xml:space="preserve">no</x:t>
        </x:is>
      </x:c>
      <x:c r="Q112" s="2" t="inlineStr">
        <x:is>
          <x:t xml:space="preserve">large aquarium</x:t>
        </x:is>
      </x:c>
      <x:c r="R112" s="2" t="inlineStr">
        <x:is>
          <x:t xml:space="preserve">24-28</x:t>
        </x:is>
      </x:c>
      <x:c r="S112" s="2" t="n"/>
      <x:c r="T112" s="2" t="inlineStr">
        <x:is>
          <x:t xml:space="preserve">solitary/pairs</x:t>
        </x:is>
      </x:c>
      <x:c r="U1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2" s="2" t="inlineStr">
        <x:is>
          <x:t xml:space="preserve">ต้องตรวจสอบประกาศรายชนิดเพิ่มเติม</x:t>
        </x:is>
      </x:c>
      <x:c r="X112" s="2" t="inlineStr">
        <x:is>
          <x:t xml:space="preserve">ต้องตรวจสอบรายชนิดเพิ่มเติม</x:t>
        </x:is>
      </x:c>
      <x:c r="Y1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2" s="2" t="inlineStr">
        <x:is>
          <x:t xml:space="preserve">ต้องตรวจสอบประกาศเพิ่มเติม</x:t>
        </x:is>
      </x:c>
      <x:c r="AA112" s="2" t="inlineStr">
        <x:is>
          <x:t xml:space="preserve">ต้องตรวจสอบประกาศเพิ่มเติม</x:t>
        </x:is>
      </x:c>
      <x:c r="AB112" s="2" t="inlineStr">
        <x:is>
          <x:t xml:space="preserve">ต้องตรวจสอบรายชนิดเพิ่มเติม</x:t>
        </x:is>
      </x:c>
      <x:c r="AC112" s="2" t="inlineStr">
        <x:is>
          <x:t xml:space="preserve">ไม่ควรปล่อย</x:t>
        </x:is>
      </x:c>
      <x:c r="AD1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2" s="2" t="inlineStr">
        <x:is>
          <x:t xml:space="preserve">low</x:t>
        </x:is>
      </x:c>
      <x:c r="AG112" s="2" t="inlineStr">
        <x:is>
          <x:t xml:space="preserve">no</x:t>
        </x:is>
      </x:c>
      <x:c r="AH112" s="2" t="inlineStr">
        <x:is>
          <x:t xml:space="preserve">300-5000</x:t>
        </x:is>
      </x:c>
      <x:c r="AI112" s="2" t="inlineStr">
        <x:is>
          <x:t xml:space="preserve">FishBase</x:t>
        </x:is>
      </x:c>
      <x:c r="AJ112" s="2" t="inlineStr">
        <x:is>
          <x:t xml:space="preserve">https://www.fishbase.se/</x:t>
        </x:is>
      </x:c>
      <x:c r="AK112" s="2" t="inlineStr">
        <x:is>
          <x:t xml:space="preserve">IUCN Red List; CITES Checklist</x:t>
        </x:is>
      </x:c>
      <x:c r="AL112" s="2" t="inlineStr">
        <x:is>
          <x:t xml:space="preserve">https://www.iucnredlist.org/ | https://checklist.cites.org/</x:t>
        </x:is>
      </x:c>
      <x:c r="AM112" s="2" t="inlineStr">
        <x:is>
          <x:t xml:space="preserve">Thailand Wildlife Preservation and Protection Act B.E. 2562 (uploaded PDF); Thailand Animal Welfare Act B.E. 2557 (uploaded PDF)</x:t>
        </x:is>
      </x:c>
      <x:c r="AN112" s="2" t="inlineStr">
        <x:is>
          <x:t xml:space="preserve">uploaded:ACT_WILD-ANIMAL_2562.pdf | uploaded:law87.pdf | https://checklist.cites.org/</x:t>
        </x:is>
      </x:c>
      <x:c r="AO112" s="2" t="inlineStr">
        <x:is>
          <x:t xml:space="preserve">medium</x:t>
        </x:is>
      </x:c>
      <x:c r="AP112" s="2" t="inlineStr">
        <x:is>
          <x:t xml:space="preserve">legacy-row-needs-source-backfill</x:t>
        </x:is>
      </x:c>
      <x:c r="AQ11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2" s="2" t="inlineStr">
        <x:is>
          <x:t xml:space="preserve">ยังไม่พบหลักฐานทางการรายชนิดพอจะฟันธง</x:t>
        </x:is>
      </x:c>
      <x:c r="AV112" s="2" t="inlineStr">
        <x:is>
          <x:t xml:space="preserve">unknown</x:t>
        </x:is>
      </x:c>
      <x:c r="AW112" s="2" t="inlineStr">
        <x:is>
          <x:t xml:space="preserve">ห้ามสรุปว่า合法/ผิดกฎหมายจากไฟล์นี้เพียงอย่างเดียว</x:t>
        </x:is>
      </x:c>
      <x:c r="AX1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2" s="2" t="inlineStr">
        <x:is>
          <x:t xml:space="preserve">ใช้เป็นฐานเช็กต่อ ไม่ใช่ข้อสรุปสุดท้าย</x:t>
        </x:is>
      </x:c>
      <x:c r="AZ1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2" s="2" t="inlineStr">
        <x:is>
          <x:t xml:space="preserve">low</x:t>
        </x:is>
      </x:c>
      <x:c r="BC1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2" s="2" t="inlineStr">
        <x:is>
          <x:t xml:space="preserve">https://catalog.dnp.go.th/dataset/dnp03_12_01 | https://catalog.dnp.go.th/dataset/dnp03_12_02 | https://legal.dld.go.th/</x:t>
        </x:is>
      </x:c>
      <x:c r="BE112" s="2" t="n">
        <x:v>35</x:v>
      </x:c>
      <x:c r="BF112" s="2" t="inlineStr">
        <x:is>
          <x:t xml:space="preserve">ถ้าจะใช้เชิงกฎหมาย ต้องตรวจเพิ่ม</x:t>
        </x:is>
      </x:c>
      <x:c r="BG112" s="2" t="inlineStr">
        <x:is>
          <x:t xml:space="preserve">ยังไม่มีหลักฐานพอจะฟันธงรายชนิด</x:t>
        </x:is>
      </x:c>
      <x:c r="BH1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2" s="2" t="inlineStr">
        <x:is>
          <x:t xml:space="preserve">ไม่ได้</x:t>
        </x:is>
      </x:c>
      <x:c r="BK1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2" s="2" t="inlineStr">
        <x:is>
          <x:t xml:space="preserve">ต่ำ</x:t>
        </x:is>
      </x:c>
      <x:c r="BN1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2" s="2" t="inlineStr">
        <x:is>
          <x:t xml:space="preserve">no_direct_wildlife_permit_signal</x:t>
        </x:is>
      </x:c>
      <x:c r="BQ1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2" s="2" t="inlineStr">
        <x:is>
          <x:t xml:space="preserve">ได้แบบระวัง (ห้ามแปลว่า “ถูกกฎหมายแน่นอน”)</x:t>
        </x:is>
      </x:c>
      <x:c r="BT1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2" s="2" t="inlineStr">
        <x:is>
          <x:t xml:space="preserve">กลาง-ต่ำ</x:t>
        </x:is>
      </x:c>
      <x:c r="BV1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2" s="2" t="inlineStr">
        <x:is>
          <x:t xml:space="preserve">https://catalog.dnp.go.th/dataset/dnp03_12_01 | https://legal.dld.go.th/ | https://checklist.cites.org/</x:t>
        </x:is>
      </x:c>
    </x:row>
    <x:row r="113">
      <x:c r="A113" s="2" t="inlineStr">
        <x:is>
          <x:t xml:space="preserve">EXO112</x:t>
        </x:is>
      </x:c>
      <x:c r="B113" s="2" t="inlineStr">
        <x:is>
          <x:t xml:space="preserve">Aquatic</x:t>
        </x:is>
      </x:c>
      <x:c r="C113" s="2" t="inlineStr">
        <x:is>
          <x:t xml:space="preserve">Fish</x:t>
        </x:is>
      </x:c>
      <x:c r="D113" s="2" t="inlineStr">
        <x:is>
          <x:t xml:space="preserve">Frontosa</x:t>
        </x:is>
      </x:c>
      <x:c r="E113" s="2" t="inlineStr">
        <x:is>
          <x:t xml:space="preserve">ฟรอนโตซ่า</x:t>
        </x:is>
      </x:c>
      <x:c r="F113" s="2" t="inlineStr">
        <x:is>
          <x:t xml:space="preserve">Cyphotilapia frontosa</x:t>
        </x:is>
      </x:c>
      <x:c r="G113" s="2" t="inlineStr">
        <x:is>
          <x:t xml:space="preserve">Africa</x:t>
        </x:is>
      </x:c>
      <x:c r="H113" s="2" t="n">
        <x:v>35</x:v>
      </x:c>
      <x:c r="I113" s="2" t="n">
        <x:v>20</x:v>
      </x:c>
      <x:c r="J113" s="2" t="inlineStr">
        <x:is>
          <x:t xml:space="preserve">carnivore</x:t>
        </x:is>
      </x:c>
      <x:c r="K113" s="2" t="inlineStr">
        <x:is>
          <x:t xml:space="preserve">freshwater</x:t>
        </x:is>
      </x:c>
      <x:c r="L113" s="2" t="inlineStr">
        <x:is>
          <x:t xml:space="preserve">diurnal</x:t>
        </x:is>
      </x:c>
      <x:c r="M113" s="2" t="inlineStr">
        <x:is>
          <x:t xml:space="preserve">calm</x:t>
        </x:is>
      </x:c>
      <x:c r="N113" s="2" t="inlineStr">
        <x:is>
          <x:t xml:space="preserve">low</x:t>
        </x:is>
      </x:c>
      <x:c r="O113" s="2" t="inlineStr">
        <x:is>
          <x:t xml:space="preserve">medium</x:t>
        </x:is>
      </x:c>
      <x:c r="P113" s="2" t="inlineStr">
        <x:is>
          <x:t xml:space="preserve">no</x:t>
        </x:is>
      </x:c>
      <x:c r="Q113" s="2" t="inlineStr">
        <x:is>
          <x:t xml:space="preserve">large aquarium</x:t>
        </x:is>
      </x:c>
      <x:c r="R113" s="2" t="inlineStr">
        <x:is>
          <x:t xml:space="preserve">24-27</x:t>
        </x:is>
      </x:c>
      <x:c r="S113" s="2" t="n"/>
      <x:c r="T113" s="2" t="inlineStr">
        <x:is>
          <x:t xml:space="preserve">groups</x:t>
        </x:is>
      </x:c>
      <x:c r="U1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3" s="2" t="inlineStr">
        <x:is>
          <x:t xml:space="preserve">ต้องตรวจสอบประกาศรายชนิดเพิ่มเติม</x:t>
        </x:is>
      </x:c>
      <x:c r="X113" s="2" t="inlineStr">
        <x:is>
          <x:t xml:space="preserve">ต้องตรวจสอบรายชนิดเพิ่มเติม</x:t>
        </x:is>
      </x:c>
      <x:c r="Y1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3" s="2" t="inlineStr">
        <x:is>
          <x:t xml:space="preserve">ต้องตรวจสอบประกาศเพิ่มเติม</x:t>
        </x:is>
      </x:c>
      <x:c r="AA113" s="2" t="inlineStr">
        <x:is>
          <x:t xml:space="preserve">ต้องตรวจสอบประกาศเพิ่มเติม</x:t>
        </x:is>
      </x:c>
      <x:c r="AB113" s="2" t="inlineStr">
        <x:is>
          <x:t xml:space="preserve">ต้องตรวจสอบรายชนิดเพิ่มเติม</x:t>
        </x:is>
      </x:c>
      <x:c r="AC113" s="2" t="inlineStr">
        <x:is>
          <x:t xml:space="preserve">ไม่ควรปล่อย</x:t>
        </x:is>
      </x:c>
      <x:c r="AD1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3" s="2" t="inlineStr">
        <x:is>
          <x:t xml:space="preserve">low</x:t>
        </x:is>
      </x:c>
      <x:c r="AG113" s="2" t="inlineStr">
        <x:is>
          <x:t xml:space="preserve">no</x:t>
        </x:is>
      </x:c>
      <x:c r="AH113" s="2" t="inlineStr">
        <x:is>
          <x:t xml:space="preserve">800-8000</x:t>
        </x:is>
      </x:c>
      <x:c r="AI113" s="2" t="inlineStr">
        <x:is>
          <x:t xml:space="preserve">FishBase</x:t>
        </x:is>
      </x:c>
      <x:c r="AJ113" s="2" t="inlineStr">
        <x:is>
          <x:t xml:space="preserve">https://www.fishbase.se/</x:t>
        </x:is>
      </x:c>
      <x:c r="AK113" s="2" t="inlineStr">
        <x:is>
          <x:t xml:space="preserve">IUCN Red List; CITES Checklist</x:t>
        </x:is>
      </x:c>
      <x:c r="AL113" s="2" t="inlineStr">
        <x:is>
          <x:t xml:space="preserve">https://www.iucnredlist.org/ | https://checklist.cites.org/</x:t>
        </x:is>
      </x:c>
      <x:c r="AM113" s="2" t="inlineStr">
        <x:is>
          <x:t xml:space="preserve">Thailand Wildlife Preservation and Protection Act B.E. 2562 (uploaded PDF); Thailand Animal Welfare Act B.E. 2557 (uploaded PDF)</x:t>
        </x:is>
      </x:c>
      <x:c r="AN113" s="2" t="inlineStr">
        <x:is>
          <x:t xml:space="preserve">uploaded:ACT_WILD-ANIMAL_2562.pdf | uploaded:law87.pdf | https://checklist.cites.org/</x:t>
        </x:is>
      </x:c>
      <x:c r="AO113" s="2" t="inlineStr">
        <x:is>
          <x:t xml:space="preserve">medium</x:t>
        </x:is>
      </x:c>
      <x:c r="AP113" s="2" t="inlineStr">
        <x:is>
          <x:t xml:space="preserve">legacy-row-needs-source-backfill</x:t>
        </x:is>
      </x:c>
      <x:c r="AQ11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3" s="2" t="inlineStr">
        <x:is>
          <x:t xml:space="preserve">ยังไม่พบหลักฐานทางการรายชนิดพอจะฟันธง</x:t>
        </x:is>
      </x:c>
      <x:c r="AV113" s="2" t="inlineStr">
        <x:is>
          <x:t xml:space="preserve">unknown</x:t>
        </x:is>
      </x:c>
      <x:c r="AW113" s="2" t="inlineStr">
        <x:is>
          <x:t xml:space="preserve">ห้ามสรุปว่า合法/ผิดกฎหมายจากไฟล์นี้เพียงอย่างเดียว</x:t>
        </x:is>
      </x:c>
      <x:c r="AX1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3" s="2" t="inlineStr">
        <x:is>
          <x:t xml:space="preserve">ใช้เป็นฐานเช็กต่อ ไม่ใช่ข้อสรุปสุดท้าย</x:t>
        </x:is>
      </x:c>
      <x:c r="AZ1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3" s="2" t="inlineStr">
        <x:is>
          <x:t xml:space="preserve">low</x:t>
        </x:is>
      </x:c>
      <x:c r="BC1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3" s="2" t="inlineStr">
        <x:is>
          <x:t xml:space="preserve">https://catalog.dnp.go.th/dataset/dnp03_12_01 | https://catalog.dnp.go.th/dataset/dnp03_12_02 | https://legal.dld.go.th/</x:t>
        </x:is>
      </x:c>
      <x:c r="BE113" s="2" t="n">
        <x:v>35</x:v>
      </x:c>
      <x:c r="BF113" s="2" t="inlineStr">
        <x:is>
          <x:t xml:space="preserve">ถ้าจะใช้เชิงกฎหมาย ต้องตรวจเพิ่ม</x:t>
        </x:is>
      </x:c>
      <x:c r="BG113" s="2" t="inlineStr">
        <x:is>
          <x:t xml:space="preserve">ยังไม่มีหลักฐานพอจะฟันธงรายชนิด</x:t>
        </x:is>
      </x:c>
      <x:c r="BH1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3" s="2" t="inlineStr">
        <x:is>
          <x:t xml:space="preserve">ไม่ได้</x:t>
        </x:is>
      </x:c>
      <x:c r="BK1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3" s="2" t="inlineStr">
        <x:is>
          <x:t xml:space="preserve">ต่ำ</x:t>
        </x:is>
      </x:c>
      <x:c r="BN1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3" s="2" t="inlineStr">
        <x:is>
          <x:t xml:space="preserve">no_direct_wildlife_permit_signal</x:t>
        </x:is>
      </x:c>
      <x:c r="BQ1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3" s="2" t="inlineStr">
        <x:is>
          <x:t xml:space="preserve">ได้แบบระวัง (ห้ามแปลว่า “ถูกกฎหมายแน่นอน”)</x:t>
        </x:is>
      </x:c>
      <x:c r="BT1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3" s="2" t="inlineStr">
        <x:is>
          <x:t xml:space="preserve">กลาง-ต่ำ</x:t>
        </x:is>
      </x:c>
      <x:c r="BV1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3" s="2" t="inlineStr">
        <x:is>
          <x:t xml:space="preserve">https://catalog.dnp.go.th/dataset/dnp03_12_01 | https://legal.dld.go.th/ | https://checklist.cites.org/</x:t>
        </x:is>
      </x:c>
    </x:row>
    <x:row r="114">
      <x:c r="A114" s="2" t="inlineStr">
        <x:is>
          <x:t xml:space="preserve">EXO113</x:t>
        </x:is>
      </x:c>
      <x:c r="B114" s="2" t="inlineStr">
        <x:is>
          <x:t xml:space="preserve">Aquatic</x:t>
        </x:is>
      </x:c>
      <x:c r="C114" s="2" t="inlineStr">
        <x:is>
          <x:t xml:space="preserve">Fish</x:t>
        </x:is>
      </x:c>
      <x:c r="D114" s="2" t="inlineStr">
        <x:is>
          <x:t xml:space="preserve">Motoro Stingray</x:t>
        </x:is>
      </x:c>
      <x:c r="E114" s="2" t="inlineStr">
        <x:is>
          <x:t xml:space="preserve">โมโตโร่สติงเรย์</x:t>
        </x:is>
      </x:c>
      <x:c r="F114" s="2" t="inlineStr">
        <x:is>
          <x:t xml:space="preserve">Potamotrygon motoro</x:t>
        </x:is>
      </x:c>
      <x:c r="G114" s="2" t="inlineStr">
        <x:is>
          <x:t xml:space="preserve">South America</x:t>
        </x:is>
      </x:c>
      <x:c r="H114" s="2" t="n">
        <x:v>60</x:v>
      </x:c>
      <x:c r="I114" s="2" t="n">
        <x:v>15</x:v>
      </x:c>
      <x:c r="J114" s="2" t="inlineStr">
        <x:is>
          <x:t xml:space="preserve">carnivore</x:t>
        </x:is>
      </x:c>
      <x:c r="K114" s="2" t="inlineStr">
        <x:is>
          <x:t xml:space="preserve">freshwater</x:t>
        </x:is>
      </x:c>
      <x:c r="L114" s="2" t="inlineStr">
        <x:is>
          <x:t xml:space="preserve">nocturnal</x:t>
        </x:is>
      </x:c>
      <x:c r="M114" s="2" t="inlineStr">
        <x:is>
          <x:t xml:space="preserve">predatory</x:t>
        </x:is>
      </x:c>
      <x:c r="N114" s="2" t="inlineStr">
        <x:is>
          <x:t xml:space="preserve">very low</x:t>
        </x:is>
      </x:c>
      <x:c r="O114" s="2" t="inlineStr">
        <x:is>
          <x:t xml:space="preserve">hard</x:t>
        </x:is>
      </x:c>
      <x:c r="P114" s="2" t="inlineStr">
        <x:is>
          <x:t xml:space="preserve">no</x:t>
        </x:is>
      </x:c>
      <x:c r="Q114" s="2" t="inlineStr">
        <x:is>
          <x:t xml:space="preserve">very large aquarium</x:t>
        </x:is>
      </x:c>
      <x:c r="R114" s="2" t="inlineStr">
        <x:is>
          <x:t xml:space="preserve">24-28</x:t>
        </x:is>
      </x:c>
      <x:c r="S114" s="2" t="n"/>
      <x:c r="T114" s="2" t="inlineStr">
        <x:is>
          <x:t xml:space="preserve">solitary</x:t>
        </x:is>
      </x:c>
      <x:c r="U1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4" s="2" t="inlineStr">
        <x:is>
          <x:t xml:space="preserve">ต้องตรวจสอบประกาศรายชนิดเพิ่มเติม</x:t>
        </x:is>
      </x:c>
      <x:c r="X114" s="2" t="inlineStr">
        <x:is>
          <x:t xml:space="preserve">ต้องตรวจสอบรายชนิดเพิ่มเติม</x:t>
        </x:is>
      </x:c>
      <x:c r="Y1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4" s="2" t="inlineStr">
        <x:is>
          <x:t xml:space="preserve">ต้องตรวจสอบประกาศเพิ่มเติม</x:t>
        </x:is>
      </x:c>
      <x:c r="AA114" s="2" t="inlineStr">
        <x:is>
          <x:t xml:space="preserve">ต้องตรวจสอบประกาศเพิ่มเติม</x:t>
        </x:is>
      </x:c>
      <x:c r="AB114" s="2" t="inlineStr">
        <x:is>
          <x:t xml:space="preserve">ต้องตรวจสอบรายชนิดเพิ่มเติม</x:t>
        </x:is>
      </x:c>
      <x:c r="AC114" s="2" t="inlineStr">
        <x:is>
          <x:t xml:space="preserve">ไม่ควรปล่อย</x:t>
        </x:is>
      </x:c>
      <x:c r="AD1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4" s="2" t="inlineStr">
        <x:is>
          <x:t xml:space="preserve">high</x:t>
        </x:is>
      </x:c>
      <x:c r="AG114" s="2" t="inlineStr">
        <x:is>
          <x:t xml:space="preserve">venomous-spine</x:t>
        </x:is>
      </x:c>
      <x:c r="AH114" s="2" t="inlineStr">
        <x:is>
          <x:t xml:space="preserve">15000-100000</x:t>
        </x:is>
      </x:c>
      <x:c r="AI114" s="2" t="inlineStr">
        <x:is>
          <x:t xml:space="preserve">FishBase</x:t>
        </x:is>
      </x:c>
      <x:c r="AJ114" s="2" t="inlineStr">
        <x:is>
          <x:t xml:space="preserve">https://www.fishbase.se/</x:t>
        </x:is>
      </x:c>
      <x:c r="AK114" s="2" t="inlineStr">
        <x:is>
          <x:t xml:space="preserve">IUCN Red List; CITES Checklist</x:t>
        </x:is>
      </x:c>
      <x:c r="AL114" s="2" t="inlineStr">
        <x:is>
          <x:t xml:space="preserve">https://www.iucnredlist.org/ | https://checklist.cites.org/</x:t>
        </x:is>
      </x:c>
      <x:c r="AM114" s="2" t="inlineStr">
        <x:is>
          <x:t xml:space="preserve">Thailand Wildlife Preservation and Protection Act B.E. 2562 (uploaded PDF); Thailand Animal Welfare Act B.E. 2557 (uploaded PDF)</x:t>
        </x:is>
      </x:c>
      <x:c r="AN114" s="2" t="inlineStr">
        <x:is>
          <x:t xml:space="preserve">uploaded:ACT_WILD-ANIMAL_2562.pdf | uploaded:law87.pdf | https://checklist.cites.org/</x:t>
        </x:is>
      </x:c>
      <x:c r="AO114" s="2" t="inlineStr">
        <x:is>
          <x:t xml:space="preserve">medium</x:t>
        </x:is>
      </x:c>
      <x:c r="AP114" s="2" t="inlineStr">
        <x:is>
          <x:t xml:space="preserve">legacy-row-needs-source-backfill</x:t>
        </x:is>
      </x:c>
      <x:c r="AQ11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4" s="2" t="inlineStr">
        <x:is>
          <x:t xml:space="preserve">ยังไม่พบหลักฐานทางการรายชนิดพอจะฟันธง</x:t>
        </x:is>
      </x:c>
      <x:c r="AV114" s="2" t="inlineStr">
        <x:is>
          <x:t xml:space="preserve">unknown</x:t>
        </x:is>
      </x:c>
      <x:c r="AW114" s="2" t="inlineStr">
        <x:is>
          <x:t xml:space="preserve">ห้ามสรุปว่า合法/ผิดกฎหมายจากไฟล์นี้เพียงอย่างเดียว</x:t>
        </x:is>
      </x:c>
      <x:c r="AX1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4" s="2" t="inlineStr">
        <x:is>
          <x:t xml:space="preserve">ใช้เป็นฐานเช็กต่อ ไม่ใช่ข้อสรุปสุดท้าย</x:t>
        </x:is>
      </x:c>
      <x:c r="AZ1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4" s="2" t="inlineStr">
        <x:is>
          <x:t xml:space="preserve">low</x:t>
        </x:is>
      </x:c>
      <x:c r="BC1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4" s="2" t="inlineStr">
        <x:is>
          <x:t xml:space="preserve">https://catalog.dnp.go.th/dataset/dnp03_12_01 | https://catalog.dnp.go.th/dataset/dnp03_12_02 | https://legal.dld.go.th/</x:t>
        </x:is>
      </x:c>
      <x:c r="BE114" s="2" t="n">
        <x:v>35</x:v>
      </x:c>
      <x:c r="BF114" s="2" t="inlineStr">
        <x:is>
          <x:t xml:space="preserve">ถ้าจะใช้เชิงกฎหมาย ต้องตรวจเพิ่ม</x:t>
        </x:is>
      </x:c>
      <x:c r="BG114" s="2" t="inlineStr">
        <x:is>
          <x:t xml:space="preserve">ยังไม่มีหลักฐานพอจะฟันธงรายชนิด</x:t>
        </x:is>
      </x:c>
      <x:c r="BH1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4" s="2" t="inlineStr">
        <x:is>
          <x:t xml:space="preserve">ไม่ได้</x:t>
        </x:is>
      </x:c>
      <x:c r="BK1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4" s="2" t="inlineStr">
        <x:is>
          <x:t xml:space="preserve">ต่ำ</x:t>
        </x:is>
      </x:c>
      <x:c r="BN1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4" s="2" t="inlineStr">
        <x:is>
          <x:t xml:space="preserve">no_direct_wildlife_permit_signal</x:t>
        </x:is>
      </x:c>
      <x:c r="BQ1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4" s="2" t="inlineStr">
        <x:is>
          <x:t xml:space="preserve">ได้แบบระวัง (ห้ามแปลว่า “ถูกกฎหมายแน่นอน”)</x:t>
        </x:is>
      </x:c>
      <x:c r="BT1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4" s="2" t="inlineStr">
        <x:is>
          <x:t xml:space="preserve">กลาง-ต่ำ</x:t>
        </x:is>
      </x:c>
      <x:c r="BV1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4" s="2" t="inlineStr">
        <x:is>
          <x:t xml:space="preserve">https://catalog.dnp.go.th/dataset/dnp03_12_01 | https://legal.dld.go.th/ | https://checklist.cites.org/</x:t>
        </x:is>
      </x:c>
    </x:row>
    <x:row r="115">
      <x:c r="A115" s="2" t="inlineStr">
        <x:is>
          <x:t xml:space="preserve">EXO114</x:t>
        </x:is>
      </x:c>
      <x:c r="B115" s="2" t="inlineStr">
        <x:is>
          <x:t xml:space="preserve">Aquatic</x:t>
        </x:is>
      </x:c>
      <x:c r="C115" s="2" t="inlineStr">
        <x:is>
          <x:t xml:space="preserve">Fish</x:t>
        </x:is>
      </x:c>
      <x:c r="D115" s="2" t="inlineStr">
        <x:is>
          <x:t xml:space="preserve">Mbu Puffer</x:t>
        </x:is>
      </x:c>
      <x:c r="E115" s="2" t="inlineStr">
        <x:is>
          <x:t xml:space="preserve">เอ็มบูพัฟเฟอร์</x:t>
        </x:is>
      </x:c>
      <x:c r="F115" s="2" t="inlineStr">
        <x:is>
          <x:t xml:space="preserve">Tetraodon mbu</x:t>
        </x:is>
      </x:c>
      <x:c r="G115" s="2" t="inlineStr">
        <x:is>
          <x:t xml:space="preserve">Africa</x:t>
        </x:is>
      </x:c>
      <x:c r="H115" s="2" t="n">
        <x:v>60</x:v>
      </x:c>
      <x:c r="I115" s="2" t="n">
        <x:v>12</x:v>
      </x:c>
      <x:c r="J115" s="2" t="inlineStr">
        <x:is>
          <x:t xml:space="preserve">carnivore</x:t>
        </x:is>
      </x:c>
      <x:c r="K115" s="2" t="inlineStr">
        <x:is>
          <x:t xml:space="preserve">freshwater</x:t>
        </x:is>
      </x:c>
      <x:c r="L115" s="2" t="inlineStr">
        <x:is>
          <x:t xml:space="preserve">diurnal</x:t>
        </x:is>
      </x:c>
      <x:c r="M115" s="2" t="inlineStr">
        <x:is>
          <x:t xml:space="preserve">intelligent</x:t>
        </x:is>
      </x:c>
      <x:c r="N115" s="2" t="inlineStr">
        <x:is>
          <x:t xml:space="preserve">very low</x:t>
        </x:is>
      </x:c>
      <x:c r="O115" s="2" t="inlineStr">
        <x:is>
          <x:t xml:space="preserve">hard</x:t>
        </x:is>
      </x:c>
      <x:c r="P115" s="2" t="inlineStr">
        <x:is>
          <x:t xml:space="preserve">no</x:t>
        </x:is>
      </x:c>
      <x:c r="Q115" s="2" t="inlineStr">
        <x:is>
          <x:t xml:space="preserve">very large aquarium</x:t>
        </x:is>
      </x:c>
      <x:c r="R115" s="2" t="inlineStr">
        <x:is>
          <x:t xml:space="preserve">24-28</x:t>
        </x:is>
      </x:c>
      <x:c r="S115" s="2" t="n"/>
      <x:c r="T115" s="2" t="inlineStr">
        <x:is>
          <x:t xml:space="preserve">solitary</x:t>
        </x:is>
      </x:c>
      <x:c r="U1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5" s="2" t="inlineStr">
        <x:is>
          <x:t xml:space="preserve">ต้องตรวจสอบประกาศรายชนิดเพิ่มเติม</x:t>
        </x:is>
      </x:c>
      <x:c r="X115" s="2" t="inlineStr">
        <x:is>
          <x:t xml:space="preserve">ต้องตรวจสอบรายชนิดเพิ่มเติม</x:t>
        </x:is>
      </x:c>
      <x:c r="Y1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5" s="2" t="inlineStr">
        <x:is>
          <x:t xml:space="preserve">ต้องตรวจสอบประกาศเพิ่มเติม</x:t>
        </x:is>
      </x:c>
      <x:c r="AA115" s="2" t="inlineStr">
        <x:is>
          <x:t xml:space="preserve">ต้องตรวจสอบประกาศเพิ่มเติม</x:t>
        </x:is>
      </x:c>
      <x:c r="AB115" s="2" t="inlineStr">
        <x:is>
          <x:t xml:space="preserve">ต้องตรวจสอบรายชนิดเพิ่มเติม</x:t>
        </x:is>
      </x:c>
      <x:c r="AC115" s="2" t="inlineStr">
        <x:is>
          <x:t xml:space="preserve">ไม่ควรปล่อย</x:t>
        </x:is>
      </x:c>
      <x:c r="AD1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5" s="2" t="inlineStr">
        <x:is>
          <x:t xml:space="preserve">medium</x:t>
        </x:is>
      </x:c>
      <x:c r="AG115" s="2" t="inlineStr">
        <x:is>
          <x:t xml:space="preserve">toxic</x:t>
        </x:is>
      </x:c>
      <x:c r="AH115" s="2" t="inlineStr">
        <x:is>
          <x:t xml:space="preserve">8000-40000</x:t>
        </x:is>
      </x:c>
      <x:c r="AI115" s="2" t="inlineStr">
        <x:is>
          <x:t xml:space="preserve">FishBase</x:t>
        </x:is>
      </x:c>
      <x:c r="AJ115" s="2" t="inlineStr">
        <x:is>
          <x:t xml:space="preserve">https://www.fishbase.se/</x:t>
        </x:is>
      </x:c>
      <x:c r="AK115" s="2" t="inlineStr">
        <x:is>
          <x:t xml:space="preserve">IUCN Red List; CITES Checklist</x:t>
        </x:is>
      </x:c>
      <x:c r="AL115" s="2" t="inlineStr">
        <x:is>
          <x:t xml:space="preserve">https://www.iucnredlist.org/ | https://checklist.cites.org/</x:t>
        </x:is>
      </x:c>
      <x:c r="AM115" s="2" t="inlineStr">
        <x:is>
          <x:t xml:space="preserve">Thailand Wildlife Preservation and Protection Act B.E. 2562 (uploaded PDF); Thailand Animal Welfare Act B.E. 2557 (uploaded PDF)</x:t>
        </x:is>
      </x:c>
      <x:c r="AN115" s="2" t="inlineStr">
        <x:is>
          <x:t xml:space="preserve">uploaded:ACT_WILD-ANIMAL_2562.pdf | uploaded:law87.pdf | https://checklist.cites.org/</x:t>
        </x:is>
      </x:c>
      <x:c r="AO115" s="2" t="inlineStr">
        <x:is>
          <x:t xml:space="preserve">medium</x:t>
        </x:is>
      </x:c>
      <x:c r="AP115" s="2" t="inlineStr">
        <x:is>
          <x:t xml:space="preserve">legacy-row-needs-source-backfill</x:t>
        </x:is>
      </x:c>
      <x:c r="AQ11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5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5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5" s="2" t="inlineStr">
        <x:is>
          <x:t xml:space="preserve">ยังไม่พบหลักฐานทางการรายชนิดพอจะฟันธง</x:t>
        </x:is>
      </x:c>
      <x:c r="AV115" s="2" t="inlineStr">
        <x:is>
          <x:t xml:space="preserve">unknown</x:t>
        </x:is>
      </x:c>
      <x:c r="AW115" s="2" t="inlineStr">
        <x:is>
          <x:t xml:space="preserve">ห้ามสรุปว่า合法/ผิดกฎหมายจากไฟล์นี้เพียงอย่างเดียว</x:t>
        </x:is>
      </x:c>
      <x:c r="AX11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5" s="2" t="inlineStr">
        <x:is>
          <x:t xml:space="preserve">ใช้เป็นฐานเช็กต่อ ไม่ใช่ข้อสรุปสุดท้าย</x:t>
        </x:is>
      </x:c>
      <x:c r="AZ11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5" s="2" t="inlineStr">
        <x:is>
          <x:t xml:space="preserve">low</x:t>
        </x:is>
      </x:c>
      <x:c r="BC11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5" s="2" t="inlineStr">
        <x:is>
          <x:t xml:space="preserve">https://catalog.dnp.go.th/dataset/dnp03_12_01 | https://catalog.dnp.go.th/dataset/dnp03_12_02 | https://legal.dld.go.th/</x:t>
        </x:is>
      </x:c>
      <x:c r="BE115" s="2" t="n">
        <x:v>35</x:v>
      </x:c>
      <x:c r="BF115" s="2" t="inlineStr">
        <x:is>
          <x:t xml:space="preserve">ถ้าจะใช้เชิงกฎหมาย ต้องตรวจเพิ่ม</x:t>
        </x:is>
      </x:c>
      <x:c r="BG115" s="2" t="inlineStr">
        <x:is>
          <x:t xml:space="preserve">ยังไม่มีหลักฐานพอจะฟันธงรายชนิด</x:t>
        </x:is>
      </x:c>
      <x:c r="BH11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5" s="2" t="inlineStr">
        <x:is>
          <x:t xml:space="preserve">ไม่ได้</x:t>
        </x:is>
      </x:c>
      <x:c r="BK11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5" s="2" t="inlineStr">
        <x:is>
          <x:t xml:space="preserve">ต่ำ</x:t>
        </x:is>
      </x:c>
      <x:c r="BN11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5" s="2" t="inlineStr">
        <x:is>
          <x:t xml:space="preserve">no_direct_wildlife_permit_signal</x:t>
        </x:is>
      </x:c>
      <x:c r="BQ1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5" s="2" t="inlineStr">
        <x:is>
          <x:t xml:space="preserve">ได้แบบระวัง (ห้ามแปลว่า “ถูกกฎหมายแน่นอน”)</x:t>
        </x:is>
      </x:c>
      <x:c r="BT1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5" s="2" t="inlineStr">
        <x:is>
          <x:t xml:space="preserve">กลาง-ต่ำ</x:t>
        </x:is>
      </x:c>
      <x:c r="BV1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5" s="2" t="inlineStr">
        <x:is>
          <x:t xml:space="preserve">https://catalog.dnp.go.th/dataset/dnp03_12_01 | https://legal.dld.go.th/ | https://checklist.cites.org/</x:t>
        </x:is>
      </x:c>
    </x:row>
    <x:row r="116">
      <x:c r="A116" s="2" t="inlineStr">
        <x:is>
          <x:t xml:space="preserve">EXO115</x:t>
        </x:is>
      </x:c>
      <x:c r="B116" s="2" t="inlineStr">
        <x:is>
          <x:t xml:space="preserve">Aquatic</x:t>
        </x:is>
      </x:c>
      <x:c r="C116" s="2" t="inlineStr">
        <x:is>
          <x:t xml:space="preserve">Fish</x:t>
        </x:is>
      </x:c>
      <x:c r="D116" s="2" t="inlineStr">
        <x:is>
          <x:t xml:space="preserve">Fahaka Puffer</x:t>
        </x:is>
      </x:c>
      <x:c r="E116" s="2" t="inlineStr">
        <x:is>
          <x:t xml:space="preserve">ฟาฮาก้าพัฟเฟอร์</x:t>
        </x:is>
      </x:c>
      <x:c r="F116" s="2" t="inlineStr">
        <x:is>
          <x:t xml:space="preserve">Tetraodon lineatus</x:t>
        </x:is>
      </x:c>
      <x:c r="G116" s="2" t="inlineStr">
        <x:is>
          <x:t xml:space="preserve">Africa</x:t>
        </x:is>
      </x:c>
      <x:c r="H116" s="2" t="n">
        <x:v>45</x:v>
      </x:c>
      <x:c r="I116" s="2" t="n">
        <x:v>10</x:v>
      </x:c>
      <x:c r="J116" s="2" t="inlineStr">
        <x:is>
          <x:t xml:space="preserve">carnivore</x:t>
        </x:is>
      </x:c>
      <x:c r="K116" s="2" t="inlineStr">
        <x:is>
          <x:t xml:space="preserve">freshwater</x:t>
        </x:is>
      </x:c>
      <x:c r="L116" s="2" t="inlineStr">
        <x:is>
          <x:t xml:space="preserve">diurnal</x:t>
        </x:is>
      </x:c>
      <x:c r="M116" s="2" t="inlineStr">
        <x:is>
          <x:t xml:space="preserve">territorial</x:t>
        </x:is>
      </x:c>
      <x:c r="N116" s="2" t="inlineStr">
        <x:is>
          <x:t xml:space="preserve">very low</x:t>
        </x:is>
      </x:c>
      <x:c r="O116" s="2" t="inlineStr">
        <x:is>
          <x:t xml:space="preserve">hard</x:t>
        </x:is>
      </x:c>
      <x:c r="P116" s="2" t="inlineStr">
        <x:is>
          <x:t xml:space="preserve">no</x:t>
        </x:is>
      </x:c>
      <x:c r="Q116" s="2" t="inlineStr">
        <x:is>
          <x:t xml:space="preserve">large aquarium</x:t>
        </x:is>
      </x:c>
      <x:c r="R116" s="2" t="inlineStr">
        <x:is>
          <x:t xml:space="preserve">24-28</x:t>
        </x:is>
      </x:c>
      <x:c r="S116" s="2" t="n"/>
      <x:c r="T116" s="2" t="inlineStr">
        <x:is>
          <x:t xml:space="preserve">solitary</x:t>
        </x:is>
      </x:c>
      <x:c r="U1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6" s="2" t="inlineStr">
        <x:is>
          <x:t xml:space="preserve">ต้องตรวจสอบประกาศรายชนิดเพิ่มเติม</x:t>
        </x:is>
      </x:c>
      <x:c r="X116" s="2" t="inlineStr">
        <x:is>
          <x:t xml:space="preserve">ต้องตรวจสอบรายชนิดเพิ่มเติม</x:t>
        </x:is>
      </x:c>
      <x:c r="Y1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6" s="2" t="inlineStr">
        <x:is>
          <x:t xml:space="preserve">ต้องตรวจสอบประกาศเพิ่มเติม</x:t>
        </x:is>
      </x:c>
      <x:c r="AA116" s="2" t="inlineStr">
        <x:is>
          <x:t xml:space="preserve">ต้องตรวจสอบประกาศเพิ่มเติม</x:t>
        </x:is>
      </x:c>
      <x:c r="AB116" s="2" t="inlineStr">
        <x:is>
          <x:t xml:space="preserve">ต้องตรวจสอบรายชนิดเพิ่มเติม</x:t>
        </x:is>
      </x:c>
      <x:c r="AC116" s="2" t="inlineStr">
        <x:is>
          <x:t xml:space="preserve">ไม่ควรปล่อย</x:t>
        </x:is>
      </x:c>
      <x:c r="AD1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6" s="2" t="inlineStr">
        <x:is>
          <x:t xml:space="preserve">medium</x:t>
        </x:is>
      </x:c>
      <x:c r="AG116" s="2" t="inlineStr">
        <x:is>
          <x:t xml:space="preserve">toxic</x:t>
        </x:is>
      </x:c>
      <x:c r="AH116" s="2" t="inlineStr">
        <x:is>
          <x:t xml:space="preserve">3000-15000</x:t>
        </x:is>
      </x:c>
      <x:c r="AI116" s="2" t="inlineStr">
        <x:is>
          <x:t xml:space="preserve">FishBase</x:t>
        </x:is>
      </x:c>
      <x:c r="AJ116" s="2" t="inlineStr">
        <x:is>
          <x:t xml:space="preserve">https://www.fishbase.se/</x:t>
        </x:is>
      </x:c>
      <x:c r="AK116" s="2" t="inlineStr">
        <x:is>
          <x:t xml:space="preserve">IUCN Red List; CITES Checklist</x:t>
        </x:is>
      </x:c>
      <x:c r="AL116" s="2" t="inlineStr">
        <x:is>
          <x:t xml:space="preserve">https://www.iucnredlist.org/ | https://checklist.cites.org/</x:t>
        </x:is>
      </x:c>
      <x:c r="AM116" s="2" t="inlineStr">
        <x:is>
          <x:t xml:space="preserve">Thailand Wildlife Preservation and Protection Act B.E. 2562 (uploaded PDF); Thailand Animal Welfare Act B.E. 2557 (uploaded PDF)</x:t>
        </x:is>
      </x:c>
      <x:c r="AN116" s="2" t="inlineStr">
        <x:is>
          <x:t xml:space="preserve">uploaded:ACT_WILD-ANIMAL_2562.pdf | uploaded:law87.pdf | https://checklist.cites.org/</x:t>
        </x:is>
      </x:c>
      <x:c r="AO116" s="2" t="inlineStr">
        <x:is>
          <x:t xml:space="preserve">medium</x:t>
        </x:is>
      </x:c>
      <x:c r="AP116" s="2" t="inlineStr">
        <x:is>
          <x:t xml:space="preserve">legacy-row-needs-source-backfill</x:t>
        </x:is>
      </x:c>
      <x:c r="AQ11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6" s="2" t="inlineStr">
        <x:is>
          <x:t xml:space="preserve">ยังไม่พบหลักฐานทางการรายชนิดพอจะฟันธง</x:t>
        </x:is>
      </x:c>
      <x:c r="AV116" s="2" t="inlineStr">
        <x:is>
          <x:t xml:space="preserve">unknown</x:t>
        </x:is>
      </x:c>
      <x:c r="AW116" s="2" t="inlineStr">
        <x:is>
          <x:t xml:space="preserve">ห้ามสรุปว่า合法/ผิดกฎหมายจากไฟล์นี้เพียงอย่างเดียว</x:t>
        </x:is>
      </x:c>
      <x:c r="AX11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6" s="2" t="inlineStr">
        <x:is>
          <x:t xml:space="preserve">ใช้เป็นฐานเช็กต่อ ไม่ใช่ข้อสรุปสุดท้าย</x:t>
        </x:is>
      </x:c>
      <x:c r="AZ11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6" s="2" t="inlineStr">
        <x:is>
          <x:t xml:space="preserve">low</x:t>
        </x:is>
      </x:c>
      <x:c r="BC11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6" s="2" t="inlineStr">
        <x:is>
          <x:t xml:space="preserve">https://catalog.dnp.go.th/dataset/dnp03_12_01 | https://catalog.dnp.go.th/dataset/dnp03_12_02 | https://legal.dld.go.th/</x:t>
        </x:is>
      </x:c>
      <x:c r="BE116" s="2" t="n">
        <x:v>35</x:v>
      </x:c>
      <x:c r="BF116" s="2" t="inlineStr">
        <x:is>
          <x:t xml:space="preserve">ถ้าจะใช้เชิงกฎหมาย ต้องตรวจเพิ่ม</x:t>
        </x:is>
      </x:c>
      <x:c r="BG116" s="2" t="inlineStr">
        <x:is>
          <x:t xml:space="preserve">ยังไม่มีหลักฐานพอจะฟันธงรายชนิด</x:t>
        </x:is>
      </x:c>
      <x:c r="BH11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6" s="2" t="inlineStr">
        <x:is>
          <x:t xml:space="preserve">ไม่ได้</x:t>
        </x:is>
      </x:c>
      <x:c r="BK11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6" s="2" t="inlineStr">
        <x:is>
          <x:t xml:space="preserve">ต่ำ</x:t>
        </x:is>
      </x:c>
      <x:c r="BN11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6" s="2" t="inlineStr">
        <x:is>
          <x:t xml:space="preserve">no_direct_wildlife_permit_signal</x:t>
        </x:is>
      </x:c>
      <x:c r="BQ1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6" s="2" t="inlineStr">
        <x:is>
          <x:t xml:space="preserve">ได้แบบระวัง (ห้ามแปลว่า “ถูกกฎหมายแน่นอน”)</x:t>
        </x:is>
      </x:c>
      <x:c r="BT1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6" s="2" t="inlineStr">
        <x:is>
          <x:t xml:space="preserve">กลาง-ต่ำ</x:t>
        </x:is>
      </x:c>
      <x:c r="BV1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6" s="2" t="inlineStr">
        <x:is>
          <x:t xml:space="preserve">https://catalog.dnp.go.th/dataset/dnp03_12_01 | https://legal.dld.go.th/ | https://checklist.cites.org/</x:t>
        </x:is>
      </x:c>
    </x:row>
    <x:row r="117">
      <x:c r="A117" s="2" t="inlineStr">
        <x:is>
          <x:t xml:space="preserve">EXO116</x:t>
        </x:is>
      </x:c>
      <x:c r="B117" s="2" t="inlineStr">
        <x:is>
          <x:t xml:space="preserve">Aquatic</x:t>
        </x:is>
      </x:c>
      <x:c r="C117" s="2" t="inlineStr">
        <x:is>
          <x:t xml:space="preserve">Fish</x:t>
        </x:is>
      </x:c>
      <x:c r="D117" s="2" t="inlineStr">
        <x:is>
          <x:t xml:space="preserve">Figure-8 Puffer</x:t>
        </x:is>
      </x:c>
      <x:c r="E117" s="2" t="inlineStr">
        <x:is>
          <x:t xml:space="preserve">ฟิกเกอร์เอทพัฟเฟอร์</x:t>
        </x:is>
      </x:c>
      <x:c r="F117" s="2" t="inlineStr">
        <x:is>
          <x:t xml:space="preserve">Dichotomyctere ocellatus</x:t>
        </x:is>
      </x:c>
      <x:c r="G117" s="2" t="inlineStr">
        <x:is>
          <x:t xml:space="preserve">Southeast Asia</x:t>
        </x:is>
      </x:c>
      <x:c r="H117" s="2" t="n">
        <x:v>8</x:v>
      </x:c>
      <x:c r="I117" s="2" t="n">
        <x:v>8</x:v>
      </x:c>
      <x:c r="J117" s="2" t="inlineStr">
        <x:is>
          <x:t xml:space="preserve">carnivore</x:t>
        </x:is>
      </x:c>
      <x:c r="K117" s="2" t="inlineStr">
        <x:is>
          <x:t xml:space="preserve">brackish</x:t>
        </x:is>
      </x:c>
      <x:c r="L117" s="2" t="inlineStr">
        <x:is>
          <x:t xml:space="preserve">diurnal</x:t>
        </x:is>
      </x:c>
      <x:c r="M117" s="2" t="inlineStr">
        <x:is>
          <x:t xml:space="preserve">active</x:t>
        </x:is>
      </x:c>
      <x:c r="N117" s="2" t="inlineStr">
        <x:is>
          <x:t xml:space="preserve">very low</x:t>
        </x:is>
      </x:c>
      <x:c r="O117" s="2" t="inlineStr">
        <x:is>
          <x:t xml:space="preserve">medium</x:t>
        </x:is>
      </x:c>
      <x:c r="P117" s="2" t="inlineStr">
        <x:is>
          <x:t xml:space="preserve">no</x:t>
        </x:is>
      </x:c>
      <x:c r="Q117" s="2" t="inlineStr">
        <x:is>
          <x:t xml:space="preserve">brackish aquarium</x:t>
        </x:is>
      </x:c>
      <x:c r="R117" s="2" t="inlineStr">
        <x:is>
          <x:t xml:space="preserve">24-28</x:t>
        </x:is>
      </x:c>
      <x:c r="S117" s="2" t="n"/>
      <x:c r="T117" s="2" t="inlineStr">
        <x:is>
          <x:t xml:space="preserve">solitary</x:t>
        </x:is>
      </x:c>
      <x:c r="U1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7" s="2" t="inlineStr">
        <x:is>
          <x:t xml:space="preserve">ต้องตรวจสอบประกาศรายชนิดเพิ่มเติม</x:t>
        </x:is>
      </x:c>
      <x:c r="X117" s="2" t="inlineStr">
        <x:is>
          <x:t xml:space="preserve">ต้องตรวจสอบรายชนิดเพิ่มเติม</x:t>
        </x:is>
      </x:c>
      <x:c r="Y1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7" s="2" t="inlineStr">
        <x:is>
          <x:t xml:space="preserve">ต้องตรวจสอบประกาศเพิ่มเติม</x:t>
        </x:is>
      </x:c>
      <x:c r="AA117" s="2" t="inlineStr">
        <x:is>
          <x:t xml:space="preserve">ต้องตรวจสอบประกาศเพิ่มเติม</x:t>
        </x:is>
      </x:c>
      <x:c r="AB117" s="2" t="inlineStr">
        <x:is>
          <x:t xml:space="preserve">ต้องตรวจสอบรายชนิดเพิ่มเติม</x:t>
        </x:is>
      </x:c>
      <x:c r="AC117" s="2" t="inlineStr">
        <x:is>
          <x:t xml:space="preserve">ไม่ควรปล่อย</x:t>
        </x:is>
      </x:c>
      <x:c r="AD1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7" s="2" t="inlineStr">
        <x:is>
          <x:t xml:space="preserve">low</x:t>
        </x:is>
      </x:c>
      <x:c r="AG117" s="2" t="inlineStr">
        <x:is>
          <x:t xml:space="preserve">toxic</x:t>
        </x:is>
      </x:c>
      <x:c r="AH117" s="2" t="inlineStr">
        <x:is>
          <x:t xml:space="preserve">300-2500</x:t>
        </x:is>
      </x:c>
      <x:c r="AI117" s="2" t="inlineStr">
        <x:is>
          <x:t xml:space="preserve">FishBase</x:t>
        </x:is>
      </x:c>
      <x:c r="AJ117" s="2" t="inlineStr">
        <x:is>
          <x:t xml:space="preserve">https://www.fishbase.se/</x:t>
        </x:is>
      </x:c>
      <x:c r="AK117" s="2" t="inlineStr">
        <x:is>
          <x:t xml:space="preserve">IUCN Red List; CITES Checklist</x:t>
        </x:is>
      </x:c>
      <x:c r="AL117" s="2" t="inlineStr">
        <x:is>
          <x:t xml:space="preserve">https://www.iucnredlist.org/ | https://checklist.cites.org/</x:t>
        </x:is>
      </x:c>
      <x:c r="AM117" s="2" t="inlineStr">
        <x:is>
          <x:t xml:space="preserve">Thailand Wildlife Preservation and Protection Act B.E. 2562 (uploaded PDF); Thailand Animal Welfare Act B.E. 2557 (uploaded PDF)</x:t>
        </x:is>
      </x:c>
      <x:c r="AN117" s="2" t="inlineStr">
        <x:is>
          <x:t xml:space="preserve">uploaded:ACT_WILD-ANIMAL_2562.pdf | uploaded:law87.pdf | https://checklist.cites.org/</x:t>
        </x:is>
      </x:c>
      <x:c r="AO117" s="2" t="inlineStr">
        <x:is>
          <x:t xml:space="preserve">medium</x:t>
        </x:is>
      </x:c>
      <x:c r="AP117" s="2" t="inlineStr">
        <x:is>
          <x:t xml:space="preserve">legacy-row-needs-source-backfill</x:t>
        </x:is>
      </x:c>
      <x:c r="AQ11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7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7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7" s="2" t="inlineStr">
        <x:is>
          <x:t xml:space="preserve">ยังไม่พบหลักฐานทางการรายชนิดพอจะฟันธง</x:t>
        </x:is>
      </x:c>
      <x:c r="AV117" s="2" t="inlineStr">
        <x:is>
          <x:t xml:space="preserve">unknown</x:t>
        </x:is>
      </x:c>
      <x:c r="AW117" s="2" t="inlineStr">
        <x:is>
          <x:t xml:space="preserve">ห้ามสรุปว่า合法/ผิดกฎหมายจากไฟล์นี้เพียงอย่างเดียว</x:t>
        </x:is>
      </x:c>
      <x:c r="AX11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7" s="2" t="inlineStr">
        <x:is>
          <x:t xml:space="preserve">ใช้เป็นฐานเช็กต่อ ไม่ใช่ข้อสรุปสุดท้าย</x:t>
        </x:is>
      </x:c>
      <x:c r="AZ11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7" s="2" t="inlineStr">
        <x:is>
          <x:t xml:space="preserve">low</x:t>
        </x:is>
      </x:c>
      <x:c r="BC11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7" s="2" t="inlineStr">
        <x:is>
          <x:t xml:space="preserve">https://catalog.dnp.go.th/dataset/dnp03_12_01 | https://catalog.dnp.go.th/dataset/dnp03_12_02 | https://legal.dld.go.th/</x:t>
        </x:is>
      </x:c>
      <x:c r="BE117" s="2" t="n">
        <x:v>35</x:v>
      </x:c>
      <x:c r="BF117" s="2" t="inlineStr">
        <x:is>
          <x:t xml:space="preserve">ถ้าจะใช้เชิงกฎหมาย ต้องตรวจเพิ่ม</x:t>
        </x:is>
      </x:c>
      <x:c r="BG117" s="2" t="inlineStr">
        <x:is>
          <x:t xml:space="preserve">ยังไม่มีหลักฐานพอจะฟันธงรายชนิด</x:t>
        </x:is>
      </x:c>
      <x:c r="BH11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7" s="2" t="inlineStr">
        <x:is>
          <x:t xml:space="preserve">ไม่ได้</x:t>
        </x:is>
      </x:c>
      <x:c r="BK11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7" s="2" t="inlineStr">
        <x:is>
          <x:t xml:space="preserve">ต่ำ</x:t>
        </x:is>
      </x:c>
      <x:c r="BN11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7" s="2" t="inlineStr">
        <x:is>
          <x:t xml:space="preserve">no_direct_wildlife_permit_signal</x:t>
        </x:is>
      </x:c>
      <x:c r="BQ1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7" s="2" t="inlineStr">
        <x:is>
          <x:t xml:space="preserve">ได้แบบระวัง (ห้ามแปลว่า “ถูกกฎหมายแน่นอน”)</x:t>
        </x:is>
      </x:c>
      <x:c r="BT1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7" s="2" t="inlineStr">
        <x:is>
          <x:t xml:space="preserve">กลาง-ต่ำ</x:t>
        </x:is>
      </x:c>
      <x:c r="BV1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7" s="2" t="inlineStr">
        <x:is>
          <x:t xml:space="preserve">https://catalog.dnp.go.th/dataset/dnp03_12_01 | https://legal.dld.go.th/ | https://checklist.cites.org/</x:t>
        </x:is>
      </x:c>
    </x:row>
    <x:row r="118">
      <x:c r="A118" s="2" t="inlineStr">
        <x:is>
          <x:t xml:space="preserve">EXO117</x:t>
        </x:is>
      </x:c>
      <x:c r="B118" s="2" t="inlineStr">
        <x:is>
          <x:t xml:space="preserve">Aquatic</x:t>
        </x:is>
      </x:c>
      <x:c r="C118" s="2" t="inlineStr">
        <x:is>
          <x:t xml:space="preserve">Fish</x:t>
        </x:is>
      </x:c>
      <x:c r="D118" s="2" t="inlineStr">
        <x:is>
          <x:t xml:space="preserve">Archerfish</x:t>
        </x:is>
      </x:c>
      <x:c r="E118" s="2" t="inlineStr">
        <x:is>
          <x:t xml:space="preserve">อาร์เชอร์ฟิช</x:t>
        </x:is>
      </x:c>
      <x:c r="F118" s="2" t="inlineStr">
        <x:is>
          <x:t xml:space="preserve">Toxotes jaculatrix</x:t>
        </x:is>
      </x:c>
      <x:c r="G118" s="2" t="inlineStr">
        <x:is>
          <x:t xml:space="preserve">Southeast Asia</x:t>
        </x:is>
      </x:c>
      <x:c r="H118" s="2" t="n">
        <x:v>25</x:v>
      </x:c>
      <x:c r="I118" s="2" t="n">
        <x:v>10</x:v>
      </x:c>
      <x:c r="J118" s="2" t="inlineStr">
        <x:is>
          <x:t xml:space="preserve">carnivore</x:t>
        </x:is>
      </x:c>
      <x:c r="K118" s="2" t="inlineStr">
        <x:is>
          <x:t xml:space="preserve">brackish</x:t>
        </x:is>
      </x:c>
      <x:c r="L118" s="2" t="inlineStr">
        <x:is>
          <x:t xml:space="preserve">diurnal</x:t>
        </x:is>
      </x:c>
      <x:c r="M118" s="2" t="inlineStr">
        <x:is>
          <x:t xml:space="preserve">active</x:t>
        </x:is>
      </x:c>
      <x:c r="N118" s="2" t="inlineStr">
        <x:is>
          <x:t xml:space="preserve">very low</x:t>
        </x:is>
      </x:c>
      <x:c r="O118" s="2" t="inlineStr">
        <x:is>
          <x:t xml:space="preserve">medium</x:t>
        </x:is>
      </x:c>
      <x:c r="P118" s="2" t="inlineStr">
        <x:is>
          <x:t xml:space="preserve">no</x:t>
        </x:is>
      </x:c>
      <x:c r="Q118" s="2" t="inlineStr">
        <x:is>
          <x:t xml:space="preserve">brackish aquarium</x:t>
        </x:is>
      </x:c>
      <x:c r="R118" s="2" t="inlineStr">
        <x:is>
          <x:t xml:space="preserve">24-30</x:t>
        </x:is>
      </x:c>
      <x:c r="S118" s="2" t="n"/>
      <x:c r="T118" s="2" t="inlineStr">
        <x:is>
          <x:t xml:space="preserve">groups</x:t>
        </x:is>
      </x:c>
      <x:c r="U1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8" s="2" t="inlineStr">
        <x:is>
          <x:t xml:space="preserve">ต้องตรวจสอบประกาศรายชนิดเพิ่มเติม</x:t>
        </x:is>
      </x:c>
      <x:c r="X118" s="2" t="inlineStr">
        <x:is>
          <x:t xml:space="preserve">ต้องตรวจสอบรายชนิดเพิ่มเติม</x:t>
        </x:is>
      </x:c>
      <x:c r="Y1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8" s="2" t="inlineStr">
        <x:is>
          <x:t xml:space="preserve">ต้องตรวจสอบประกาศเพิ่มเติม</x:t>
        </x:is>
      </x:c>
      <x:c r="AA118" s="2" t="inlineStr">
        <x:is>
          <x:t xml:space="preserve">ต้องตรวจสอบประกาศเพิ่มเติม</x:t>
        </x:is>
      </x:c>
      <x:c r="AB118" s="2" t="inlineStr">
        <x:is>
          <x:t xml:space="preserve">ต้องตรวจสอบรายชนิดเพิ่มเติม</x:t>
        </x:is>
      </x:c>
      <x:c r="AC118" s="2" t="inlineStr">
        <x:is>
          <x:t xml:space="preserve">ไม่ควรปล่อย</x:t>
        </x:is>
      </x:c>
      <x:c r="AD1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8" s="2" t="inlineStr">
        <x:is>
          <x:t xml:space="preserve">low</x:t>
        </x:is>
      </x:c>
      <x:c r="AG118" s="2" t="inlineStr">
        <x:is>
          <x:t xml:space="preserve">no</x:t>
        </x:is>
      </x:c>
      <x:c r="AH118" s="2" t="inlineStr">
        <x:is>
          <x:t xml:space="preserve">400-3000</x:t>
        </x:is>
      </x:c>
      <x:c r="AI118" s="2" t="inlineStr">
        <x:is>
          <x:t xml:space="preserve">FishBase</x:t>
        </x:is>
      </x:c>
      <x:c r="AJ118" s="2" t="inlineStr">
        <x:is>
          <x:t xml:space="preserve">https://www.fishbase.se/</x:t>
        </x:is>
      </x:c>
      <x:c r="AK118" s="2" t="inlineStr">
        <x:is>
          <x:t xml:space="preserve">IUCN Red List; CITES Checklist</x:t>
        </x:is>
      </x:c>
      <x:c r="AL118" s="2" t="inlineStr">
        <x:is>
          <x:t xml:space="preserve">https://www.iucnredlist.org/ | https://checklist.cites.org/</x:t>
        </x:is>
      </x:c>
      <x:c r="AM118" s="2" t="inlineStr">
        <x:is>
          <x:t xml:space="preserve">Thailand Wildlife Preservation and Protection Act B.E. 2562 (uploaded PDF); Thailand Animal Welfare Act B.E. 2557 (uploaded PDF)</x:t>
        </x:is>
      </x:c>
      <x:c r="AN118" s="2" t="inlineStr">
        <x:is>
          <x:t xml:space="preserve">uploaded:ACT_WILD-ANIMAL_2562.pdf | uploaded:law87.pdf | https://checklist.cites.org/</x:t>
        </x:is>
      </x:c>
      <x:c r="AO118" s="2" t="inlineStr">
        <x:is>
          <x:t xml:space="preserve">medium</x:t>
        </x:is>
      </x:c>
      <x:c r="AP118" s="2" t="inlineStr">
        <x:is>
          <x:t xml:space="preserve">legacy-row-needs-source-backfill</x:t>
        </x:is>
      </x:c>
      <x:c r="AQ11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8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8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8" s="2" t="inlineStr">
        <x:is>
          <x:t xml:space="preserve">ยังไม่พบหลักฐานทางการรายชนิดพอจะฟันธง</x:t>
        </x:is>
      </x:c>
      <x:c r="AV118" s="2" t="inlineStr">
        <x:is>
          <x:t xml:space="preserve">unknown</x:t>
        </x:is>
      </x:c>
      <x:c r="AW118" s="2" t="inlineStr">
        <x:is>
          <x:t xml:space="preserve">ห้ามสรุปว่า合法/ผิดกฎหมายจากไฟล์นี้เพียงอย่างเดียว</x:t>
        </x:is>
      </x:c>
      <x:c r="AX11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8" s="2" t="inlineStr">
        <x:is>
          <x:t xml:space="preserve">ใช้เป็นฐานเช็กต่อ ไม่ใช่ข้อสรุปสุดท้าย</x:t>
        </x:is>
      </x:c>
      <x:c r="AZ11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8" s="2" t="inlineStr">
        <x:is>
          <x:t xml:space="preserve">low</x:t>
        </x:is>
      </x:c>
      <x:c r="BC11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8" s="2" t="inlineStr">
        <x:is>
          <x:t xml:space="preserve">https://catalog.dnp.go.th/dataset/dnp03_12_01 | https://catalog.dnp.go.th/dataset/dnp03_12_02 | https://legal.dld.go.th/</x:t>
        </x:is>
      </x:c>
      <x:c r="BE118" s="2" t="n">
        <x:v>35</x:v>
      </x:c>
      <x:c r="BF118" s="2" t="inlineStr">
        <x:is>
          <x:t xml:space="preserve">ถ้าจะใช้เชิงกฎหมาย ต้องตรวจเพิ่ม</x:t>
        </x:is>
      </x:c>
      <x:c r="BG118" s="2" t="inlineStr">
        <x:is>
          <x:t xml:space="preserve">ยังไม่มีหลักฐานพอจะฟันธงรายชนิด</x:t>
        </x:is>
      </x:c>
      <x:c r="BH11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8" s="2" t="inlineStr">
        <x:is>
          <x:t xml:space="preserve">ไม่ได้</x:t>
        </x:is>
      </x:c>
      <x:c r="BK11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8" s="2" t="inlineStr">
        <x:is>
          <x:t xml:space="preserve">ต่ำ</x:t>
        </x:is>
      </x:c>
      <x:c r="BN11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8" s="2" t="inlineStr">
        <x:is>
          <x:t xml:space="preserve">no_direct_wildlife_permit_signal</x:t>
        </x:is>
      </x:c>
      <x:c r="BQ1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8" s="2" t="inlineStr">
        <x:is>
          <x:t xml:space="preserve">ได้แบบระวัง (ห้ามแปลว่า “ถูกกฎหมายแน่นอน”)</x:t>
        </x:is>
      </x:c>
      <x:c r="BT1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8" s="2" t="inlineStr">
        <x:is>
          <x:t xml:space="preserve">กลาง-ต่ำ</x:t>
        </x:is>
      </x:c>
      <x:c r="BV1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8" s="2" t="inlineStr">
        <x:is>
          <x:t xml:space="preserve">https://catalog.dnp.go.th/dataset/dnp03_12_01 | https://legal.dld.go.th/ | https://checklist.cites.org/</x:t>
        </x:is>
      </x:c>
    </x:row>
    <x:row r="119">
      <x:c r="A119" s="2" t="inlineStr">
        <x:is>
          <x:t xml:space="preserve">EXO118</x:t>
        </x:is>
      </x:c>
      <x:c r="B119" s="2" t="inlineStr">
        <x:is>
          <x:t xml:space="preserve">Aquatic</x:t>
        </x:is>
      </x:c>
      <x:c r="C119" s="2" t="inlineStr">
        <x:is>
          <x:t xml:space="preserve">Fish</x:t>
        </x:is>
      </x:c>
      <x:c r="D119" s="2" t="inlineStr">
        <x:is>
          <x:t xml:space="preserve">Senegal Bichir</x:t>
        </x:is>
      </x:c>
      <x:c r="E119" s="2" t="inlineStr">
        <x:is>
          <x:t xml:space="preserve">บิเชียร์เซเนกัล</x:t>
        </x:is>
      </x:c>
      <x:c r="F119" s="2" t="inlineStr">
        <x:is>
          <x:t xml:space="preserve">Polypterus senegalus</x:t>
        </x:is>
      </x:c>
      <x:c r="G119" s="2" t="inlineStr">
        <x:is>
          <x:t xml:space="preserve">Africa</x:t>
        </x:is>
      </x:c>
      <x:c r="H119" s="2" t="n">
        <x:v>35</x:v>
      </x:c>
      <x:c r="I119" s="2" t="n">
        <x:v>20</x:v>
      </x:c>
      <x:c r="J119" s="2" t="inlineStr">
        <x:is>
          <x:t xml:space="preserve">carnivore</x:t>
        </x:is>
      </x:c>
      <x:c r="K119" s="2" t="inlineStr">
        <x:is>
          <x:t xml:space="preserve">freshwater</x:t>
        </x:is>
      </x:c>
      <x:c r="L119" s="2" t="inlineStr">
        <x:is>
          <x:t xml:space="preserve">nocturnal</x:t>
        </x:is>
      </x:c>
      <x:c r="M119" s="2" t="inlineStr">
        <x:is>
          <x:t xml:space="preserve">hardy</x:t>
        </x:is>
      </x:c>
      <x:c r="N119" s="2" t="inlineStr">
        <x:is>
          <x:t xml:space="preserve">very low</x:t>
        </x:is>
      </x:c>
      <x:c r="O119" s="2" t="inlineStr">
        <x:is>
          <x:t xml:space="preserve">easy</x:t>
        </x:is>
      </x:c>
      <x:c r="P119" s="2" t="inlineStr">
        <x:is>
          <x:t xml:space="preserve">yes</x:t>
        </x:is>
      </x:c>
      <x:c r="Q119" s="2" t="inlineStr">
        <x:is>
          <x:t xml:space="preserve">large aquarium</x:t>
        </x:is>
      </x:c>
      <x:c r="R119" s="2" t="inlineStr">
        <x:is>
          <x:t xml:space="preserve">24-28</x:t>
        </x:is>
      </x:c>
      <x:c r="S119" s="2" t="n"/>
      <x:c r="T119" s="2" t="inlineStr">
        <x:is>
          <x:t xml:space="preserve">solitary</x:t>
        </x:is>
      </x:c>
      <x:c r="U1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9" s="2" t="inlineStr">
        <x:is>
          <x:t xml:space="preserve">ต้องตรวจสอบประกาศรายชนิดเพิ่มเติม</x:t>
        </x:is>
      </x:c>
      <x:c r="X119" s="2" t="inlineStr">
        <x:is>
          <x:t xml:space="preserve">ต้องตรวจสอบรายชนิดเพิ่มเติม</x:t>
        </x:is>
      </x:c>
      <x:c r="Y1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9" s="2" t="inlineStr">
        <x:is>
          <x:t xml:space="preserve">ต้องตรวจสอบประกาศเพิ่มเติม</x:t>
        </x:is>
      </x:c>
      <x:c r="AA119" s="2" t="inlineStr">
        <x:is>
          <x:t xml:space="preserve">ต้องตรวจสอบประกาศเพิ่มเติม</x:t>
        </x:is>
      </x:c>
      <x:c r="AB119" s="2" t="inlineStr">
        <x:is>
          <x:t xml:space="preserve">ต้องตรวจสอบรายชนิดเพิ่มเติม</x:t>
        </x:is>
      </x:c>
      <x:c r="AC119" s="2" t="inlineStr">
        <x:is>
          <x:t xml:space="preserve">ไม่ควรปล่อย</x:t>
        </x:is>
      </x:c>
      <x:c r="AD1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9" s="2" t="inlineStr">
        <x:is>
          <x:t xml:space="preserve">low</x:t>
        </x:is>
      </x:c>
      <x:c r="AG119" s="2" t="inlineStr">
        <x:is>
          <x:t xml:space="preserve">no</x:t>
        </x:is>
      </x:c>
      <x:c r="AH119" s="2" t="inlineStr">
        <x:is>
          <x:t xml:space="preserve">500-3500</x:t>
        </x:is>
      </x:c>
      <x:c r="AI119" s="2" t="inlineStr">
        <x:is>
          <x:t xml:space="preserve">FishBase</x:t>
        </x:is>
      </x:c>
      <x:c r="AJ119" s="2" t="inlineStr">
        <x:is>
          <x:t xml:space="preserve">https://www.fishbase.se/</x:t>
        </x:is>
      </x:c>
      <x:c r="AK119" s="2" t="inlineStr">
        <x:is>
          <x:t xml:space="preserve">IUCN Red List; CITES Checklist</x:t>
        </x:is>
      </x:c>
      <x:c r="AL119" s="2" t="inlineStr">
        <x:is>
          <x:t xml:space="preserve">https://www.iucnredlist.org/ | https://checklist.cites.org/</x:t>
        </x:is>
      </x:c>
      <x:c r="AM119" s="2" t="inlineStr">
        <x:is>
          <x:t xml:space="preserve">Thailand Wildlife Preservation and Protection Act B.E. 2562 (uploaded PDF); Thailand Animal Welfare Act B.E. 2557 (uploaded PDF)</x:t>
        </x:is>
      </x:c>
      <x:c r="AN119" s="2" t="inlineStr">
        <x:is>
          <x:t xml:space="preserve">uploaded:ACT_WILD-ANIMAL_2562.pdf | uploaded:law87.pdf | https://checklist.cites.org/</x:t>
        </x:is>
      </x:c>
      <x:c r="AO119" s="2" t="inlineStr">
        <x:is>
          <x:t xml:space="preserve">medium</x:t>
        </x:is>
      </x:c>
      <x:c r="AP119" s="2" t="inlineStr">
        <x:is>
          <x:t xml:space="preserve">legacy-row-needs-source-backfill</x:t>
        </x:is>
      </x:c>
      <x:c r="AQ11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9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9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9" s="2" t="inlineStr">
        <x:is>
          <x:t xml:space="preserve">ยังไม่พบหลักฐานทางการรายชนิดพอจะฟันธง</x:t>
        </x:is>
      </x:c>
      <x:c r="AV119" s="2" t="inlineStr">
        <x:is>
          <x:t xml:space="preserve">unknown</x:t>
        </x:is>
      </x:c>
      <x:c r="AW119" s="2" t="inlineStr">
        <x:is>
          <x:t xml:space="preserve">ห้ามสรุปว่า合法/ผิดกฎหมายจากไฟล์นี้เพียงอย่างเดียว</x:t>
        </x:is>
      </x:c>
      <x:c r="AX11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9" s="2" t="inlineStr">
        <x:is>
          <x:t xml:space="preserve">ใช้เป็นฐานเช็กต่อ ไม่ใช่ข้อสรุปสุดท้าย</x:t>
        </x:is>
      </x:c>
      <x:c r="AZ11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9" s="2" t="inlineStr">
        <x:is>
          <x:t xml:space="preserve">low</x:t>
        </x:is>
      </x:c>
      <x:c r="BC11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9" s="2" t="inlineStr">
        <x:is>
          <x:t xml:space="preserve">https://catalog.dnp.go.th/dataset/dnp03_12_01 | https://catalog.dnp.go.th/dataset/dnp03_12_02 | https://legal.dld.go.th/</x:t>
        </x:is>
      </x:c>
      <x:c r="BE119" s="2" t="n">
        <x:v>35</x:v>
      </x:c>
      <x:c r="BF119" s="2" t="inlineStr">
        <x:is>
          <x:t xml:space="preserve">ถ้าจะใช้เชิงกฎหมาย ต้องตรวจเพิ่ม</x:t>
        </x:is>
      </x:c>
      <x:c r="BG119" s="2" t="inlineStr">
        <x:is>
          <x:t xml:space="preserve">ยังไม่มีหลักฐานพอจะฟันธงรายชนิด</x:t>
        </x:is>
      </x:c>
      <x:c r="BH11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9" s="2" t="inlineStr">
        <x:is>
          <x:t xml:space="preserve">ไม่ได้</x:t>
        </x:is>
      </x:c>
      <x:c r="BK11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9" s="2" t="inlineStr">
        <x:is>
          <x:t xml:space="preserve">ต่ำ</x:t>
        </x:is>
      </x:c>
      <x:c r="BN11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9" s="2" t="inlineStr">
        <x:is>
          <x:t xml:space="preserve">no_direct_wildlife_permit_signal</x:t>
        </x:is>
      </x:c>
      <x:c r="BQ11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9" s="2" t="inlineStr">
        <x:is>
          <x:t xml:space="preserve">ได้แบบระวัง (ห้ามแปลว่า “ถูกกฎหมายแน่นอน”)</x:t>
        </x:is>
      </x:c>
      <x:c r="BT11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9" s="2" t="inlineStr">
        <x:is>
          <x:t xml:space="preserve">กลาง-ต่ำ</x:t>
        </x:is>
      </x:c>
      <x:c r="BV11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9" s="2" t="inlineStr">
        <x:is>
          <x:t xml:space="preserve">https://catalog.dnp.go.th/dataset/dnp03_12_01 | https://legal.dld.go.th/ | https://checklist.cites.org/</x:t>
        </x:is>
      </x:c>
    </x:row>
    <x:row r="120">
      <x:c r="A120" s="2" t="inlineStr">
        <x:is>
          <x:t xml:space="preserve">EXO119</x:t>
        </x:is>
      </x:c>
      <x:c r="B120" s="2" t="inlineStr">
        <x:is>
          <x:t xml:space="preserve">Aquatic</x:t>
        </x:is>
      </x:c>
      <x:c r="C120" s="2" t="inlineStr">
        <x:is>
          <x:t xml:space="preserve">Fish</x:t>
        </x:is>
      </x:c>
      <x:c r="D120" s="2" t="inlineStr">
        <x:is>
          <x:t xml:space="preserve">Alligator Gar</x:t>
        </x:is>
      </x:c>
      <x:c r="E120" s="2" t="inlineStr">
        <x:is>
          <x:t xml:space="preserve">อัลลิเกเตอร์การ์</x:t>
        </x:is>
      </x:c>
      <x:c r="F120" s="2" t="inlineStr">
        <x:is>
          <x:t xml:space="preserve">Atractosteus spatula</x:t>
        </x:is>
      </x:c>
      <x:c r="G120" s="2" t="inlineStr">
        <x:is>
          <x:t xml:space="preserve">North America</x:t>
        </x:is>
      </x:c>
      <x:c r="H120" s="2" t="n">
        <x:v>200</x:v>
      </x:c>
      <x:c r="I120" s="2" t="n">
        <x:v>20</x:v>
      </x:c>
      <x:c r="J120" s="2" t="inlineStr">
        <x:is>
          <x:t xml:space="preserve">carnivore</x:t>
        </x:is>
      </x:c>
      <x:c r="K120" s="2" t="inlineStr">
        <x:is>
          <x:t xml:space="preserve">freshwater</x:t>
        </x:is>
      </x:c>
      <x:c r="L120" s="2" t="inlineStr">
        <x:is>
          <x:t xml:space="preserve">diurnal</x:t>
        </x:is>
      </x:c>
      <x:c r="M120" s="2" t="inlineStr">
        <x:is>
          <x:t xml:space="preserve">predatory</x:t>
        </x:is>
      </x:c>
      <x:c r="N120" s="2" t="inlineStr">
        <x:is>
          <x:t xml:space="preserve">very low</x:t>
        </x:is>
      </x:c>
      <x:c r="O120" s="2" t="inlineStr">
        <x:is>
          <x:t xml:space="preserve">hard</x:t>
        </x:is>
      </x:c>
      <x:c r="P120" s="2" t="inlineStr">
        <x:is>
          <x:t xml:space="preserve">no</x:t>
        </x:is>
      </x:c>
      <x:c r="Q120" s="2" t="inlineStr">
        <x:is>
          <x:t xml:space="preserve">pond/giant tank</x:t>
        </x:is>
      </x:c>
      <x:c r="R120" s="2" t="inlineStr">
        <x:is>
          <x:t xml:space="preserve">22-28</x:t>
        </x:is>
      </x:c>
      <x:c r="S120" s="2" t="n"/>
      <x:c r="T120" s="2" t="inlineStr">
        <x:is>
          <x:t xml:space="preserve">solitary</x:t>
        </x:is>
      </x:c>
      <x:c r="U1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0" s="2" t="inlineStr">
        <x:is>
          <x:t xml:space="preserve">ต้องตรวจสอบประกาศรายชนิดเพิ่มเติม</x:t>
        </x:is>
      </x:c>
      <x:c r="X120" s="2" t="inlineStr">
        <x:is>
          <x:t xml:space="preserve">ต้องตรวจสอบรายชนิดเพิ่มเติม</x:t>
        </x:is>
      </x:c>
      <x:c r="Y1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0" s="2" t="inlineStr">
        <x:is>
          <x:t xml:space="preserve">ต้องตรวจสอบประกาศเพิ่มเติม</x:t>
        </x:is>
      </x:c>
      <x:c r="AA120" s="2" t="inlineStr">
        <x:is>
          <x:t xml:space="preserve">ต้องตรวจสอบประกาศเพิ่มเติม</x:t>
        </x:is>
      </x:c>
      <x:c r="AB120" s="2" t="inlineStr">
        <x:is>
          <x:t xml:space="preserve">ต้องตรวจสอบรายชนิดเพิ่มเติม</x:t>
        </x:is>
      </x:c>
      <x:c r="AC120" s="2" t="inlineStr">
        <x:is>
          <x:t xml:space="preserve">ไม่ควรปล่อย</x:t>
        </x:is>
      </x:c>
      <x:c r="AD1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0" s="2" t="inlineStr">
        <x:is>
          <x:t xml:space="preserve">high</x:t>
        </x:is>
      </x:c>
      <x:c r="AG120" s="2" t="inlineStr">
        <x:is>
          <x:t xml:space="preserve">no</x:t>
        </x:is>
      </x:c>
      <x:c r="AH120" s="2" t="inlineStr">
        <x:is>
          <x:t xml:space="preserve">5000-50000</x:t>
        </x:is>
      </x:c>
      <x:c r="AI120" s="2" t="inlineStr">
        <x:is>
          <x:t xml:space="preserve">FishBase</x:t>
        </x:is>
      </x:c>
      <x:c r="AJ120" s="2" t="inlineStr">
        <x:is>
          <x:t xml:space="preserve">https://www.fishbase.se/</x:t>
        </x:is>
      </x:c>
      <x:c r="AK120" s="2" t="inlineStr">
        <x:is>
          <x:t xml:space="preserve">IUCN Red List; CITES Checklist</x:t>
        </x:is>
      </x:c>
      <x:c r="AL120" s="2" t="inlineStr">
        <x:is>
          <x:t xml:space="preserve">https://www.iucnredlist.org/ | https://checklist.cites.org/</x:t>
        </x:is>
      </x:c>
      <x:c r="AM120" s="2" t="inlineStr">
        <x:is>
          <x:t xml:space="preserve">Thailand Wildlife Preservation and Protection Act B.E. 2562 (uploaded PDF); Thailand Animal Welfare Act B.E. 2557 (uploaded PDF)</x:t>
        </x:is>
      </x:c>
      <x:c r="AN120" s="2" t="inlineStr">
        <x:is>
          <x:t xml:space="preserve">uploaded:ACT_WILD-ANIMAL_2562.pdf | uploaded:law87.pdf | https://checklist.cites.org/</x:t>
        </x:is>
      </x:c>
      <x:c r="AO120" s="2" t="inlineStr">
        <x:is>
          <x:t xml:space="preserve">medium</x:t>
        </x:is>
      </x:c>
      <x:c r="AP120" s="2" t="inlineStr">
        <x:is>
          <x:t xml:space="preserve">legacy-row-needs-source-backfill</x:t>
        </x:is>
      </x:c>
      <x:c r="AQ12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0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0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0" s="2" t="inlineStr">
        <x:is>
          <x:t xml:space="preserve">ยังไม่พบหลักฐานทางการรายชนิดพอจะฟันธง</x:t>
        </x:is>
      </x:c>
      <x:c r="AV120" s="2" t="inlineStr">
        <x:is>
          <x:t xml:space="preserve">unknown</x:t>
        </x:is>
      </x:c>
      <x:c r="AW120" s="2" t="inlineStr">
        <x:is>
          <x:t xml:space="preserve">ห้ามสรุปว่า合法/ผิดกฎหมายจากไฟล์นี้เพียงอย่างเดียว</x:t>
        </x:is>
      </x:c>
      <x:c r="AX12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0" s="2" t="inlineStr">
        <x:is>
          <x:t xml:space="preserve">ใช้เป็นฐานเช็กต่อ ไม่ใช่ข้อสรุปสุดท้าย</x:t>
        </x:is>
      </x:c>
      <x:c r="AZ12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0" s="2" t="inlineStr">
        <x:is>
          <x:t xml:space="preserve">low</x:t>
        </x:is>
      </x:c>
      <x:c r="BC12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0" s="2" t="inlineStr">
        <x:is>
          <x:t xml:space="preserve">https://catalog.dnp.go.th/dataset/dnp03_12_01 | https://catalog.dnp.go.th/dataset/dnp03_12_02 | https://legal.dld.go.th/</x:t>
        </x:is>
      </x:c>
      <x:c r="BE120" s="2" t="n">
        <x:v>35</x:v>
      </x:c>
      <x:c r="BF120" s="2" t="inlineStr">
        <x:is>
          <x:t xml:space="preserve">ถ้าจะใช้เชิงกฎหมาย ต้องตรวจเพิ่ม</x:t>
        </x:is>
      </x:c>
      <x:c r="BG120" s="2" t="inlineStr">
        <x:is>
          <x:t xml:space="preserve">ยังไม่มีหลักฐานพอจะฟันธงรายชนิด</x:t>
        </x:is>
      </x:c>
      <x:c r="BH12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0" s="2" t="inlineStr">
        <x:is>
          <x:t xml:space="preserve">ไม่ได้</x:t>
        </x:is>
      </x:c>
      <x:c r="BK12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0" s="2" t="inlineStr">
        <x:is>
          <x:t xml:space="preserve">ต่ำ</x:t>
        </x:is>
      </x:c>
      <x:c r="BN12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0" s="2" t="inlineStr">
        <x:is>
          <x:t xml:space="preserve">no_direct_wildlife_permit_signal</x:t>
        </x:is>
      </x:c>
      <x:c r="BQ1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0" s="2" t="inlineStr">
        <x:is>
          <x:t xml:space="preserve">ได้แบบระวัง (ห้ามแปลว่า “ถูกกฎหมายแน่นอน”)</x:t>
        </x:is>
      </x:c>
      <x:c r="BT1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0" s="2" t="inlineStr">
        <x:is>
          <x:t xml:space="preserve">กลาง-ต่ำ</x:t>
        </x:is>
      </x:c>
      <x:c r="BV1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0" s="2" t="inlineStr">
        <x:is>
          <x:t xml:space="preserve">https://catalog.dnp.go.th/dataset/dnp03_12_01 | https://legal.dld.go.th/ | https://checklist.cites.org/</x:t>
        </x:is>
      </x:c>
    </x:row>
    <x:row r="121">
      <x:c r="A121" s="2" t="inlineStr">
        <x:is>
          <x:t xml:space="preserve">EXO120</x:t>
        </x:is>
      </x:c>
      <x:c r="B121" s="2" t="inlineStr">
        <x:is>
          <x:t xml:space="preserve">Aquatic</x:t>
        </x:is>
      </x:c>
      <x:c r="C121" s="2" t="inlineStr">
        <x:is>
          <x:t xml:space="preserve">Fish</x:t>
        </x:is>
      </x:c>
      <x:c r="D121" s="2" t="inlineStr">
        <x:is>
          <x:t xml:space="preserve">Clown Knifefish</x:t>
        </x:is>
      </x:c>
      <x:c r="E121" s="2" t="inlineStr">
        <x:is>
          <x:t xml:space="preserve">ปลามีดตัวตลก</x:t>
        </x:is>
      </x:c>
      <x:c r="F121" s="2" t="inlineStr">
        <x:is>
          <x:t xml:space="preserve">Chitala ornata</x:t>
        </x:is>
      </x:c>
      <x:c r="G121" s="2" t="inlineStr">
        <x:is>
          <x:t xml:space="preserve">Southeast Asia</x:t>
        </x:is>
      </x:c>
      <x:c r="H121" s="2" t="n">
        <x:v>100</x:v>
      </x:c>
      <x:c r="I121" s="2" t="n">
        <x:v>15</x:v>
      </x:c>
      <x:c r="J121" s="2" t="inlineStr">
        <x:is>
          <x:t xml:space="preserve">carnivore</x:t>
        </x:is>
      </x:c>
      <x:c r="K121" s="2" t="inlineStr">
        <x:is>
          <x:t xml:space="preserve">freshwater</x:t>
        </x:is>
      </x:c>
      <x:c r="L121" s="2" t="inlineStr">
        <x:is>
          <x:t xml:space="preserve">nocturnal</x:t>
        </x:is>
      </x:c>
      <x:c r="M121" s="2" t="inlineStr">
        <x:is>
          <x:t xml:space="preserve">predatory</x:t>
        </x:is>
      </x:c>
      <x:c r="N121" s="2" t="inlineStr">
        <x:is>
          <x:t xml:space="preserve">very low</x:t>
        </x:is>
      </x:c>
      <x:c r="O121" s="2" t="inlineStr">
        <x:is>
          <x:t xml:space="preserve">hard</x:t>
        </x:is>
      </x:c>
      <x:c r="P121" s="2" t="inlineStr">
        <x:is>
          <x:t xml:space="preserve">no</x:t>
        </x:is>
      </x:c>
      <x:c r="Q121" s="2" t="inlineStr">
        <x:is>
          <x:t xml:space="preserve">very large aquarium</x:t>
        </x:is>
      </x:c>
      <x:c r="R121" s="2" t="inlineStr">
        <x:is>
          <x:t xml:space="preserve">24-30</x:t>
        </x:is>
      </x:c>
      <x:c r="S121" s="2" t="n"/>
      <x:c r="T121" s="2" t="inlineStr">
        <x:is>
          <x:t xml:space="preserve">solitary</x:t>
        </x:is>
      </x:c>
      <x:c r="U1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1" s="2" t="inlineStr">
        <x:is>
          <x:t xml:space="preserve">ต้องตรวจสอบประกาศรายชนิดเพิ่มเติม</x:t>
        </x:is>
      </x:c>
      <x:c r="X121" s="2" t="inlineStr">
        <x:is>
          <x:t xml:space="preserve">ต้องตรวจสอบรายชนิดเพิ่มเติม</x:t>
        </x:is>
      </x:c>
      <x:c r="Y1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1" s="2" t="inlineStr">
        <x:is>
          <x:t xml:space="preserve">ต้องตรวจสอบประกาศเพิ่มเติม</x:t>
        </x:is>
      </x:c>
      <x:c r="AA121" s="2" t="inlineStr">
        <x:is>
          <x:t xml:space="preserve">ต้องตรวจสอบประกาศเพิ่มเติม</x:t>
        </x:is>
      </x:c>
      <x:c r="AB121" s="2" t="inlineStr">
        <x:is>
          <x:t xml:space="preserve">ต้องตรวจสอบรายชนิดเพิ่มเติม</x:t>
        </x:is>
      </x:c>
      <x:c r="AC121" s="2" t="inlineStr">
        <x:is>
          <x:t xml:space="preserve">ไม่ควรปล่อย</x:t>
        </x:is>
      </x:c>
      <x:c r="AD1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1" s="2" t="inlineStr">
        <x:is>
          <x:t xml:space="preserve">medium</x:t>
        </x:is>
      </x:c>
      <x:c r="AG121" s="2" t="inlineStr">
        <x:is>
          <x:t xml:space="preserve">no</x:t>
        </x:is>
      </x:c>
      <x:c r="AH121" s="2" t="inlineStr">
        <x:is>
          <x:t xml:space="preserve">1000-10000</x:t>
        </x:is>
      </x:c>
      <x:c r="AI121" s="2" t="inlineStr">
        <x:is>
          <x:t xml:space="preserve">FishBase</x:t>
        </x:is>
      </x:c>
      <x:c r="AJ121" s="2" t="inlineStr">
        <x:is>
          <x:t xml:space="preserve">https://www.fishbase.se/</x:t>
        </x:is>
      </x:c>
      <x:c r="AK121" s="2" t="inlineStr">
        <x:is>
          <x:t xml:space="preserve">IUCN Red List; CITES Checklist</x:t>
        </x:is>
      </x:c>
      <x:c r="AL121" s="2" t="inlineStr">
        <x:is>
          <x:t xml:space="preserve">https://www.iucnredlist.org/ | https://checklist.cites.org/</x:t>
        </x:is>
      </x:c>
      <x:c r="AM121" s="2" t="inlineStr">
        <x:is>
          <x:t xml:space="preserve">Thailand Wildlife Preservation and Protection Act B.E. 2562 (uploaded PDF); Thailand Animal Welfare Act B.E. 2557 (uploaded PDF)</x:t>
        </x:is>
      </x:c>
      <x:c r="AN121" s="2" t="inlineStr">
        <x:is>
          <x:t xml:space="preserve">uploaded:ACT_WILD-ANIMAL_2562.pdf | uploaded:law87.pdf | https://checklist.cites.org/</x:t>
        </x:is>
      </x:c>
      <x:c r="AO121" s="2" t="inlineStr">
        <x:is>
          <x:t xml:space="preserve">medium</x:t>
        </x:is>
      </x:c>
      <x:c r="AP121" s="2" t="inlineStr">
        <x:is>
          <x:t xml:space="preserve">legacy-row-needs-source-backfill</x:t>
        </x:is>
      </x:c>
      <x:c r="AQ12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1" s="2" t="inlineStr">
        <x:is>
          <x:t xml:space="preserve">ยังไม่พบหลักฐานทางการรายชนิดพอจะฟันธง</x:t>
        </x:is>
      </x:c>
      <x:c r="AV121" s="2" t="inlineStr">
        <x:is>
          <x:t xml:space="preserve">unknown</x:t>
        </x:is>
      </x:c>
      <x:c r="AW121" s="2" t="inlineStr">
        <x:is>
          <x:t xml:space="preserve">ห้ามสรุปว่า合法/ผิดกฎหมายจากไฟล์นี้เพียงอย่างเดียว</x:t>
        </x:is>
      </x:c>
      <x:c r="AX12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1" s="2" t="inlineStr">
        <x:is>
          <x:t xml:space="preserve">ใช้เป็นฐานเช็กต่อ ไม่ใช่ข้อสรุปสุดท้าย</x:t>
        </x:is>
      </x:c>
      <x:c r="AZ12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1" s="2" t="inlineStr">
        <x:is>
          <x:t xml:space="preserve">low</x:t>
        </x:is>
      </x:c>
      <x:c r="BC12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1" s="2" t="inlineStr">
        <x:is>
          <x:t xml:space="preserve">https://catalog.dnp.go.th/dataset/dnp03_12_01 | https://catalog.dnp.go.th/dataset/dnp03_12_02 | https://legal.dld.go.th/</x:t>
        </x:is>
      </x:c>
      <x:c r="BE121" s="2" t="n">
        <x:v>35</x:v>
      </x:c>
      <x:c r="BF121" s="2" t="inlineStr">
        <x:is>
          <x:t xml:space="preserve">ถ้าจะใช้เชิงกฎหมาย ต้องตรวจเพิ่ม</x:t>
        </x:is>
      </x:c>
      <x:c r="BG121" s="2" t="inlineStr">
        <x:is>
          <x:t xml:space="preserve">ยังไม่มีหลักฐานพอจะฟันธงรายชนิด</x:t>
        </x:is>
      </x:c>
      <x:c r="BH12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1" s="2" t="inlineStr">
        <x:is>
          <x:t xml:space="preserve">ไม่ได้</x:t>
        </x:is>
      </x:c>
      <x:c r="BK12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1" s="2" t="inlineStr">
        <x:is>
          <x:t xml:space="preserve">ต่ำ</x:t>
        </x:is>
      </x:c>
      <x:c r="BN12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1" s="2" t="inlineStr">
        <x:is>
          <x:t xml:space="preserve">no_direct_wildlife_permit_signal</x:t>
        </x:is>
      </x:c>
      <x:c r="BQ1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1" s="2" t="inlineStr">
        <x:is>
          <x:t xml:space="preserve">ได้แบบระวัง (ห้ามแปลว่า “ถูกกฎหมายแน่นอน”)</x:t>
        </x:is>
      </x:c>
      <x:c r="BT1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1" s="2" t="inlineStr">
        <x:is>
          <x:t xml:space="preserve">กลาง-ต่ำ</x:t>
        </x:is>
      </x:c>
      <x:c r="BV1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1" s="2" t="inlineStr">
        <x:is>
          <x:t xml:space="preserve">https://catalog.dnp.go.th/dataset/dnp03_12_01 | https://legal.dld.go.th/ | https://checklist.cites.org/</x:t>
        </x:is>
      </x:c>
    </x:row>
    <x:row r="122">
      <x:c r="A122" s="2" t="inlineStr">
        <x:is>
          <x:t xml:space="preserve">EXO121</x:t>
        </x:is>
      </x:c>
      <x:c r="B122" s="2" t="inlineStr">
        <x:is>
          <x:t xml:space="preserve">Aquatic</x:t>
        </x:is>
      </x:c>
      <x:c r="C122" s="2" t="inlineStr">
        <x:is>
          <x:t xml:space="preserve">Fish</x:t>
        </x:is>
      </x:c>
      <x:c r="D122" s="2" t="inlineStr">
        <x:is>
          <x:t xml:space="preserve">Datnoid</x:t>
        </x:is>
      </x:c>
      <x:c r="E122" s="2" t="inlineStr">
        <x:is>
          <x:t xml:space="preserve">ดัทนอยด์</x:t>
        </x:is>
      </x:c>
      <x:c r="F122" s="2" t="inlineStr">
        <x:is>
          <x:t xml:space="preserve">Datnioides microlepis</x:t>
        </x:is>
      </x:c>
      <x:c r="G122" s="2" t="inlineStr">
        <x:is>
          <x:t xml:space="preserve">Southeast Asia</x:t>
        </x:is>
      </x:c>
      <x:c r="H122" s="2" t="n">
        <x:v>45</x:v>
      </x:c>
      <x:c r="I122" s="2" t="n">
        <x:v>15</x:v>
      </x:c>
      <x:c r="J122" s="2" t="inlineStr">
        <x:is>
          <x:t xml:space="preserve">carnivore</x:t>
        </x:is>
      </x:c>
      <x:c r="K122" s="2" t="inlineStr">
        <x:is>
          <x:t xml:space="preserve">freshwater</x:t>
        </x:is>
      </x:c>
      <x:c r="L122" s="2" t="inlineStr">
        <x:is>
          <x:t xml:space="preserve">diurnal</x:t>
        </x:is>
      </x:c>
      <x:c r="M122" s="2" t="inlineStr">
        <x:is>
          <x:t xml:space="preserve">predatory</x:t>
        </x:is>
      </x:c>
      <x:c r="N122" s="2" t="inlineStr">
        <x:is>
          <x:t xml:space="preserve">very low</x:t>
        </x:is>
      </x:c>
      <x:c r="O122" s="2" t="inlineStr">
        <x:is>
          <x:t xml:space="preserve">hard</x:t>
        </x:is>
      </x:c>
      <x:c r="P122" s="2" t="inlineStr">
        <x:is>
          <x:t xml:space="preserve">no</x:t>
        </x:is>
      </x:c>
      <x:c r="Q122" s="2" t="inlineStr">
        <x:is>
          <x:t xml:space="preserve">large aquarium</x:t>
        </x:is>
      </x:c>
      <x:c r="R122" s="2" t="inlineStr">
        <x:is>
          <x:t xml:space="preserve">24-30</x:t>
        </x:is>
      </x:c>
      <x:c r="S122" s="2" t="n"/>
      <x:c r="T122" s="2" t="inlineStr">
        <x:is>
          <x:t xml:space="preserve">solitary</x:t>
        </x:is>
      </x:c>
      <x:c r="U1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2" s="2" t="inlineStr">
        <x:is>
          <x:t xml:space="preserve">ต้องตรวจสอบประกาศรายชนิดเพิ่มเติม</x:t>
        </x:is>
      </x:c>
      <x:c r="X122" s="2" t="inlineStr">
        <x:is>
          <x:t xml:space="preserve">ต้องตรวจสอบรายชนิดเพิ่มเติม</x:t>
        </x:is>
      </x:c>
      <x:c r="Y1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2" s="2" t="inlineStr">
        <x:is>
          <x:t xml:space="preserve">ต้องตรวจสอบประกาศเพิ่มเติม</x:t>
        </x:is>
      </x:c>
      <x:c r="AA122" s="2" t="inlineStr">
        <x:is>
          <x:t xml:space="preserve">ต้องตรวจสอบประกาศเพิ่มเติม</x:t>
        </x:is>
      </x:c>
      <x:c r="AB122" s="2" t="inlineStr">
        <x:is>
          <x:t xml:space="preserve">ต้องตรวจสอบรายชนิดเพิ่มเติม</x:t>
        </x:is>
      </x:c>
      <x:c r="AC122" s="2" t="inlineStr">
        <x:is>
          <x:t xml:space="preserve">ไม่ควรปล่อย</x:t>
        </x:is>
      </x:c>
      <x:c r="AD1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2" s="2" t="inlineStr">
        <x:is>
          <x:t xml:space="preserve">medium</x:t>
        </x:is>
      </x:c>
      <x:c r="AG122" s="2" t="inlineStr">
        <x:is>
          <x:t xml:space="preserve">no</x:t>
        </x:is>
      </x:c>
      <x:c r="AH122" s="2" t="inlineStr">
        <x:is>
          <x:t xml:space="preserve">3000-50000</x:t>
        </x:is>
      </x:c>
      <x:c r="AI122" s="2" t="inlineStr">
        <x:is>
          <x:t xml:space="preserve">FishBase</x:t>
        </x:is>
      </x:c>
      <x:c r="AJ122" s="2" t="inlineStr">
        <x:is>
          <x:t xml:space="preserve">https://www.fishbase.se/</x:t>
        </x:is>
      </x:c>
      <x:c r="AK122" s="2" t="inlineStr">
        <x:is>
          <x:t xml:space="preserve">IUCN Red List; CITES Checklist</x:t>
        </x:is>
      </x:c>
      <x:c r="AL122" s="2" t="inlineStr">
        <x:is>
          <x:t xml:space="preserve">https://www.iucnredlist.org/ | https://checklist.cites.org/</x:t>
        </x:is>
      </x:c>
      <x:c r="AM122" s="2" t="inlineStr">
        <x:is>
          <x:t xml:space="preserve">Thailand Wildlife Preservation and Protection Act B.E. 2562 (uploaded PDF); Thailand Animal Welfare Act B.E. 2557 (uploaded PDF)</x:t>
        </x:is>
      </x:c>
      <x:c r="AN122" s="2" t="inlineStr">
        <x:is>
          <x:t xml:space="preserve">uploaded:ACT_WILD-ANIMAL_2562.pdf | uploaded:law87.pdf | https://checklist.cites.org/</x:t>
        </x:is>
      </x:c>
      <x:c r="AO122" s="2" t="inlineStr">
        <x:is>
          <x:t xml:space="preserve">medium</x:t>
        </x:is>
      </x:c>
      <x:c r="AP122" s="2" t="inlineStr">
        <x:is>
          <x:t xml:space="preserve">legacy-row-needs-source-backfill</x:t>
        </x:is>
      </x:c>
      <x:c r="AQ12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2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2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2" s="2" t="inlineStr">
        <x:is>
          <x:t xml:space="preserve">ยังไม่พบหลักฐานทางการรายชนิดพอจะฟันธง</x:t>
        </x:is>
      </x:c>
      <x:c r="AV122" s="2" t="inlineStr">
        <x:is>
          <x:t xml:space="preserve">unknown</x:t>
        </x:is>
      </x:c>
      <x:c r="AW122" s="2" t="inlineStr">
        <x:is>
          <x:t xml:space="preserve">ห้ามสรุปว่า合法/ผิดกฎหมายจากไฟล์นี้เพียงอย่างเดียว</x:t>
        </x:is>
      </x:c>
      <x:c r="AX12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2" s="2" t="inlineStr">
        <x:is>
          <x:t xml:space="preserve">ใช้เป็นฐานเช็กต่อ ไม่ใช่ข้อสรุปสุดท้าย</x:t>
        </x:is>
      </x:c>
      <x:c r="AZ12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2" s="2" t="inlineStr">
        <x:is>
          <x:t xml:space="preserve">low</x:t>
        </x:is>
      </x:c>
      <x:c r="BC12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2" s="2" t="inlineStr">
        <x:is>
          <x:t xml:space="preserve">https://catalog.dnp.go.th/dataset/dnp03_12_01 | https://catalog.dnp.go.th/dataset/dnp03_12_02 | https://legal.dld.go.th/</x:t>
        </x:is>
      </x:c>
      <x:c r="BE122" s="2" t="n">
        <x:v>35</x:v>
      </x:c>
      <x:c r="BF122" s="2" t="inlineStr">
        <x:is>
          <x:t xml:space="preserve">ถ้าจะใช้เชิงกฎหมาย ต้องตรวจเพิ่ม</x:t>
        </x:is>
      </x:c>
      <x:c r="BG122" s="2" t="inlineStr">
        <x:is>
          <x:t xml:space="preserve">ยังไม่มีหลักฐานพอจะฟันธงรายชนิด</x:t>
        </x:is>
      </x:c>
      <x:c r="BH12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2" s="2" t="inlineStr">
        <x:is>
          <x:t xml:space="preserve">ไม่ได้</x:t>
        </x:is>
      </x:c>
      <x:c r="BK12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2" s="2" t="inlineStr">
        <x:is>
          <x:t xml:space="preserve">ต่ำ</x:t>
        </x:is>
      </x:c>
      <x:c r="BN12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2" s="2" t="inlineStr">
        <x:is>
          <x:t xml:space="preserve">no_direct_wildlife_permit_signal</x:t>
        </x:is>
      </x:c>
      <x:c r="BQ1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2" s="2" t="inlineStr">
        <x:is>
          <x:t xml:space="preserve">ได้แบบระวัง (ห้ามแปลว่า “ถูกกฎหมายแน่นอน”)</x:t>
        </x:is>
      </x:c>
      <x:c r="BT1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2" s="2" t="inlineStr">
        <x:is>
          <x:t xml:space="preserve">กลาง-ต่ำ</x:t>
        </x:is>
      </x:c>
      <x:c r="BV1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2" s="2" t="inlineStr">
        <x:is>
          <x:t xml:space="preserve">https://catalog.dnp.go.th/dataset/dnp03_12_01 | https://legal.dld.go.th/ | https://checklist.cites.org/</x:t>
        </x:is>
      </x:c>
    </x:row>
    <x:row r="123">
      <x:c r="A123" s="2" t="inlineStr">
        <x:is>
          <x:t xml:space="preserve">EXO122</x:t>
        </x:is>
      </x:c>
      <x:c r="B123" s="2" t="inlineStr">
        <x:is>
          <x:t xml:space="preserve">Aquatic</x:t>
        </x:is>
      </x:c>
      <x:c r="C123" s="2" t="inlineStr">
        <x:is>
          <x:t xml:space="preserve">Fish</x:t>
        </x:is>
      </x:c>
      <x:c r="D123" s="2" t="inlineStr">
        <x:is>
          <x:t xml:space="preserve">Redtail Catfish</x:t>
        </x:is>
      </x:c>
      <x:c r="E123" s="2" t="inlineStr">
        <x:is>
          <x:t xml:space="preserve">เรดเทลแคทฟิช</x:t>
        </x:is>
      </x:c>
      <x:c r="F123" s="2" t="inlineStr">
        <x:is>
          <x:t xml:space="preserve">Phractocephalus hemioliopterus</x:t>
        </x:is>
      </x:c>
      <x:c r="G123" s="2" t="inlineStr">
        <x:is>
          <x:t xml:space="preserve">South America</x:t>
        </x:is>
      </x:c>
      <x:c r="H123" s="2" t="n">
        <x:v>120</x:v>
      </x:c>
      <x:c r="I123" s="2" t="n">
        <x:v>15</x:v>
      </x:c>
      <x:c r="J123" s="2" t="inlineStr">
        <x:is>
          <x:t xml:space="preserve">carnivore</x:t>
        </x:is>
      </x:c>
      <x:c r="K123" s="2" t="inlineStr">
        <x:is>
          <x:t xml:space="preserve">freshwater</x:t>
        </x:is>
      </x:c>
      <x:c r="L123" s="2" t="inlineStr">
        <x:is>
          <x:t xml:space="preserve">nocturnal</x:t>
        </x:is>
      </x:c>
      <x:c r="M123" s="2" t="inlineStr">
        <x:is>
          <x:t xml:space="preserve">predatory</x:t>
        </x:is>
      </x:c>
      <x:c r="N123" s="2" t="inlineStr">
        <x:is>
          <x:t xml:space="preserve">very low</x:t>
        </x:is>
      </x:c>
      <x:c r="O123" s="2" t="inlineStr">
        <x:is>
          <x:t xml:space="preserve">hard</x:t>
        </x:is>
      </x:c>
      <x:c r="P123" s="2" t="inlineStr">
        <x:is>
          <x:t xml:space="preserve">no</x:t>
        </x:is>
      </x:c>
      <x:c r="Q123" s="2" t="inlineStr">
        <x:is>
          <x:t xml:space="preserve">pond/giant tank</x:t>
        </x:is>
      </x:c>
      <x:c r="R123" s="2" t="inlineStr">
        <x:is>
          <x:t xml:space="preserve">24-28</x:t>
        </x:is>
      </x:c>
      <x:c r="S123" s="2" t="n"/>
      <x:c r="T123" s="2" t="inlineStr">
        <x:is>
          <x:t xml:space="preserve">solitary</x:t>
        </x:is>
      </x:c>
      <x:c r="U1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3" s="2" t="inlineStr">
        <x:is>
          <x:t xml:space="preserve">ต้องตรวจสอบประกาศรายชนิดเพิ่มเติม</x:t>
        </x:is>
      </x:c>
      <x:c r="X123" s="2" t="inlineStr">
        <x:is>
          <x:t xml:space="preserve">ต้องตรวจสอบรายชนิดเพิ่มเติม</x:t>
        </x:is>
      </x:c>
      <x:c r="Y1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3" s="2" t="inlineStr">
        <x:is>
          <x:t xml:space="preserve">ต้องตรวจสอบประกาศเพิ่มเติม</x:t>
        </x:is>
      </x:c>
      <x:c r="AA123" s="2" t="inlineStr">
        <x:is>
          <x:t xml:space="preserve">ต้องตรวจสอบประกาศเพิ่มเติม</x:t>
        </x:is>
      </x:c>
      <x:c r="AB123" s="2" t="inlineStr">
        <x:is>
          <x:t xml:space="preserve">ต้องตรวจสอบรายชนิดเพิ่มเติม</x:t>
        </x:is>
      </x:c>
      <x:c r="AC123" s="2" t="inlineStr">
        <x:is>
          <x:t xml:space="preserve">ไม่ควรปล่อย</x:t>
        </x:is>
      </x:c>
      <x:c r="AD1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3" s="2" t="inlineStr">
        <x:is>
          <x:t xml:space="preserve">medium</x:t>
        </x:is>
      </x:c>
      <x:c r="AG123" s="2" t="inlineStr">
        <x:is>
          <x:t xml:space="preserve">no</x:t>
        </x:is>
      </x:c>
      <x:c r="AH123" s="2" t="inlineStr">
        <x:is>
          <x:t xml:space="preserve">700-7000</x:t>
        </x:is>
      </x:c>
      <x:c r="AI123" s="2" t="inlineStr">
        <x:is>
          <x:t xml:space="preserve">FishBase</x:t>
        </x:is>
      </x:c>
      <x:c r="AJ123" s="2" t="inlineStr">
        <x:is>
          <x:t xml:space="preserve">https://www.fishbase.se/</x:t>
        </x:is>
      </x:c>
      <x:c r="AK123" s="2" t="inlineStr">
        <x:is>
          <x:t xml:space="preserve">IUCN Red List; CITES Checklist</x:t>
        </x:is>
      </x:c>
      <x:c r="AL123" s="2" t="inlineStr">
        <x:is>
          <x:t xml:space="preserve">https://www.iucnredlist.org/ | https://checklist.cites.org/</x:t>
        </x:is>
      </x:c>
      <x:c r="AM123" s="2" t="inlineStr">
        <x:is>
          <x:t xml:space="preserve">Thailand Wildlife Preservation and Protection Act B.E. 2562 (uploaded PDF); Thailand Animal Welfare Act B.E. 2557 (uploaded PDF)</x:t>
        </x:is>
      </x:c>
      <x:c r="AN123" s="2" t="inlineStr">
        <x:is>
          <x:t xml:space="preserve">uploaded:ACT_WILD-ANIMAL_2562.pdf | uploaded:law87.pdf | https://checklist.cites.org/</x:t>
        </x:is>
      </x:c>
      <x:c r="AO123" s="2" t="inlineStr">
        <x:is>
          <x:t xml:space="preserve">medium</x:t>
        </x:is>
      </x:c>
      <x:c r="AP123" s="2" t="inlineStr">
        <x:is>
          <x:t xml:space="preserve">legacy-row-needs-source-backfill</x:t>
        </x:is>
      </x:c>
      <x:c r="AQ12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3" s="2" t="inlineStr">
        <x:is>
          <x:t xml:space="preserve">ยังไม่พบหลักฐานทางการรายชนิดพอจะฟันธง</x:t>
        </x:is>
      </x:c>
      <x:c r="AV123" s="2" t="inlineStr">
        <x:is>
          <x:t xml:space="preserve">unknown</x:t>
        </x:is>
      </x:c>
      <x:c r="AW123" s="2" t="inlineStr">
        <x:is>
          <x:t xml:space="preserve">ห้ามสรุปว่า合法/ผิดกฎหมายจากไฟล์นี้เพียงอย่างเดียว</x:t>
        </x:is>
      </x:c>
      <x:c r="AX12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3" s="2" t="inlineStr">
        <x:is>
          <x:t xml:space="preserve">ใช้เป็นฐานเช็กต่อ ไม่ใช่ข้อสรุปสุดท้าย</x:t>
        </x:is>
      </x:c>
      <x:c r="AZ12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3" s="2" t="inlineStr">
        <x:is>
          <x:t xml:space="preserve">low</x:t>
        </x:is>
      </x:c>
      <x:c r="BC12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3" s="2" t="inlineStr">
        <x:is>
          <x:t xml:space="preserve">https://catalog.dnp.go.th/dataset/dnp03_12_01 | https://catalog.dnp.go.th/dataset/dnp03_12_02 | https://legal.dld.go.th/</x:t>
        </x:is>
      </x:c>
      <x:c r="BE123" s="2" t="n">
        <x:v>35</x:v>
      </x:c>
      <x:c r="BF123" s="2" t="inlineStr">
        <x:is>
          <x:t xml:space="preserve">ถ้าจะใช้เชิงกฎหมาย ต้องตรวจเพิ่ม</x:t>
        </x:is>
      </x:c>
      <x:c r="BG123" s="2" t="inlineStr">
        <x:is>
          <x:t xml:space="preserve">ยังไม่มีหลักฐานพอจะฟันธงรายชนิด</x:t>
        </x:is>
      </x:c>
      <x:c r="BH12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3" s="2" t="inlineStr">
        <x:is>
          <x:t xml:space="preserve">ไม่ได้</x:t>
        </x:is>
      </x:c>
      <x:c r="BK12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3" s="2" t="inlineStr">
        <x:is>
          <x:t xml:space="preserve">ต่ำ</x:t>
        </x:is>
      </x:c>
      <x:c r="BN12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3" s="2" t="inlineStr">
        <x:is>
          <x:t xml:space="preserve">no_direct_wildlife_permit_signal</x:t>
        </x:is>
      </x:c>
      <x:c r="BQ1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3" s="2" t="inlineStr">
        <x:is>
          <x:t xml:space="preserve">ได้แบบระวัง (ห้ามแปลว่า “ถูกกฎหมายแน่นอน”)</x:t>
        </x:is>
      </x:c>
      <x:c r="BT1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3" s="2" t="inlineStr">
        <x:is>
          <x:t xml:space="preserve">กลาง-ต่ำ</x:t>
        </x:is>
      </x:c>
      <x:c r="BV1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3" s="2" t="inlineStr">
        <x:is>
          <x:t xml:space="preserve">https://catalog.dnp.go.th/dataset/dnp03_12_01 | https://legal.dld.go.th/ | https://checklist.cites.org/</x:t>
        </x:is>
      </x:c>
    </x:row>
    <x:row r="124">
      <x:c r="A124" s="2" t="inlineStr">
        <x:is>
          <x:t xml:space="preserve">EXO123</x:t>
        </x:is>
      </x:c>
      <x:c r="B124" s="2" t="inlineStr">
        <x:is>
          <x:t xml:space="preserve">Aquatic</x:t>
        </x:is>
      </x:c>
      <x:c r="C124" s="2" t="inlineStr">
        <x:is>
          <x:t xml:space="preserve">Fish</x:t>
        </x:is>
      </x:c>
      <x:c r="D124" s="2" t="inlineStr">
        <x:is>
          <x:t xml:space="preserve">Freshwater Moray Eel</x:t>
        </x:is>
      </x:c>
      <x:c r="E124" s="2" t="inlineStr">
        <x:is>
          <x:t xml:space="preserve">ปลาไหลมอเรย์น้ำจืด</x:t>
        </x:is>
      </x:c>
      <x:c r="F124" s="2" t="inlineStr">
        <x:is>
          <x:t xml:space="preserve">Gymnothorax polyuranodon</x:t>
        </x:is>
      </x:c>
      <x:c r="G124" s="2" t="inlineStr">
        <x:is>
          <x:t xml:space="preserve">Indo-Pacific</x:t>
        </x:is>
      </x:c>
      <x:c r="H124" s="2" t="n">
        <x:v>80</x:v>
      </x:c>
      <x:c r="I124" s="2" t="n">
        <x:v>15</x:v>
      </x:c>
      <x:c r="J124" s="2" t="inlineStr">
        <x:is>
          <x:t xml:space="preserve">carnivore</x:t>
        </x:is>
      </x:c>
      <x:c r="K124" s="2" t="inlineStr">
        <x:is>
          <x:t xml:space="preserve">freshwater</x:t>
        </x:is>
      </x:c>
      <x:c r="L124" s="2" t="inlineStr">
        <x:is>
          <x:t xml:space="preserve">nocturnal</x:t>
        </x:is>
      </x:c>
      <x:c r="M124" s="2" t="inlineStr">
        <x:is>
          <x:t xml:space="preserve">predatory</x:t>
        </x:is>
      </x:c>
      <x:c r="N124" s="2" t="inlineStr">
        <x:is>
          <x:t xml:space="preserve">very low</x:t>
        </x:is>
      </x:c>
      <x:c r="O124" s="2" t="inlineStr">
        <x:is>
          <x:t xml:space="preserve">hard</x:t>
        </x:is>
      </x:c>
      <x:c r="P124" s="2" t="inlineStr">
        <x:is>
          <x:t xml:space="preserve">no</x:t>
        </x:is>
      </x:c>
      <x:c r="Q124" s="2" t="inlineStr">
        <x:is>
          <x:t xml:space="preserve">large escape-proof aquarium</x:t>
        </x:is>
      </x:c>
      <x:c r="R124" s="2" t="inlineStr">
        <x:is>
          <x:t xml:space="preserve">24-28</x:t>
        </x:is>
      </x:c>
      <x:c r="S124" s="2" t="n"/>
      <x:c r="T124" s="2" t="inlineStr">
        <x:is>
          <x:t xml:space="preserve">solitary</x:t>
        </x:is>
      </x:c>
      <x:c r="U1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4" s="2" t="inlineStr">
        <x:is>
          <x:t xml:space="preserve">ต้องตรวจสอบประกาศรายชนิดเพิ่มเติม</x:t>
        </x:is>
      </x:c>
      <x:c r="X124" s="2" t="inlineStr">
        <x:is>
          <x:t xml:space="preserve">ต้องตรวจสอบรายชนิดเพิ่มเติม</x:t>
        </x:is>
      </x:c>
      <x:c r="Y1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4" s="2" t="inlineStr">
        <x:is>
          <x:t xml:space="preserve">ต้องตรวจสอบประกาศเพิ่มเติม</x:t>
        </x:is>
      </x:c>
      <x:c r="AA124" s="2" t="inlineStr">
        <x:is>
          <x:t xml:space="preserve">ต้องตรวจสอบประกาศเพิ่มเติม</x:t>
        </x:is>
      </x:c>
      <x:c r="AB124" s="2" t="inlineStr">
        <x:is>
          <x:t xml:space="preserve">ต้องตรวจสอบรายชนิดเพิ่มเติม</x:t>
        </x:is>
      </x:c>
      <x:c r="AC124" s="2" t="inlineStr">
        <x:is>
          <x:t xml:space="preserve">ไม่ควรปล่อย</x:t>
        </x:is>
      </x:c>
      <x:c r="AD1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4" s="2" t="inlineStr">
        <x:is>
          <x:t xml:space="preserve">medium</x:t>
        </x:is>
      </x:c>
      <x:c r="AG124" s="2" t="inlineStr">
        <x:is>
          <x:t xml:space="preserve">bite-risk</x:t>
        </x:is>
      </x:c>
      <x:c r="AH124" s="2" t="inlineStr">
        <x:is>
          <x:t xml:space="preserve">3000-15000</x:t>
        </x:is>
      </x:c>
      <x:c r="AI124" s="2" t="inlineStr">
        <x:is>
          <x:t xml:space="preserve">FishBase</x:t>
        </x:is>
      </x:c>
      <x:c r="AJ124" s="2" t="inlineStr">
        <x:is>
          <x:t xml:space="preserve">https://www.fishbase.se/</x:t>
        </x:is>
      </x:c>
      <x:c r="AK124" s="2" t="inlineStr">
        <x:is>
          <x:t xml:space="preserve">IUCN Red List; CITES Checklist</x:t>
        </x:is>
      </x:c>
      <x:c r="AL124" s="2" t="inlineStr">
        <x:is>
          <x:t xml:space="preserve">https://www.iucnredlist.org/ | https://checklist.cites.org/</x:t>
        </x:is>
      </x:c>
      <x:c r="AM124" s="2" t="inlineStr">
        <x:is>
          <x:t xml:space="preserve">Thailand Wildlife Preservation and Protection Act B.E. 2562 (uploaded PDF); Thailand Animal Welfare Act B.E. 2557 (uploaded PDF)</x:t>
        </x:is>
      </x:c>
      <x:c r="AN124" s="2" t="inlineStr">
        <x:is>
          <x:t xml:space="preserve">uploaded:ACT_WILD-ANIMAL_2562.pdf | uploaded:law87.pdf | https://checklist.cites.org/</x:t>
        </x:is>
      </x:c>
      <x:c r="AO124" s="2" t="inlineStr">
        <x:is>
          <x:t xml:space="preserve">medium</x:t>
        </x:is>
      </x:c>
      <x:c r="AP124" s="2" t="inlineStr">
        <x:is>
          <x:t xml:space="preserve">legacy-row-needs-source-backfill</x:t>
        </x:is>
      </x:c>
      <x:c r="AQ12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4" s="2" t="inlineStr">
        <x:is>
          <x:t xml:space="preserve">ยังไม่พบหลักฐานทางการรายชนิดพอจะฟันธง</x:t>
        </x:is>
      </x:c>
      <x:c r="AV124" s="2" t="inlineStr">
        <x:is>
          <x:t xml:space="preserve">unknown</x:t>
        </x:is>
      </x:c>
      <x:c r="AW124" s="2" t="inlineStr">
        <x:is>
          <x:t xml:space="preserve">ห้ามสรุปว่า合法/ผิดกฎหมายจากไฟล์นี้เพียงอย่างเดียว</x:t>
        </x:is>
      </x:c>
      <x:c r="AX12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4" s="2" t="inlineStr">
        <x:is>
          <x:t xml:space="preserve">ใช้เป็นฐานเช็กต่อ ไม่ใช่ข้อสรุปสุดท้าย</x:t>
        </x:is>
      </x:c>
      <x:c r="AZ12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4" s="2" t="inlineStr">
        <x:is>
          <x:t xml:space="preserve">low</x:t>
        </x:is>
      </x:c>
      <x:c r="BC12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4" s="2" t="inlineStr">
        <x:is>
          <x:t xml:space="preserve">https://catalog.dnp.go.th/dataset/dnp03_12_01 | https://catalog.dnp.go.th/dataset/dnp03_12_02 | https://legal.dld.go.th/</x:t>
        </x:is>
      </x:c>
      <x:c r="BE124" s="2" t="n">
        <x:v>35</x:v>
      </x:c>
      <x:c r="BF124" s="2" t="inlineStr">
        <x:is>
          <x:t xml:space="preserve">ถ้าจะใช้เชิงกฎหมาย ต้องตรวจเพิ่ม</x:t>
        </x:is>
      </x:c>
      <x:c r="BG124" s="2" t="inlineStr">
        <x:is>
          <x:t xml:space="preserve">ยังไม่มีหลักฐานพอจะฟันธงรายชนิด</x:t>
        </x:is>
      </x:c>
      <x:c r="BH12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4" s="2" t="inlineStr">
        <x:is>
          <x:t xml:space="preserve">ไม่ได้</x:t>
        </x:is>
      </x:c>
      <x:c r="BK12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4" s="2" t="inlineStr">
        <x:is>
          <x:t xml:space="preserve">ต่ำ</x:t>
        </x:is>
      </x:c>
      <x:c r="BN12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4" s="2" t="inlineStr">
        <x:is>
          <x:t xml:space="preserve">no_direct_wildlife_permit_signal</x:t>
        </x:is>
      </x:c>
      <x:c r="BQ1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4" s="2" t="inlineStr">
        <x:is>
          <x:t xml:space="preserve">ได้แบบระวัง (ห้ามแปลว่า “ถูกกฎหมายแน่นอน”)</x:t>
        </x:is>
      </x:c>
      <x:c r="BT1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4" s="2" t="inlineStr">
        <x:is>
          <x:t xml:space="preserve">กลาง-ต่ำ</x:t>
        </x:is>
      </x:c>
      <x:c r="BV1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4" s="2" t="inlineStr">
        <x:is>
          <x:t xml:space="preserve">https://catalog.dnp.go.th/dataset/dnp03_12_01 | https://legal.dld.go.th/ | https://checklist.cites.org/</x:t>
        </x:is>
      </x:c>
    </x:row>
    <x:row r="125">
      <x:c r="A125" s="2" t="inlineStr">
        <x:is>
          <x:t xml:space="preserve">EXO124</x:t>
        </x:is>
      </x:c>
      <x:c r="B125" s="2" t="inlineStr">
        <x:is>
          <x:t xml:space="preserve">Aquatic</x:t>
        </x:is>
      </x:c>
      <x:c r="C125" s="2" t="inlineStr">
        <x:is>
          <x:t xml:space="preserve">Crustacean</x:t>
        </x:is>
      </x:c>
      <x:c r="D125" s="2" t="inlineStr">
        <x:is>
          <x:t xml:space="preserve">Australian Redclaw Crayfish</x:t>
        </x:is>
      </x:c>
      <x:c r="E125" s="2" t="inlineStr">
        <x:is>
          <x:t xml:space="preserve">เรดคลอว์เครย์ฟิช</x:t>
        </x:is>
      </x:c>
      <x:c r="F125" s="2" t="inlineStr">
        <x:is>
          <x:t xml:space="preserve">Cherax quadricarinatus</x:t>
        </x:is>
      </x:c>
      <x:c r="G125" s="2" t="inlineStr">
        <x:is>
          <x:t xml:space="preserve">Australia</x:t>
        </x:is>
      </x:c>
      <x:c r="H125" s="2" t="n">
        <x:v>20</x:v>
      </x:c>
      <x:c r="I125" s="2" t="n">
        <x:v>6</x:v>
      </x:c>
      <x:c r="J125" s="2" t="inlineStr">
        <x:is>
          <x:t xml:space="preserve">omnivore</x:t>
        </x:is>
      </x:c>
      <x:c r="K125" s="2" t="inlineStr">
        <x:is>
          <x:t xml:space="preserve">freshwater</x:t>
        </x:is>
      </x:c>
      <x:c r="L125" s="2" t="inlineStr">
        <x:is>
          <x:t xml:space="preserve">nocturnal</x:t>
        </x:is>
      </x:c>
      <x:c r="M125" s="2" t="inlineStr">
        <x:is>
          <x:t xml:space="preserve">territorial</x:t>
        </x:is>
      </x:c>
      <x:c r="N125" s="2" t="inlineStr">
        <x:is>
          <x:t xml:space="preserve">very low</x:t>
        </x:is>
      </x:c>
      <x:c r="O125" s="2" t="inlineStr">
        <x:is>
          <x:t xml:space="preserve">easy</x:t>
        </x:is>
      </x:c>
      <x:c r="P125" s="2" t="inlineStr">
        <x:is>
          <x:t xml:space="preserve">yes</x:t>
        </x:is>
      </x:c>
      <x:c r="Q125" s="2" t="inlineStr">
        <x:is>
          <x:t xml:space="preserve">freshwater aquarium</x:t>
        </x:is>
      </x:c>
      <x:c r="R125" s="2" t="inlineStr">
        <x:is>
          <x:t xml:space="preserve">22-28</x:t>
        </x:is>
      </x:c>
      <x:c r="S125" s="2" t="n"/>
      <x:c r="T125" s="2" t="inlineStr">
        <x:is>
          <x:t xml:space="preserve">solitary/groups</x:t>
        </x:is>
      </x:c>
      <x:c r="U1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5" s="2" t="inlineStr">
        <x:is>
          <x:t xml:space="preserve">ต้องตรวจสอบประกาศรายชนิดเพิ่มเติม</x:t>
        </x:is>
      </x:c>
      <x:c r="X125" s="2" t="inlineStr">
        <x:is>
          <x:t xml:space="preserve">ต้องตรวจสอบรายชนิดเพิ่มเติม</x:t>
        </x:is>
      </x:c>
      <x:c r="Y1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5" s="2" t="inlineStr">
        <x:is>
          <x:t xml:space="preserve">ต้องตรวจสอบประกาศเพิ่มเติม</x:t>
        </x:is>
      </x:c>
      <x:c r="AA125" s="2" t="inlineStr">
        <x:is>
          <x:t xml:space="preserve">ต้องตรวจสอบประกาศเพิ่มเติม</x:t>
        </x:is>
      </x:c>
      <x:c r="AB125" s="2" t="inlineStr">
        <x:is>
          <x:t xml:space="preserve">ต้องตรวจสอบรายชนิดเพิ่มเติม</x:t>
        </x:is>
      </x:c>
      <x:c r="AC125" s="2" t="inlineStr">
        <x:is>
          <x:t xml:space="preserve">ไม่ควรปล่อย</x:t>
        </x:is>
      </x:c>
      <x:c r="AD1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5" s="2" t="inlineStr">
        <x:is>
          <x:t xml:space="preserve">low</x:t>
        </x:is>
      </x:c>
      <x:c r="AG125" s="2" t="inlineStr">
        <x:is>
          <x:t xml:space="preserve">no</x:t>
        </x:is>
      </x:c>
      <x:c r="AH125" s="2" t="inlineStr">
        <x:is>
          <x:t xml:space="preserve">150-3000</x:t>
        </x:is>
      </x:c>
      <x:c r="AI125" s="2" t="inlineStr">
        <x:is>
          <x:t xml:space="preserve">FishBase</x:t>
        </x:is>
      </x:c>
      <x:c r="AJ125" s="2" t="inlineStr">
        <x:is>
          <x:t xml:space="preserve">https://www.fishbase.se/</x:t>
        </x:is>
      </x:c>
      <x:c r="AK125" s="2" t="inlineStr">
        <x:is>
          <x:t xml:space="preserve">IUCN Red List; CITES Checklist</x:t>
        </x:is>
      </x:c>
      <x:c r="AL125" s="2" t="inlineStr">
        <x:is>
          <x:t xml:space="preserve">https://www.iucnredlist.org/ | https://checklist.cites.org/</x:t>
        </x:is>
      </x:c>
      <x:c r="AM125" s="2" t="inlineStr">
        <x:is>
          <x:t xml:space="preserve">Thailand Wildlife Preservation and Protection Act B.E. 2562 (uploaded PDF); Thailand Animal Welfare Act B.E. 2557 (uploaded PDF)</x:t>
        </x:is>
      </x:c>
      <x:c r="AN125" s="2" t="inlineStr">
        <x:is>
          <x:t xml:space="preserve">uploaded:ACT_WILD-ANIMAL_2562.pdf | uploaded:law87.pdf | https://checklist.cites.org/</x:t>
        </x:is>
      </x:c>
      <x:c r="AO125" s="2" t="inlineStr">
        <x:is>
          <x:t xml:space="preserve">medium</x:t>
        </x:is>
      </x:c>
      <x:c r="AP125" s="2" t="inlineStr">
        <x:is>
          <x:t xml:space="preserve">legacy-row-needs-source-backfill</x:t>
        </x:is>
      </x:c>
      <x:c r="AQ12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5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5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5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5" s="2" t="inlineStr">
        <x:is>
          <x:t xml:space="preserve">ยังไม่พบหลักฐานทางการรายชนิดพอจะฟันธง</x:t>
        </x:is>
      </x:c>
      <x:c r="AV125" s="2" t="inlineStr">
        <x:is>
          <x:t xml:space="preserve">unknown</x:t>
        </x:is>
      </x:c>
      <x:c r="AW125" s="2" t="inlineStr">
        <x:is>
          <x:t xml:space="preserve">ห้ามสรุปว่า合法/ผิดกฎหมายจากไฟล์นี้เพียงอย่างเดียว</x:t>
        </x:is>
      </x:c>
      <x:c r="AX12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5" s="2" t="inlineStr">
        <x:is>
          <x:t xml:space="preserve">ใช้เป็นฐานเช็กต่อ ไม่ใช่ข้อสรุปสุดท้าย</x:t>
        </x:is>
      </x:c>
      <x:c r="AZ12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5" s="2" t="inlineStr">
        <x:is>
          <x:t xml:space="preserve">low</x:t>
        </x:is>
      </x:c>
      <x:c r="BC12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5" s="2" t="inlineStr">
        <x:is>
          <x:t xml:space="preserve">https://catalog.dnp.go.th/dataset/dnp03_12_01 | https://catalog.dnp.go.th/dataset/dnp03_12_02 | https://legal.dld.go.th/</x:t>
        </x:is>
      </x:c>
      <x:c r="BE125" s="2" t="n">
        <x:v>35</x:v>
      </x:c>
      <x:c r="BF125" s="2" t="inlineStr">
        <x:is>
          <x:t xml:space="preserve">ถ้าจะใช้เชิงกฎหมาย ต้องตรวจเพิ่ม</x:t>
        </x:is>
      </x:c>
      <x:c r="BG125" s="2" t="inlineStr">
        <x:is>
          <x:t xml:space="preserve">ยังไม่มีหลักฐานพอจะฟันธงรายชนิด</x:t>
        </x:is>
      </x:c>
      <x:c r="BH12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5" s="2" t="inlineStr">
        <x:is>
          <x:t xml:space="preserve">ไม่ได้</x:t>
        </x:is>
      </x:c>
      <x:c r="BK12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5" s="2" t="inlineStr">
        <x:is>
          <x:t xml:space="preserve">ต่ำ</x:t>
        </x:is>
      </x:c>
      <x:c r="BN12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5" s="2" t="inlineStr">
        <x:is>
          <x:t xml:space="preserve">no_direct_wildlife_permit_signal</x:t>
        </x:is>
      </x:c>
      <x:c r="BQ1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5" s="2" t="inlineStr">
        <x:is>
          <x:t xml:space="preserve">ได้แบบระวัง (ห้ามแปลว่า “ถูกกฎหมายแน่นอน”)</x:t>
        </x:is>
      </x:c>
      <x:c r="BT1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5" s="2" t="inlineStr">
        <x:is>
          <x:t xml:space="preserve">กลาง-ต่ำ</x:t>
        </x:is>
      </x:c>
      <x:c r="BV1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5" s="2" t="inlineStr">
        <x:is>
          <x:t xml:space="preserve">https://catalog.dnp.go.th/dataset/dnp03_12_01 | https://legal.dld.go.th/ | https://checklist.cites.org/</x:t>
        </x:is>
      </x:c>
    </x:row>
    <x:row r="126">
      <x:c r="A126" s="2" t="inlineStr">
        <x:is>
          <x:t xml:space="preserve">EXO125</x:t>
        </x:is>
      </x:c>
      <x:c r="B126" s="2" t="inlineStr">
        <x:is>
          <x:t xml:space="preserve">Aquatic</x:t>
        </x:is>
      </x:c>
      <x:c r="C126" s="2" t="inlineStr">
        <x:is>
          <x:t xml:space="preserve">Crustacean</x:t>
        </x:is>
      </x:c>
      <x:c r="D126" s="2" t="inlineStr">
        <x:is>
          <x:t xml:space="preserve">Procambarus Crayfish</x:t>
        </x:is>
      </x:c>
      <x:c r="E126" s="2" t="inlineStr">
        <x:is>
          <x:t xml:space="preserve">โพรแคมบารัสเครย์ฟิช</x:t>
        </x:is>
      </x:c>
      <x:c r="F126" s="2" t="inlineStr">
        <x:is>
          <x:t xml:space="preserve">Procambarus clarkii</x:t>
        </x:is>
      </x:c>
      <x:c r="G126" s="2" t="inlineStr">
        <x:is>
          <x:t xml:space="preserve">North America</x:t>
        </x:is>
      </x:c>
      <x:c r="H126" s="2" t="n">
        <x:v>15</x:v>
      </x:c>
      <x:c r="I126" s="2" t="n">
        <x:v>5</x:v>
      </x:c>
      <x:c r="J126" s="2" t="inlineStr">
        <x:is>
          <x:t xml:space="preserve">omnivore</x:t>
        </x:is>
      </x:c>
      <x:c r="K126" s="2" t="inlineStr">
        <x:is>
          <x:t xml:space="preserve">freshwater</x:t>
        </x:is>
      </x:c>
      <x:c r="L126" s="2" t="inlineStr">
        <x:is>
          <x:t xml:space="preserve">nocturnal</x:t>
        </x:is>
      </x:c>
      <x:c r="M126" s="2" t="inlineStr">
        <x:is>
          <x:t xml:space="preserve">territorial</x:t>
        </x:is>
      </x:c>
      <x:c r="N126" s="2" t="inlineStr">
        <x:is>
          <x:t xml:space="preserve">very low</x:t>
        </x:is>
      </x:c>
      <x:c r="O126" s="2" t="inlineStr">
        <x:is>
          <x:t xml:space="preserve">easy</x:t>
        </x:is>
      </x:c>
      <x:c r="P126" s="2" t="inlineStr">
        <x:is>
          <x:t xml:space="preserve">yes</x:t>
        </x:is>
      </x:c>
      <x:c r="Q126" s="2" t="inlineStr">
        <x:is>
          <x:t xml:space="preserve">freshwater aquarium</x:t>
        </x:is>
      </x:c>
      <x:c r="R126" s="2" t="inlineStr">
        <x:is>
          <x:t xml:space="preserve">20-26</x:t>
        </x:is>
      </x:c>
      <x:c r="S126" s="2" t="n"/>
      <x:c r="T126" s="2" t="inlineStr">
        <x:is>
          <x:t xml:space="preserve">solitary/groups</x:t>
        </x:is>
      </x:c>
      <x:c r="U1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6" s="2" t="inlineStr">
        <x:is>
          <x:t xml:space="preserve">ต้องตรวจสอบประกาศรายชนิดเพิ่มเติม</x:t>
        </x:is>
      </x:c>
      <x:c r="X126" s="2" t="inlineStr">
        <x:is>
          <x:t xml:space="preserve">ต้องตรวจสอบรายชนิดเพิ่มเติม</x:t>
        </x:is>
      </x:c>
      <x:c r="Y1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6" s="2" t="inlineStr">
        <x:is>
          <x:t xml:space="preserve">ต้องตรวจสอบประกาศเพิ่มเติม</x:t>
        </x:is>
      </x:c>
      <x:c r="AA126" s="2" t="inlineStr">
        <x:is>
          <x:t xml:space="preserve">ต้องตรวจสอบประกาศเพิ่มเติม</x:t>
        </x:is>
      </x:c>
      <x:c r="AB126" s="2" t="inlineStr">
        <x:is>
          <x:t xml:space="preserve">ต้องตรวจสอบรายชนิดเพิ่มเติม</x:t>
        </x:is>
      </x:c>
      <x:c r="AC126" s="2" t="inlineStr">
        <x:is>
          <x:t xml:space="preserve">ไม่ควรปล่อย</x:t>
        </x:is>
      </x:c>
      <x:c r="AD1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6" s="2" t="inlineStr">
        <x:is>
          <x:t xml:space="preserve">low</x:t>
        </x:is>
      </x:c>
      <x:c r="AG126" s="2" t="inlineStr">
        <x:is>
          <x:t xml:space="preserve">no</x:t>
        </x:is>
      </x:c>
      <x:c r="AH126" s="2" t="inlineStr">
        <x:is>
          <x:t xml:space="preserve">50-1000</x:t>
        </x:is>
      </x:c>
      <x:c r="AI126" s="2" t="inlineStr">
        <x:is>
          <x:t xml:space="preserve">FishBase</x:t>
        </x:is>
      </x:c>
      <x:c r="AJ126" s="2" t="inlineStr">
        <x:is>
          <x:t xml:space="preserve">https://www.fishbase.se/</x:t>
        </x:is>
      </x:c>
      <x:c r="AK126" s="2" t="inlineStr">
        <x:is>
          <x:t xml:space="preserve">IUCN Red List; CITES Checklist</x:t>
        </x:is>
      </x:c>
      <x:c r="AL126" s="2" t="inlineStr">
        <x:is>
          <x:t xml:space="preserve">https://www.iucnredlist.org/ | https://checklist.cites.org/</x:t>
        </x:is>
      </x:c>
      <x:c r="AM126" s="2" t="inlineStr">
        <x:is>
          <x:t xml:space="preserve">Thailand Wildlife Preservation and Protection Act B.E. 2562 (uploaded PDF); Thailand Animal Welfare Act B.E. 2557 (uploaded PDF)</x:t>
        </x:is>
      </x:c>
      <x:c r="AN126" s="2" t="inlineStr">
        <x:is>
          <x:t xml:space="preserve">uploaded:ACT_WILD-ANIMAL_2562.pdf | uploaded:law87.pdf | https://checklist.cites.org/</x:t>
        </x:is>
      </x:c>
      <x:c r="AO126" s="2" t="inlineStr">
        <x:is>
          <x:t xml:space="preserve">medium</x:t>
        </x:is>
      </x:c>
      <x:c r="AP126" s="2" t="inlineStr">
        <x:is>
          <x:t xml:space="preserve">legacy-row-needs-source-backfill</x:t>
        </x:is>
      </x:c>
      <x:c r="AQ12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6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6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6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6" s="2" t="inlineStr">
        <x:is>
          <x:t xml:space="preserve">ยังไม่พบหลักฐานทางการรายชนิดพอจะฟันธง</x:t>
        </x:is>
      </x:c>
      <x:c r="AV126" s="2" t="inlineStr">
        <x:is>
          <x:t xml:space="preserve">unknown</x:t>
        </x:is>
      </x:c>
      <x:c r="AW126" s="2" t="inlineStr">
        <x:is>
          <x:t xml:space="preserve">ห้ามสรุปว่า合法/ผิดกฎหมายจากไฟล์นี้เพียงอย่างเดียว</x:t>
        </x:is>
      </x:c>
      <x:c r="AX12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6" s="2" t="inlineStr">
        <x:is>
          <x:t xml:space="preserve">ใช้เป็นฐานเช็กต่อ ไม่ใช่ข้อสรุปสุดท้าย</x:t>
        </x:is>
      </x:c>
      <x:c r="AZ12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6" s="2" t="inlineStr">
        <x:is>
          <x:t xml:space="preserve">low</x:t>
        </x:is>
      </x:c>
      <x:c r="BC12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6" s="2" t="inlineStr">
        <x:is>
          <x:t xml:space="preserve">https://catalog.dnp.go.th/dataset/dnp03_12_01 | https://catalog.dnp.go.th/dataset/dnp03_12_02 | https://legal.dld.go.th/</x:t>
        </x:is>
      </x:c>
      <x:c r="BE126" s="2" t="n">
        <x:v>35</x:v>
      </x:c>
      <x:c r="BF126" s="2" t="inlineStr">
        <x:is>
          <x:t xml:space="preserve">ถ้าจะใช้เชิงกฎหมาย ต้องตรวจเพิ่ม</x:t>
        </x:is>
      </x:c>
      <x:c r="BG126" s="2" t="inlineStr">
        <x:is>
          <x:t xml:space="preserve">ยังไม่มีหลักฐานพอจะฟันธงรายชนิด</x:t>
        </x:is>
      </x:c>
      <x:c r="BH12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6" s="2" t="inlineStr">
        <x:is>
          <x:t xml:space="preserve">ไม่ได้</x:t>
        </x:is>
      </x:c>
      <x:c r="BK12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6" s="2" t="inlineStr">
        <x:is>
          <x:t xml:space="preserve">ต่ำ</x:t>
        </x:is>
      </x:c>
      <x:c r="BN12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6" s="2" t="inlineStr">
        <x:is>
          <x:t xml:space="preserve">no_direct_wildlife_permit_signal</x:t>
        </x:is>
      </x:c>
      <x:c r="BQ1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6" s="2" t="inlineStr">
        <x:is>
          <x:t xml:space="preserve">ได้แบบระวัง (ห้ามแปลว่า “ถูกกฎหมายแน่นอน”)</x:t>
        </x:is>
      </x:c>
      <x:c r="BT1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6" s="2" t="inlineStr">
        <x:is>
          <x:t xml:space="preserve">กลาง-ต่ำ</x:t>
        </x:is>
      </x:c>
      <x:c r="BV1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6" s="2" t="inlineStr">
        <x:is>
          <x:t xml:space="preserve">https://catalog.dnp.go.th/dataset/dnp03_12_01 | https://legal.dld.go.th/ | https://checklist.cites.org/</x:t>
        </x:is>
      </x:c>
    </x:row>
    <x:row r="127">
      <x:c r="A127" s="2" t="inlineStr">
        <x:is>
          <x:t xml:space="preserve">EXO126</x:t>
        </x:is>
      </x:c>
      <x:c r="B127" s="2" t="inlineStr">
        <x:is>
          <x:t xml:space="preserve">Aquatic</x:t>
        </x:is>
      </x:c>
      <x:c r="C127" s="2" t="inlineStr">
        <x:is>
          <x:t xml:space="preserve">Crustacean</x:t>
        </x:is>
      </x:c>
      <x:c r="D127" s="2" t="inlineStr">
        <x:is>
          <x:t xml:space="preserve">Bamboo Shrimp</x:t>
        </x:is>
      </x:c>
      <x:c r="E127" s="2" t="inlineStr">
        <x:is>
          <x:t xml:space="preserve">กุ้งไผ่</x:t>
        </x:is>
      </x:c>
      <x:c r="F127" s="2" t="inlineStr">
        <x:is>
          <x:t xml:space="preserve">Atyopsis moluccensis</x:t>
        </x:is>
      </x:c>
      <x:c r="G127" s="2" t="inlineStr">
        <x:is>
          <x:t xml:space="preserve">Southeast Asia</x:t>
        </x:is>
      </x:c>
      <x:c r="H127" s="2" t="n">
        <x:v>10</x:v>
      </x:c>
      <x:c r="I127" s="2" t="n">
        <x:v>3</x:v>
      </x:c>
      <x:c r="J127" s="2" t="inlineStr">
        <x:is>
          <x:t xml:space="preserve">filter-feeder</x:t>
        </x:is>
      </x:c>
      <x:c r="K127" s="2" t="inlineStr">
        <x:is>
          <x:t xml:space="preserve">freshwater</x:t>
        </x:is>
      </x:c>
      <x:c r="L127" s="2" t="inlineStr">
        <x:is>
          <x:t xml:space="preserve">diurnal</x:t>
        </x:is>
      </x:c>
      <x:c r="M127" s="2" t="inlineStr">
        <x:is>
          <x:t xml:space="preserve">peaceful</x:t>
        </x:is>
      </x:c>
      <x:c r="N127" s="2" t="inlineStr">
        <x:is>
          <x:t xml:space="preserve">very low</x:t>
        </x:is>
      </x:c>
      <x:c r="O127" s="2" t="inlineStr">
        <x:is>
          <x:t xml:space="preserve">easy</x:t>
        </x:is>
      </x:c>
      <x:c r="P127" s="2" t="inlineStr">
        <x:is>
          <x:t xml:space="preserve">yes</x:t>
        </x:is>
      </x:c>
      <x:c r="Q127" s="2" t="inlineStr">
        <x:is>
          <x:t xml:space="preserve">community aquarium</x:t>
        </x:is>
      </x:c>
      <x:c r="R127" s="2" t="inlineStr">
        <x:is>
          <x:t xml:space="preserve">24-28</x:t>
        </x:is>
      </x:c>
      <x:c r="S127" s="2" t="n"/>
      <x:c r="T127" s="2" t="inlineStr">
        <x:is>
          <x:t xml:space="preserve">groups</x:t>
        </x:is>
      </x:c>
      <x:c r="U1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7" s="2" t="inlineStr">
        <x:is>
          <x:t xml:space="preserve">ต้องตรวจสอบประกาศรายชนิดเพิ่มเติม</x:t>
        </x:is>
      </x:c>
      <x:c r="X127" s="2" t="inlineStr">
        <x:is>
          <x:t xml:space="preserve">ต้องตรวจสอบรายชนิดเพิ่มเติม</x:t>
        </x:is>
      </x:c>
      <x:c r="Y1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7" s="2" t="inlineStr">
        <x:is>
          <x:t xml:space="preserve">ต้องตรวจสอบประกาศเพิ่มเติม</x:t>
        </x:is>
      </x:c>
      <x:c r="AA127" s="2" t="inlineStr">
        <x:is>
          <x:t xml:space="preserve">ต้องตรวจสอบประกาศเพิ่มเติม</x:t>
        </x:is>
      </x:c>
      <x:c r="AB127" s="2" t="inlineStr">
        <x:is>
          <x:t xml:space="preserve">ต้องตรวจสอบรายชนิดเพิ่มเติม</x:t>
        </x:is>
      </x:c>
      <x:c r="AC127" s="2" t="inlineStr">
        <x:is>
          <x:t xml:space="preserve">ไม่ควรปล่อย</x:t>
        </x:is>
      </x:c>
      <x:c r="AD1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7" s="2" t="inlineStr">
        <x:is>
          <x:t xml:space="preserve">low</x:t>
        </x:is>
      </x:c>
      <x:c r="AG127" s="2" t="inlineStr">
        <x:is>
          <x:t xml:space="preserve">no</x:t>
        </x:is>
      </x:c>
      <x:c r="AH127" s="2" t="inlineStr">
        <x:is>
          <x:t xml:space="preserve">80-500</x:t>
        </x:is>
      </x:c>
      <x:c r="AI127" s="2" t="inlineStr">
        <x:is>
          <x:t xml:space="preserve">FishBase</x:t>
        </x:is>
      </x:c>
      <x:c r="AJ127" s="2" t="inlineStr">
        <x:is>
          <x:t xml:space="preserve">https://www.fishbase.se/</x:t>
        </x:is>
      </x:c>
      <x:c r="AK127" s="2" t="inlineStr">
        <x:is>
          <x:t xml:space="preserve">IUCN Red List; CITES Checklist</x:t>
        </x:is>
      </x:c>
      <x:c r="AL127" s="2" t="inlineStr">
        <x:is>
          <x:t xml:space="preserve">https://www.iucnredlist.org/ | https://checklist.cites.org/</x:t>
        </x:is>
      </x:c>
      <x:c r="AM127" s="2" t="inlineStr">
        <x:is>
          <x:t xml:space="preserve">Thailand Wildlife Preservation and Protection Act B.E. 2562 (uploaded PDF); Thailand Animal Welfare Act B.E. 2557 (uploaded PDF)</x:t>
        </x:is>
      </x:c>
      <x:c r="AN127" s="2" t="inlineStr">
        <x:is>
          <x:t xml:space="preserve">uploaded:ACT_WILD-ANIMAL_2562.pdf | uploaded:law87.pdf | https://checklist.cites.org/</x:t>
        </x:is>
      </x:c>
      <x:c r="AO127" s="2" t="inlineStr">
        <x:is>
          <x:t xml:space="preserve">medium</x:t>
        </x:is>
      </x:c>
      <x:c r="AP127" s="2" t="inlineStr">
        <x:is>
          <x:t xml:space="preserve">legacy-row-needs-source-backfill</x:t>
        </x:is>
      </x:c>
      <x:c r="AQ12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7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7" s="2" t="inlineStr">
        <x:is>
          <x:t xml:space="preserve">กรองกินอนุภาคอาหารในน้ำ เช่น ผงอาหารสัตว์น้ำ ไบโอฟิล์ม จุลินทรีย์ และเศษอินทรียวัตถุละเอียด ต้องมีน้ำไหลและอาหารแขวนลอยพอ</x:t>
        </x:is>
      </x:c>
      <x:c r="AT127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7" s="2" t="inlineStr">
        <x:is>
          <x:t xml:space="preserve">ยังไม่พบหลักฐานทางการรายชนิดพอจะฟันธง</x:t>
        </x:is>
      </x:c>
      <x:c r="AV127" s="2" t="inlineStr">
        <x:is>
          <x:t xml:space="preserve">unknown</x:t>
        </x:is>
      </x:c>
      <x:c r="AW127" s="2" t="inlineStr">
        <x:is>
          <x:t xml:space="preserve">ห้ามสรุปว่า合法/ผิดกฎหมายจากไฟล์นี้เพียงอย่างเดียว</x:t>
        </x:is>
      </x:c>
      <x:c r="AX12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7" s="2" t="inlineStr">
        <x:is>
          <x:t xml:space="preserve">ใช้เป็นฐานเช็กต่อ ไม่ใช่ข้อสรุปสุดท้าย</x:t>
        </x:is>
      </x:c>
      <x:c r="AZ12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7" s="2" t="inlineStr">
        <x:is>
          <x:t xml:space="preserve">low</x:t>
        </x:is>
      </x:c>
      <x:c r="BC12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7" s="2" t="inlineStr">
        <x:is>
          <x:t xml:space="preserve">https://catalog.dnp.go.th/dataset/dnp03_12_01 | https://catalog.dnp.go.th/dataset/dnp03_12_02 | https://legal.dld.go.th/</x:t>
        </x:is>
      </x:c>
      <x:c r="BE127" s="2" t="n">
        <x:v>35</x:v>
      </x:c>
      <x:c r="BF127" s="2" t="inlineStr">
        <x:is>
          <x:t xml:space="preserve">ถ้าจะใช้เชิงกฎหมาย ต้องตรวจเพิ่ม</x:t>
        </x:is>
      </x:c>
      <x:c r="BG127" s="2" t="inlineStr">
        <x:is>
          <x:t xml:space="preserve">ยังไม่มีหลักฐานพอจะฟันธงรายชนิด</x:t>
        </x:is>
      </x:c>
      <x:c r="BH12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7" s="2" t="inlineStr">
        <x:is>
          <x:t xml:space="preserve">ไม่ได้</x:t>
        </x:is>
      </x:c>
      <x:c r="BK12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7" s="2" t="inlineStr">
        <x:is>
          <x:t xml:space="preserve">ต่ำ</x:t>
        </x:is>
      </x:c>
      <x:c r="BN12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7" s="2" t="inlineStr">
        <x:is>
          <x:t xml:space="preserve">no_direct_wildlife_permit_signal</x:t>
        </x:is>
      </x:c>
      <x:c r="BQ1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7" s="2" t="inlineStr">
        <x:is>
          <x:t xml:space="preserve">ได้แบบระวัง (ห้ามแปลว่า “ถูกกฎหมายแน่นอน”)</x:t>
        </x:is>
      </x:c>
      <x:c r="BT1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7" s="2" t="inlineStr">
        <x:is>
          <x:t xml:space="preserve">กลาง-ต่ำ</x:t>
        </x:is>
      </x:c>
      <x:c r="BV1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7" s="2" t="inlineStr">
        <x:is>
          <x:t xml:space="preserve">https://catalog.dnp.go.th/dataset/dnp03_12_01 | https://legal.dld.go.th/ | https://checklist.cites.org/</x:t>
        </x:is>
      </x:c>
    </x:row>
    <x:row r="128">
      <x:c r="A128" s="2" t="inlineStr">
        <x:is>
          <x:t xml:space="preserve">EXO127</x:t>
        </x:is>
      </x:c>
      <x:c r="B128" s="2" t="inlineStr">
        <x:is>
          <x:t xml:space="preserve">Aquatic</x:t>
        </x:is>
      </x:c>
      <x:c r="C128" s="2" t="inlineStr">
        <x:is>
          <x:t xml:space="preserve">Crustacean</x:t>
        </x:is>
      </x:c>
      <x:c r="D128" s="2" t="inlineStr">
        <x:is>
          <x:t xml:space="preserve">Crystal Red Shrimp</x:t>
        </x:is>
      </x:c>
      <x:c r="E128" s="2" t="inlineStr">
        <x:is>
          <x:t xml:space="preserve">กุ้งคริสตัลเรด</x:t>
        </x:is>
      </x:c>
      <x:c r="F128" s="2" t="inlineStr">
        <x:is>
          <x:t xml:space="preserve">Caridina cantonensis</x:t>
        </x:is>
      </x:c>
      <x:c r="G128" s="2" t="inlineStr">
        <x:is>
          <x:t xml:space="preserve">Asia</x:t>
        </x:is>
      </x:c>
      <x:c r="H128" s="2" t="n">
        <x:v>3</x:v>
      </x:c>
      <x:c r="I128" s="2" t="n">
        <x:v>2</x:v>
      </x:c>
      <x:c r="J128" s="2" t="inlineStr">
        <x:is>
          <x:t xml:space="preserve">omnivore</x:t>
        </x:is>
      </x:c>
      <x:c r="K128" s="2" t="inlineStr">
        <x:is>
          <x:t xml:space="preserve">freshwater</x:t>
        </x:is>
      </x:c>
      <x:c r="L128" s="2" t="inlineStr">
        <x:is>
          <x:t xml:space="preserve">diurnal</x:t>
        </x:is>
      </x:c>
      <x:c r="M128" s="2" t="inlineStr">
        <x:is>
          <x:t xml:space="preserve">delicate</x:t>
        </x:is>
      </x:c>
      <x:c r="N128" s="2" t="inlineStr">
        <x:is>
          <x:t xml:space="preserve">very low</x:t>
        </x:is>
      </x:c>
      <x:c r="O128" s="2" t="inlineStr">
        <x:is>
          <x:t xml:space="preserve">medium</x:t>
        </x:is>
      </x:c>
      <x:c r="P128" s="2" t="inlineStr">
        <x:is>
          <x:t xml:space="preserve">no</x:t>
        </x:is>
      </x:c>
      <x:c r="Q128" s="2" t="inlineStr">
        <x:is>
          <x:t xml:space="preserve">shrimp tank</x:t>
        </x:is>
      </x:c>
      <x:c r="R128" s="2" t="inlineStr">
        <x:is>
          <x:t xml:space="preserve">20-24</x:t>
        </x:is>
      </x:c>
      <x:c r="S128" s="2" t="n"/>
      <x:c r="T128" s="2" t="inlineStr">
        <x:is>
          <x:t xml:space="preserve">colonies</x:t>
        </x:is>
      </x:c>
      <x:c r="U1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8" s="2" t="inlineStr">
        <x:is>
          <x:t xml:space="preserve">ต้องตรวจสอบประกาศรายชนิดเพิ่มเติม</x:t>
        </x:is>
      </x:c>
      <x:c r="X128" s="2" t="inlineStr">
        <x:is>
          <x:t xml:space="preserve">ต้องตรวจสอบรายชนิดเพิ่มเติม</x:t>
        </x:is>
      </x:c>
      <x:c r="Y1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8" s="2" t="inlineStr">
        <x:is>
          <x:t xml:space="preserve">ต้องตรวจสอบประกาศเพิ่มเติม</x:t>
        </x:is>
      </x:c>
      <x:c r="AA128" s="2" t="inlineStr">
        <x:is>
          <x:t xml:space="preserve">ต้องตรวจสอบประกาศเพิ่มเติม</x:t>
        </x:is>
      </x:c>
      <x:c r="AB128" s="2" t="inlineStr">
        <x:is>
          <x:t xml:space="preserve">ต้องตรวจสอบรายชนิดเพิ่มเติม</x:t>
        </x:is>
      </x:c>
      <x:c r="AC128" s="2" t="inlineStr">
        <x:is>
          <x:t xml:space="preserve">ไม่ควรปล่อย</x:t>
        </x:is>
      </x:c>
      <x:c r="AD1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8" s="2" t="inlineStr">
        <x:is>
          <x:t xml:space="preserve">low</x:t>
        </x:is>
      </x:c>
      <x:c r="AG128" s="2" t="inlineStr">
        <x:is>
          <x:t xml:space="preserve">no</x:t>
        </x:is>
      </x:c>
      <x:c r="AH128" s="2" t="inlineStr">
        <x:is>
          <x:t xml:space="preserve">20-300</x:t>
        </x:is>
      </x:c>
      <x:c r="AI128" s="2" t="inlineStr">
        <x:is>
          <x:t xml:space="preserve">FishBase</x:t>
        </x:is>
      </x:c>
      <x:c r="AJ128" s="2" t="inlineStr">
        <x:is>
          <x:t xml:space="preserve">https://www.fishbase.se/</x:t>
        </x:is>
      </x:c>
      <x:c r="AK128" s="2" t="inlineStr">
        <x:is>
          <x:t xml:space="preserve">IUCN Red List; CITES Checklist</x:t>
        </x:is>
      </x:c>
      <x:c r="AL128" s="2" t="inlineStr">
        <x:is>
          <x:t xml:space="preserve">https://www.iucnredlist.org/ | https://checklist.cites.org/</x:t>
        </x:is>
      </x:c>
      <x:c r="AM128" s="2" t="inlineStr">
        <x:is>
          <x:t xml:space="preserve">Thailand Wildlife Preservation and Protection Act B.E. 2562 (uploaded PDF); Thailand Animal Welfare Act B.E. 2557 (uploaded PDF)</x:t>
        </x:is>
      </x:c>
      <x:c r="AN128" s="2" t="inlineStr">
        <x:is>
          <x:t xml:space="preserve">uploaded:ACT_WILD-ANIMAL_2562.pdf | uploaded:law87.pdf | https://checklist.cites.org/</x:t>
        </x:is>
      </x:c>
      <x:c r="AO128" s="2" t="inlineStr">
        <x:is>
          <x:t xml:space="preserve">medium</x:t>
        </x:is>
      </x:c>
      <x:c r="AP128" s="2" t="inlineStr">
        <x:is>
          <x:t xml:space="preserve">legacy-row-needs-source-backfill</x:t>
        </x:is>
      </x:c>
      <x:c r="AQ12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8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8" s="2" t="inlineStr">
        <x:is>
          <x:t xml:space="preserve">ยังไม่พบหลักฐานทางการรายชนิดพอจะฟันธง</x:t>
        </x:is>
      </x:c>
      <x:c r="AV128" s="2" t="inlineStr">
        <x:is>
          <x:t xml:space="preserve">unknown</x:t>
        </x:is>
      </x:c>
      <x:c r="AW128" s="2" t="inlineStr">
        <x:is>
          <x:t xml:space="preserve">ห้ามสรุปว่า合法/ผิดกฎหมายจากไฟล์นี้เพียงอย่างเดียว</x:t>
        </x:is>
      </x:c>
      <x:c r="AX12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8" s="2" t="inlineStr">
        <x:is>
          <x:t xml:space="preserve">ใช้เป็นฐานเช็กต่อ ไม่ใช่ข้อสรุปสุดท้าย</x:t>
        </x:is>
      </x:c>
      <x:c r="AZ12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8" s="2" t="inlineStr">
        <x:is>
          <x:t xml:space="preserve">low</x:t>
        </x:is>
      </x:c>
      <x:c r="BC12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8" s="2" t="inlineStr">
        <x:is>
          <x:t xml:space="preserve">https://catalog.dnp.go.th/dataset/dnp03_12_01 | https://catalog.dnp.go.th/dataset/dnp03_12_02 | https://legal.dld.go.th/</x:t>
        </x:is>
      </x:c>
      <x:c r="BE128" s="2" t="n">
        <x:v>35</x:v>
      </x:c>
      <x:c r="BF128" s="2" t="inlineStr">
        <x:is>
          <x:t xml:space="preserve">ถ้าจะใช้เชิงกฎหมาย ต้องตรวจเพิ่ม</x:t>
        </x:is>
      </x:c>
      <x:c r="BG128" s="2" t="inlineStr">
        <x:is>
          <x:t xml:space="preserve">ยังไม่มีหลักฐานพอจะฟันธงรายชนิด</x:t>
        </x:is>
      </x:c>
      <x:c r="BH12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8" s="2" t="inlineStr">
        <x:is>
          <x:t xml:space="preserve">ไม่ได้</x:t>
        </x:is>
      </x:c>
      <x:c r="BK12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8" s="2" t="inlineStr">
        <x:is>
          <x:t xml:space="preserve">ต่ำ</x:t>
        </x:is>
      </x:c>
      <x:c r="BN12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8" s="2" t="inlineStr">
        <x:is>
          <x:t xml:space="preserve">no_direct_wildlife_permit_signal</x:t>
        </x:is>
      </x:c>
      <x:c r="BQ1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8" s="2" t="inlineStr">
        <x:is>
          <x:t xml:space="preserve">ได้แบบระวัง (ห้ามแปลว่า “ถูกกฎหมายแน่นอน”)</x:t>
        </x:is>
      </x:c>
      <x:c r="BT1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8" s="2" t="inlineStr">
        <x:is>
          <x:t xml:space="preserve">กลาง-ต่ำ</x:t>
        </x:is>
      </x:c>
      <x:c r="BV1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8" s="2" t="inlineStr">
        <x:is>
          <x:t xml:space="preserve">https://catalog.dnp.go.th/dataset/dnp03_12_01 | https://legal.dld.go.th/ | https://checklist.cites.org/</x:t>
        </x:is>
      </x:c>
    </x:row>
    <x:row r="129">
      <x:c r="A129" s="2" t="inlineStr">
        <x:is>
          <x:t xml:space="preserve">EXO128</x:t>
        </x:is>
      </x:c>
      <x:c r="B129" s="2" t="inlineStr">
        <x:is>
          <x:t xml:space="preserve">Aquatic</x:t>
        </x:is>
      </x:c>
      <x:c r="C129" s="2" t="inlineStr">
        <x:is>
          <x:t xml:space="preserve">Crustacean</x:t>
        </x:is>
      </x:c>
      <x:c r="D129" s="2" t="inlineStr">
        <x:is>
          <x:t xml:space="preserve">Blue Bolt Shrimp</x:t>
        </x:is>
      </x:c>
      <x:c r="E129" s="2" t="inlineStr">
        <x:is>
          <x:t xml:space="preserve">กุ้งบลูโบลต์</x:t>
        </x:is>
      </x:c>
      <x:c r="F129" s="2" t="inlineStr">
        <x:is>
          <x:t xml:space="preserve">Caridina logemanni</x:t>
        </x:is>
      </x:c>
      <x:c r="G129" s="2" t="inlineStr">
        <x:is>
          <x:t xml:space="preserve">Asia</x:t>
        </x:is>
      </x:c>
      <x:c r="H129" s="2" t="n">
        <x:v>3</x:v>
      </x:c>
      <x:c r="I129" s="2" t="n">
        <x:v>2</x:v>
      </x:c>
      <x:c r="J129" s="2" t="inlineStr">
        <x:is>
          <x:t xml:space="preserve">omnivore</x:t>
        </x:is>
      </x:c>
      <x:c r="K129" s="2" t="inlineStr">
        <x:is>
          <x:t xml:space="preserve">freshwater</x:t>
        </x:is>
      </x:c>
      <x:c r="L129" s="2" t="inlineStr">
        <x:is>
          <x:t xml:space="preserve">diurnal</x:t>
        </x:is>
      </x:c>
      <x:c r="M129" s="2" t="inlineStr">
        <x:is>
          <x:t xml:space="preserve">delicate</x:t>
        </x:is>
      </x:c>
      <x:c r="N129" s="2" t="inlineStr">
        <x:is>
          <x:t xml:space="preserve">very low</x:t>
        </x:is>
      </x:c>
      <x:c r="O129" s="2" t="inlineStr">
        <x:is>
          <x:t xml:space="preserve">medium</x:t>
        </x:is>
      </x:c>
      <x:c r="P129" s="2" t="inlineStr">
        <x:is>
          <x:t xml:space="preserve">no</x:t>
        </x:is>
      </x:c>
      <x:c r="Q129" s="2" t="inlineStr">
        <x:is>
          <x:t xml:space="preserve">shrimp tank</x:t>
        </x:is>
      </x:c>
      <x:c r="R129" s="2" t="inlineStr">
        <x:is>
          <x:t xml:space="preserve">20-24</x:t>
        </x:is>
      </x:c>
      <x:c r="S129" s="2" t="n"/>
      <x:c r="T129" s="2" t="inlineStr">
        <x:is>
          <x:t xml:space="preserve">colonies</x:t>
        </x:is>
      </x:c>
      <x:c r="U1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9" s="2" t="inlineStr">
        <x:is>
          <x:t xml:space="preserve">ต้องตรวจสอบประกาศรายชนิดเพิ่มเติม</x:t>
        </x:is>
      </x:c>
      <x:c r="X129" s="2" t="inlineStr">
        <x:is>
          <x:t xml:space="preserve">ต้องตรวจสอบรายชนิดเพิ่มเติม</x:t>
        </x:is>
      </x:c>
      <x:c r="Y1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9" s="2" t="inlineStr">
        <x:is>
          <x:t xml:space="preserve">ต้องตรวจสอบประกาศเพิ่มเติม</x:t>
        </x:is>
      </x:c>
      <x:c r="AA129" s="2" t="inlineStr">
        <x:is>
          <x:t xml:space="preserve">ต้องตรวจสอบประกาศเพิ่มเติม</x:t>
        </x:is>
      </x:c>
      <x:c r="AB129" s="2" t="inlineStr">
        <x:is>
          <x:t xml:space="preserve">ต้องตรวจสอบรายชนิดเพิ่มเติม</x:t>
        </x:is>
      </x:c>
      <x:c r="AC129" s="2" t="inlineStr">
        <x:is>
          <x:t xml:space="preserve">ไม่ควรปล่อย</x:t>
        </x:is>
      </x:c>
      <x:c r="AD1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9" s="2" t="inlineStr">
        <x:is>
          <x:t xml:space="preserve">low</x:t>
        </x:is>
      </x:c>
      <x:c r="AG129" s="2" t="inlineStr">
        <x:is>
          <x:t xml:space="preserve">no</x:t>
        </x:is>
      </x:c>
      <x:c r="AH129" s="2" t="inlineStr">
        <x:is>
          <x:t xml:space="preserve">50-500</x:t>
        </x:is>
      </x:c>
      <x:c r="AI129" s="2" t="inlineStr">
        <x:is>
          <x:t xml:space="preserve">FishBase</x:t>
        </x:is>
      </x:c>
      <x:c r="AJ129" s="2" t="inlineStr">
        <x:is>
          <x:t xml:space="preserve">https://www.fishbase.se/</x:t>
        </x:is>
      </x:c>
      <x:c r="AK129" s="2" t="inlineStr">
        <x:is>
          <x:t xml:space="preserve">IUCN Red List; CITES Checklist</x:t>
        </x:is>
      </x:c>
      <x:c r="AL129" s="2" t="inlineStr">
        <x:is>
          <x:t xml:space="preserve">https://www.iucnredlist.org/ | https://checklist.cites.org/</x:t>
        </x:is>
      </x:c>
      <x:c r="AM129" s="2" t="inlineStr">
        <x:is>
          <x:t xml:space="preserve">Thailand Wildlife Preservation and Protection Act B.E. 2562 (uploaded PDF); Thailand Animal Welfare Act B.E. 2557 (uploaded PDF)</x:t>
        </x:is>
      </x:c>
      <x:c r="AN129" s="2" t="inlineStr">
        <x:is>
          <x:t xml:space="preserve">uploaded:ACT_WILD-ANIMAL_2562.pdf | uploaded:law87.pdf | https://checklist.cites.org/</x:t>
        </x:is>
      </x:c>
      <x:c r="AO129" s="2" t="inlineStr">
        <x:is>
          <x:t xml:space="preserve">medium</x:t>
        </x:is>
      </x:c>
      <x:c r="AP129" s="2" t="inlineStr">
        <x:is>
          <x:t xml:space="preserve">legacy-row-needs-source-backfill</x:t>
        </x:is>
      </x:c>
      <x:c r="AQ12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9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9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9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9" s="2" t="inlineStr">
        <x:is>
          <x:t xml:space="preserve">ยังไม่พบหลักฐานทางการรายชนิดพอจะฟันธง</x:t>
        </x:is>
      </x:c>
      <x:c r="AV129" s="2" t="inlineStr">
        <x:is>
          <x:t xml:space="preserve">unknown</x:t>
        </x:is>
      </x:c>
      <x:c r="AW129" s="2" t="inlineStr">
        <x:is>
          <x:t xml:space="preserve">ห้ามสรุปว่า合法/ผิดกฎหมายจากไฟล์นี้เพียงอย่างเดียว</x:t>
        </x:is>
      </x:c>
      <x:c r="AX12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9" s="2" t="inlineStr">
        <x:is>
          <x:t xml:space="preserve">ใช้เป็นฐานเช็กต่อ ไม่ใช่ข้อสรุปสุดท้าย</x:t>
        </x:is>
      </x:c>
      <x:c r="AZ12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9" s="2" t="inlineStr">
        <x:is>
          <x:t xml:space="preserve">low</x:t>
        </x:is>
      </x:c>
      <x:c r="BC12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9" s="2" t="inlineStr">
        <x:is>
          <x:t xml:space="preserve">https://catalog.dnp.go.th/dataset/dnp03_12_01 | https://catalog.dnp.go.th/dataset/dnp03_12_02 | https://legal.dld.go.th/</x:t>
        </x:is>
      </x:c>
      <x:c r="BE129" s="2" t="n">
        <x:v>35</x:v>
      </x:c>
      <x:c r="BF129" s="2" t="inlineStr">
        <x:is>
          <x:t xml:space="preserve">ถ้าจะใช้เชิงกฎหมาย ต้องตรวจเพิ่ม</x:t>
        </x:is>
      </x:c>
      <x:c r="BG129" s="2" t="inlineStr">
        <x:is>
          <x:t xml:space="preserve">ยังไม่มีหลักฐานพอจะฟันธงรายชนิด</x:t>
        </x:is>
      </x:c>
      <x:c r="BH12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9" s="2" t="inlineStr">
        <x:is>
          <x:t xml:space="preserve">ไม่ได้</x:t>
        </x:is>
      </x:c>
      <x:c r="BK12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9" s="2" t="inlineStr">
        <x:is>
          <x:t xml:space="preserve">ต่ำ</x:t>
        </x:is>
      </x:c>
      <x:c r="BN12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9" s="2" t="inlineStr">
        <x:is>
          <x:t xml:space="preserve">no_direct_wildlife_permit_signal</x:t>
        </x:is>
      </x:c>
      <x:c r="BQ1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9" s="2" t="inlineStr">
        <x:is>
          <x:t xml:space="preserve">ได้แบบระวัง (ห้ามแปลว่า “ถูกกฎหมายแน่นอน”)</x:t>
        </x:is>
      </x:c>
      <x:c r="BT1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9" s="2" t="inlineStr">
        <x:is>
          <x:t xml:space="preserve">กลาง-ต่ำ</x:t>
        </x:is>
      </x:c>
      <x:c r="BV1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9" s="2" t="inlineStr">
        <x:is>
          <x:t xml:space="preserve">https://catalog.dnp.go.th/dataset/dnp03_12_01 | https://legal.dld.go.th/ | https://checklist.cites.org/</x:t>
        </x:is>
      </x:c>
    </x:row>
    <x:row r="130">
      <x:c r="A130" s="2" t="inlineStr">
        <x:is>
          <x:t xml:space="preserve">EXO129</x:t>
        </x:is>
      </x:c>
      <x:c r="B130" s="2" t="inlineStr">
        <x:is>
          <x:t xml:space="preserve">Aquatic</x:t>
        </x:is>
      </x:c>
      <x:c r="C130" s="2" t="inlineStr">
        <x:is>
          <x:t xml:space="preserve">Crab</x:t>
        </x:is>
      </x:c>
      <x:c r="D130" s="2" t="inlineStr">
        <x:is>
          <x:t xml:space="preserve">Vampire Crab</x:t>
        </x:is>
      </x:c>
      <x:c r="E130" s="2" t="inlineStr">
        <x:is>
          <x:t xml:space="preserve">แวมไพร์แครบ</x:t>
        </x:is>
      </x:c>
      <x:c r="F130" s="2" t="inlineStr">
        <x:is>
          <x:t xml:space="preserve">Geosesarma dennerle</x:t>
        </x:is>
      </x:c>
      <x:c r="G130" s="2" t="inlineStr">
        <x:is>
          <x:t xml:space="preserve">Asia</x:t>
        </x:is>
      </x:c>
      <x:c r="H130" s="2" t="n">
        <x:v>5</x:v>
      </x:c>
      <x:c r="I130" s="2" t="n">
        <x:v>3</x:v>
      </x:c>
      <x:c r="J130" s="2" t="inlineStr">
        <x:is>
          <x:t xml:space="preserve">omnivore</x:t>
        </x:is>
      </x:c>
      <x:c r="K130" s="2" t="inlineStr">
        <x:is>
          <x:t xml:space="preserve">paludarium</x:t>
        </x:is>
      </x:c>
      <x:c r="L130" s="2" t="inlineStr">
        <x:is>
          <x:t xml:space="preserve">nocturnal</x:t>
        </x:is>
      </x:c>
      <x:c r="M130" s="2" t="inlineStr">
        <x:is>
          <x:t xml:space="preserve">semi-terrestrial</x:t>
        </x:is>
      </x:c>
      <x:c r="N130" s="2" t="inlineStr">
        <x:is>
          <x:t xml:space="preserve">very low</x:t>
        </x:is>
      </x:c>
      <x:c r="O130" s="2" t="inlineStr">
        <x:is>
          <x:t xml:space="preserve">medium</x:t>
        </x:is>
      </x:c>
      <x:c r="P130" s="2" t="inlineStr">
        <x:is>
          <x:t xml:space="preserve">no</x:t>
        </x:is>
      </x:c>
      <x:c r="Q130" s="2" t="inlineStr">
        <x:is>
          <x:t xml:space="preserve">paludarium</x:t>
        </x:is>
      </x:c>
      <x:c r="R130" s="2" t="inlineStr">
        <x:is>
          <x:t xml:space="preserve">24-28</x:t>
        </x:is>
      </x:c>
      <x:c r="S130" s="2" t="inlineStr">
        <x:is>
          <x:t xml:space="preserve">70-90</x:t>
        </x:is>
      </x:c>
      <x:c r="T130" s="2" t="inlineStr">
        <x:is>
          <x:t xml:space="preserve">small groups</x:t>
        </x:is>
      </x:c>
      <x:c r="U1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0" s="2" t="inlineStr">
        <x:is>
          <x:t xml:space="preserve">ต้องตรวจสอบประกาศรายชนิดเพิ่มเติม</x:t>
        </x:is>
      </x:c>
      <x:c r="X130" s="2" t="inlineStr">
        <x:is>
          <x:t xml:space="preserve">ต้องตรวจสอบรายชนิดเพิ่มเติม</x:t>
        </x:is>
      </x:c>
      <x:c r="Y1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0" s="2" t="inlineStr">
        <x:is>
          <x:t xml:space="preserve">ต้องตรวจสอบประกาศเพิ่มเติม</x:t>
        </x:is>
      </x:c>
      <x:c r="AA130" s="2" t="inlineStr">
        <x:is>
          <x:t xml:space="preserve">ต้องตรวจสอบประกาศเพิ่มเติม</x:t>
        </x:is>
      </x:c>
      <x:c r="AB130" s="2" t="inlineStr">
        <x:is>
          <x:t xml:space="preserve">ต้องตรวจสอบรายชนิดเพิ่มเติม</x:t>
        </x:is>
      </x:c>
      <x:c r="AC130" s="2" t="inlineStr">
        <x:is>
          <x:t xml:space="preserve">ไม่ควรปล่อย</x:t>
        </x:is>
      </x:c>
      <x:c r="AD1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0" s="2" t="inlineStr">
        <x:is>
          <x:t xml:space="preserve">low</x:t>
        </x:is>
      </x:c>
      <x:c r="AG130" s="2" t="inlineStr">
        <x:is>
          <x:t xml:space="preserve">no</x:t>
        </x:is>
      </x:c>
      <x:c r="AH130" s="2" t="inlineStr">
        <x:is>
          <x:t xml:space="preserve">150-1200</x:t>
        </x:is>
      </x:c>
      <x:c r="AI130" s="2" t="inlineStr">
        <x:is>
          <x:t xml:space="preserve">FishBase</x:t>
        </x:is>
      </x:c>
      <x:c r="AJ130" s="2" t="inlineStr">
        <x:is>
          <x:t xml:space="preserve">https://www.fishbase.se/</x:t>
        </x:is>
      </x:c>
      <x:c r="AK130" s="2" t="inlineStr">
        <x:is>
          <x:t xml:space="preserve">IUCN Red List; CITES Checklist</x:t>
        </x:is>
      </x:c>
      <x:c r="AL130" s="2" t="inlineStr">
        <x:is>
          <x:t xml:space="preserve">https://www.iucnredlist.org/ | https://checklist.cites.org/</x:t>
        </x:is>
      </x:c>
      <x:c r="AM130" s="2" t="inlineStr">
        <x:is>
          <x:t xml:space="preserve">Thailand Wildlife Preservation and Protection Act B.E. 2562 (uploaded PDF); Thailand Animal Welfare Act B.E. 2557 (uploaded PDF)</x:t>
        </x:is>
      </x:c>
      <x:c r="AN130" s="2" t="inlineStr">
        <x:is>
          <x:t xml:space="preserve">uploaded:ACT_WILD-ANIMAL_2562.pdf | uploaded:law87.pdf | https://checklist.cites.org/</x:t>
        </x:is>
      </x:c>
      <x:c r="AO130" s="2" t="inlineStr">
        <x:is>
          <x:t xml:space="preserve">medium</x:t>
        </x:is>
      </x:c>
      <x:c r="AP130" s="2" t="inlineStr">
        <x:is>
          <x:t xml:space="preserve">legacy-row-needs-source-backfill</x:t>
        </x:is>
      </x:c>
      <x:c r="AQ13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0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3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3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30" s="2" t="inlineStr">
        <x:is>
          <x:t xml:space="preserve">ยังไม่พบหลักฐานทางการรายชนิดพอจะฟันธง</x:t>
        </x:is>
      </x:c>
      <x:c r="AV130" s="2" t="inlineStr">
        <x:is>
          <x:t xml:space="preserve">unknown</x:t>
        </x:is>
      </x:c>
      <x:c r="AW130" s="2" t="inlineStr">
        <x:is>
          <x:t xml:space="preserve">ห้ามสรุปว่า合法/ผิดกฎหมายจากไฟล์นี้เพียงอย่างเดียว</x:t>
        </x:is>
      </x:c>
      <x:c r="AX13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0" s="2" t="inlineStr">
        <x:is>
          <x:t xml:space="preserve">ใช้เป็นฐานเช็กต่อ ไม่ใช่ข้อสรุปสุดท้าย</x:t>
        </x:is>
      </x:c>
      <x:c r="AZ13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0" s="2" t="inlineStr">
        <x:is>
          <x:t xml:space="preserve">low</x:t>
        </x:is>
      </x:c>
      <x:c r="BC13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0" s="2" t="inlineStr">
        <x:is>
          <x:t xml:space="preserve">https://catalog.dnp.go.th/dataset/dnp03_12_01 | https://catalog.dnp.go.th/dataset/dnp03_12_02 | https://legal.dld.go.th/</x:t>
        </x:is>
      </x:c>
      <x:c r="BE130" s="2" t="n">
        <x:v>35</x:v>
      </x:c>
      <x:c r="BF130" s="2" t="inlineStr">
        <x:is>
          <x:t xml:space="preserve">ถ้าจะใช้เชิงกฎหมาย ต้องตรวจเพิ่ม</x:t>
        </x:is>
      </x:c>
      <x:c r="BG130" s="2" t="inlineStr">
        <x:is>
          <x:t xml:space="preserve">ยังไม่มีหลักฐานพอจะฟันธงรายชนิด</x:t>
        </x:is>
      </x:c>
      <x:c r="BH13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0" s="2" t="inlineStr">
        <x:is>
          <x:t xml:space="preserve">ไม่ได้</x:t>
        </x:is>
      </x:c>
      <x:c r="BK13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0" s="2" t="inlineStr">
        <x:is>
          <x:t xml:space="preserve">ต่ำ</x:t>
        </x:is>
      </x:c>
      <x:c r="BN13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0" s="2" t="inlineStr">
        <x:is>
          <x:t xml:space="preserve">no_direct_wildlife_permit_signal</x:t>
        </x:is>
      </x:c>
      <x:c r="BQ1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0" s="2" t="inlineStr">
        <x:is>
          <x:t xml:space="preserve">ได้แบบระวัง (ห้ามแปลว่า “ถูกกฎหมายแน่นอน”)</x:t>
        </x:is>
      </x:c>
      <x:c r="BT1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0" s="2" t="inlineStr">
        <x:is>
          <x:t xml:space="preserve">กลาง-ต่ำ</x:t>
        </x:is>
      </x:c>
      <x:c r="BV1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0" s="2" t="inlineStr">
        <x:is>
          <x:t xml:space="preserve">https://catalog.dnp.go.th/dataset/dnp03_12_01 | https://legal.dld.go.th/ | https://checklist.cites.org/</x:t>
        </x:is>
      </x:c>
    </x:row>
    <x:row r="131">
      <x:c r="A131" s="2" t="inlineStr">
        <x:is>
          <x:t xml:space="preserve">EXO130</x:t>
        </x:is>
      </x:c>
      <x:c r="B131" s="2" t="inlineStr">
        <x:is>
          <x:t xml:space="preserve">Aquatic</x:t>
        </x:is>
      </x:c>
      <x:c r="C131" s="2" t="inlineStr">
        <x:is>
          <x:t xml:space="preserve">Marine Fish</x:t>
        </x:is>
      </x:c>
      <x:c r="D131" s="2" t="inlineStr">
        <x:is>
          <x:t xml:space="preserve">Seahorse</x:t>
        </x:is>
      </x:c>
      <x:c r="E131" s="2" t="inlineStr">
        <x:is>
          <x:t xml:space="preserve">ม้าน้ำ</x:t>
        </x:is>
      </x:c>
      <x:c r="F131" s="2" t="inlineStr">
        <x:is>
          <x:t xml:space="preserve">Hippocampus kuda</x:t>
        </x:is>
      </x:c>
      <x:c r="G131" s="2" t="inlineStr">
        <x:is>
          <x:t xml:space="preserve">Indo-Pacific</x:t>
        </x:is>
      </x:c>
      <x:c r="H131" s="2" t="n">
        <x:v>20</x:v>
      </x:c>
      <x:c r="I131" s="2" t="n">
        <x:v>5</x:v>
      </x:c>
      <x:c r="J131" s="2" t="inlineStr">
        <x:is>
          <x:t xml:space="preserve">carnivore</x:t>
        </x:is>
      </x:c>
      <x:c r="K131" s="2" t="inlineStr">
        <x:is>
          <x:t xml:space="preserve">marine</x:t>
        </x:is>
      </x:c>
      <x:c r="L131" s="2" t="inlineStr">
        <x:is>
          <x:t xml:space="preserve">diurnal</x:t>
        </x:is>
      </x:c>
      <x:c r="M131" s="2" t="inlineStr">
        <x:is>
          <x:t xml:space="preserve">delicate</x:t>
        </x:is>
      </x:c>
      <x:c r="N131" s="2" t="inlineStr">
        <x:is>
          <x:t xml:space="preserve">very low</x:t>
        </x:is>
      </x:c>
      <x:c r="O131" s="2" t="inlineStr">
        <x:is>
          <x:t xml:space="preserve">hard</x:t>
        </x:is>
      </x:c>
      <x:c r="P131" s="2" t="inlineStr">
        <x:is>
          <x:t xml:space="preserve">no</x:t>
        </x:is>
      </x:c>
      <x:c r="Q131" s="2" t="inlineStr">
        <x:is>
          <x:t xml:space="preserve">species tank</x:t>
        </x:is>
      </x:c>
      <x:c r="R131" s="2" t="inlineStr">
        <x:is>
          <x:t xml:space="preserve">23-27</x:t>
        </x:is>
      </x:c>
      <x:c r="S131" s="2" t="n"/>
      <x:c r="T131" s="2" t="inlineStr">
        <x:is>
          <x:t xml:space="preserve">pairs</x:t>
        </x:is>
      </x:c>
      <x:c r="U1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1" s="2" t="inlineStr">
        <x:is>
          <x:t xml:space="preserve">ต้องตรวจสอบประกาศรายชนิดเพิ่มเติม</x:t>
        </x:is>
      </x:c>
      <x:c r="X131" s="2" t="inlineStr">
        <x:is>
          <x:t xml:space="preserve">ต้องตรวจสอบรายชนิดเพิ่มเติม</x:t>
        </x:is>
      </x:c>
      <x:c r="Y1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1" s="2" t="inlineStr">
        <x:is>
          <x:t xml:space="preserve">ต้องตรวจสอบประกาศเพิ่มเติม</x:t>
        </x:is>
      </x:c>
      <x:c r="AA131" s="2" t="inlineStr">
        <x:is>
          <x:t xml:space="preserve">ต้องตรวจสอบประกาศเพิ่มเติม</x:t>
        </x:is>
      </x:c>
      <x:c r="AB131" s="2" t="inlineStr">
        <x:is>
          <x:t xml:space="preserve">ต้องตรวจสอบรายชนิดเพิ่มเติม</x:t>
        </x:is>
      </x:c>
      <x:c r="AC131" s="2" t="inlineStr">
        <x:is>
          <x:t xml:space="preserve">ไม่ควรปล่อย</x:t>
        </x:is>
      </x:c>
      <x:c r="AD1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1" s="2" t="inlineStr">
        <x:is>
          <x:t xml:space="preserve">low</x:t>
        </x:is>
      </x:c>
      <x:c r="AG131" s="2" t="inlineStr">
        <x:is>
          <x:t xml:space="preserve">no</x:t>
        </x:is>
      </x:c>
      <x:c r="AH131" s="2" t="inlineStr">
        <x:is>
          <x:t xml:space="preserve">1500-12000</x:t>
        </x:is>
      </x:c>
      <x:c r="AI131" s="2" t="inlineStr">
        <x:is>
          <x:t xml:space="preserve">FishBase</x:t>
        </x:is>
      </x:c>
      <x:c r="AJ131" s="2" t="inlineStr">
        <x:is>
          <x:t xml:space="preserve">https://www.fishbase.se/</x:t>
        </x:is>
      </x:c>
      <x:c r="AK131" s="2" t="inlineStr">
        <x:is>
          <x:t xml:space="preserve">IUCN Red List; CITES Checklist</x:t>
        </x:is>
      </x:c>
      <x:c r="AL131" s="2" t="inlineStr">
        <x:is>
          <x:t xml:space="preserve">https://www.iucnredlist.org/ | https://checklist.cites.org/</x:t>
        </x:is>
      </x:c>
      <x:c r="AM131" s="2" t="inlineStr">
        <x:is>
          <x:t xml:space="preserve">Thailand Wildlife Preservation and Protection Act B.E. 2562 (uploaded PDF); Thailand Animal Welfare Act B.E. 2557 (uploaded PDF)</x:t>
        </x:is>
      </x:c>
      <x:c r="AN131" s="2" t="inlineStr">
        <x:is>
          <x:t xml:space="preserve">uploaded:ACT_WILD-ANIMAL_2562.pdf | uploaded:law87.pdf | https://checklist.cites.org/</x:t>
        </x:is>
      </x:c>
      <x:c r="AO131" s="2" t="inlineStr">
        <x:is>
          <x:t xml:space="preserve">medium</x:t>
        </x:is>
      </x:c>
      <x:c r="AP131" s="2" t="inlineStr">
        <x:is>
          <x:t xml:space="preserve">legacy-row-needs-source-backfill</x:t>
        </x:is>
      </x:c>
      <x:c r="AQ13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3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31" s="2" t="inlineStr">
        <x:is>
          <x:t xml:space="preserve">check</x:t>
        </x:is>
      </x:c>
      <x:c r="AW1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31" s="2" t="inlineStr">
        <x:is>
          <x:t xml:space="preserve">medium</x:t>
        </x:is>
      </x:c>
      <x:c r="BC1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31" s="2" t="inlineStr">
        <x:is>
          <x:t xml:space="preserve">https://cites.dnp.go.th/ | https://catalog.dnp.go.th/dataset/dnp03_12_02</x:t>
        </x:is>
      </x:c>
      <x:c r="BE131" s="2" t="n">
        <x:v>65</x:v>
      </x:c>
      <x:c r="BF131" s="2" t="inlineStr">
        <x:is>
          <x:t xml:space="preserve">ควรเช็กรายชนิดก่อนเผยแพร่</x:t>
        </x:is>
      </x:c>
      <x:c r="BG1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31" s="2" t="inlineStr">
        <x:is>
          <x:t xml:space="preserve">ไม่ได้</x:t>
        </x:is>
      </x:c>
      <x:c r="BK1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31" s="2" t="inlineStr">
        <x:is>
          <x:t xml:space="preserve">กลาง</x:t>
        </x:is>
      </x:c>
      <x:c r="BN1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31" s="2" t="inlineStr">
        <x:is>
          <x:t xml:space="preserve">trade_control_or_cites_signal</x:t>
        </x:is>
      </x:c>
      <x:c r="BQ1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31" s="2" t="inlineStr">
        <x:is>
          <x:t xml:space="preserve">กลาง</x:t>
        </x:is>
      </x:c>
      <x:c r="BV1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32">
      <x:c r="A132" s="2" t="inlineStr">
        <x:is>
          <x:t xml:space="preserve">EXO131</x:t>
        </x:is>
      </x:c>
      <x:c r="B132" s="2" t="inlineStr">
        <x:is>
          <x:t xml:space="preserve">Aquatic</x:t>
        </x:is>
      </x:c>
      <x:c r="C132" s="2" t="inlineStr">
        <x:is>
          <x:t xml:space="preserve">Marine Fish</x:t>
        </x:is>
      </x:c>
      <x:c r="D132" s="2" t="inlineStr">
        <x:is>
          <x:t xml:space="preserve">Lionfish</x:t>
        </x:is>
      </x:c>
      <x:c r="E132" s="2" t="inlineStr">
        <x:is>
          <x:t xml:space="preserve">ปลาสิงโต</x:t>
        </x:is>
      </x:c>
      <x:c r="F132" s="2" t="inlineStr">
        <x:is>
          <x:t xml:space="preserve">Pterois volitans</x:t>
        </x:is>
      </x:c>
      <x:c r="G132" s="2" t="inlineStr">
        <x:is>
          <x:t xml:space="preserve">Indo-Pacific</x:t>
        </x:is>
      </x:c>
      <x:c r="H132" s="2" t="n">
        <x:v>35</x:v>
      </x:c>
      <x:c r="I132" s="2" t="n">
        <x:v>10</x:v>
      </x:c>
      <x:c r="J132" s="2" t="inlineStr">
        <x:is>
          <x:t xml:space="preserve">carnivore</x:t>
        </x:is>
      </x:c>
      <x:c r="K132" s="2" t="inlineStr">
        <x:is>
          <x:t xml:space="preserve">marine</x:t>
        </x:is>
      </x:c>
      <x:c r="L132" s="2" t="inlineStr">
        <x:is>
          <x:t xml:space="preserve">nocturnal</x:t>
        </x:is>
      </x:c>
      <x:c r="M132" s="2" t="inlineStr">
        <x:is>
          <x:t xml:space="preserve">predatory</x:t>
        </x:is>
      </x:c>
      <x:c r="N132" s="2" t="inlineStr">
        <x:is>
          <x:t xml:space="preserve">very low</x:t>
        </x:is>
      </x:c>
      <x:c r="O132" s="2" t="inlineStr">
        <x:is>
          <x:t xml:space="preserve">medium</x:t>
        </x:is>
      </x:c>
      <x:c r="P132" s="2" t="inlineStr">
        <x:is>
          <x:t xml:space="preserve">no</x:t>
        </x:is>
      </x:c>
      <x:c r="Q132" s="2" t="inlineStr">
        <x:is>
          <x:t xml:space="preserve">marine aquarium</x:t>
        </x:is>
      </x:c>
      <x:c r="R132" s="2" t="inlineStr">
        <x:is>
          <x:t xml:space="preserve">24-28</x:t>
        </x:is>
      </x:c>
      <x:c r="S132" s="2" t="n"/>
      <x:c r="T132" s="2" t="inlineStr">
        <x:is>
          <x:t xml:space="preserve">solitary</x:t>
        </x:is>
      </x:c>
      <x:c r="U1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2" s="2" t="inlineStr">
        <x:is>
          <x:t xml:space="preserve">ต้องตรวจสอบประกาศรายชนิดเพิ่มเติม</x:t>
        </x:is>
      </x:c>
      <x:c r="X132" s="2" t="inlineStr">
        <x:is>
          <x:t xml:space="preserve">ต้องตรวจสอบรายชนิดเพิ่มเติม</x:t>
        </x:is>
      </x:c>
      <x:c r="Y1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2" s="2" t="inlineStr">
        <x:is>
          <x:t xml:space="preserve">ต้องตรวจสอบประกาศเพิ่มเติม</x:t>
        </x:is>
      </x:c>
      <x:c r="AA132" s="2" t="inlineStr">
        <x:is>
          <x:t xml:space="preserve">ต้องตรวจสอบประกาศเพิ่มเติม</x:t>
        </x:is>
      </x:c>
      <x:c r="AB132" s="2" t="inlineStr">
        <x:is>
          <x:t xml:space="preserve">ต้องตรวจสอบรายชนิดเพิ่มเติม</x:t>
        </x:is>
      </x:c>
      <x:c r="AC132" s="2" t="inlineStr">
        <x:is>
          <x:t xml:space="preserve">ไม่ควรปล่อย</x:t>
        </x:is>
      </x:c>
      <x:c r="AD1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2" s="2" t="inlineStr">
        <x:is>
          <x:t xml:space="preserve">high</x:t>
        </x:is>
      </x:c>
      <x:c r="AG132" s="2" t="inlineStr">
        <x:is>
          <x:t xml:space="preserve">venomous-spines</x:t>
        </x:is>
      </x:c>
      <x:c r="AH132" s="2" t="inlineStr">
        <x:is>
          <x:t xml:space="preserve">1500-12000</x:t>
        </x:is>
      </x:c>
      <x:c r="AI132" s="2" t="inlineStr">
        <x:is>
          <x:t xml:space="preserve">FishBase</x:t>
        </x:is>
      </x:c>
      <x:c r="AJ132" s="2" t="inlineStr">
        <x:is>
          <x:t xml:space="preserve">https://www.fishbase.se/</x:t>
        </x:is>
      </x:c>
      <x:c r="AK132" s="2" t="inlineStr">
        <x:is>
          <x:t xml:space="preserve">IUCN Red List; CITES Checklist</x:t>
        </x:is>
      </x:c>
      <x:c r="AL132" s="2" t="inlineStr">
        <x:is>
          <x:t xml:space="preserve">https://www.iucnredlist.org/ | https://checklist.cites.org/</x:t>
        </x:is>
      </x:c>
      <x:c r="AM132" s="2" t="inlineStr">
        <x:is>
          <x:t xml:space="preserve">Thailand Wildlife Preservation and Protection Act B.E. 2562 (uploaded PDF); Thailand Animal Welfare Act B.E. 2557 (uploaded PDF)</x:t>
        </x:is>
      </x:c>
      <x:c r="AN132" s="2" t="inlineStr">
        <x:is>
          <x:t xml:space="preserve">uploaded:ACT_WILD-ANIMAL_2562.pdf | uploaded:law87.pdf | https://checklist.cites.org/</x:t>
        </x:is>
      </x:c>
      <x:c r="AO132" s="2" t="inlineStr">
        <x:is>
          <x:t xml:space="preserve">medium</x:t>
        </x:is>
      </x:c>
      <x:c r="AP132" s="2" t="inlineStr">
        <x:is>
          <x:t xml:space="preserve">legacy-row-needs-source-backfill</x:t>
        </x:is>
      </x:c>
      <x:c r="AQ13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2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32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32" s="2" t="inlineStr">
        <x:is>
          <x:t xml:space="preserve">ยังไม่พบหลักฐานทางการรายชนิดพอจะฟันธง</x:t>
        </x:is>
      </x:c>
      <x:c r="AV132" s="2" t="inlineStr">
        <x:is>
          <x:t xml:space="preserve">unknown</x:t>
        </x:is>
      </x:c>
      <x:c r="AW132" s="2" t="inlineStr">
        <x:is>
          <x:t xml:space="preserve">ห้ามสรุปว่า合法/ผิดกฎหมายจากไฟล์นี้เพียงอย่างเดียว</x:t>
        </x:is>
      </x:c>
      <x:c r="AX13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2" s="2" t="inlineStr">
        <x:is>
          <x:t xml:space="preserve">ใช้เป็นฐานเช็กต่อ ไม่ใช่ข้อสรุปสุดท้าย</x:t>
        </x:is>
      </x:c>
      <x:c r="AZ13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2" s="2" t="inlineStr">
        <x:is>
          <x:t xml:space="preserve">low</x:t>
        </x:is>
      </x:c>
      <x:c r="BC13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2" s="2" t="inlineStr">
        <x:is>
          <x:t xml:space="preserve">https://catalog.dnp.go.th/dataset/dnp03_12_01 | https://catalog.dnp.go.th/dataset/dnp03_12_02 | https://legal.dld.go.th/</x:t>
        </x:is>
      </x:c>
      <x:c r="BE132" s="2" t="n">
        <x:v>35</x:v>
      </x:c>
      <x:c r="BF132" s="2" t="inlineStr">
        <x:is>
          <x:t xml:space="preserve">ถ้าจะใช้เชิงกฎหมาย ต้องตรวจเพิ่ม</x:t>
        </x:is>
      </x:c>
      <x:c r="BG132" s="2" t="inlineStr">
        <x:is>
          <x:t xml:space="preserve">ยังไม่มีหลักฐานพอจะฟันธงรายชนิด</x:t>
        </x:is>
      </x:c>
      <x:c r="BH13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2" s="2" t="inlineStr">
        <x:is>
          <x:t xml:space="preserve">ไม่ได้</x:t>
        </x:is>
      </x:c>
      <x:c r="BK13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2" s="2" t="inlineStr">
        <x:is>
          <x:t xml:space="preserve">ต่ำ</x:t>
        </x:is>
      </x:c>
      <x:c r="BN13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2" s="2" t="inlineStr">
        <x:is>
          <x:t xml:space="preserve">no_direct_wildlife_permit_signal</x:t>
        </x:is>
      </x:c>
      <x:c r="BQ13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2" s="2" t="inlineStr">
        <x:is>
          <x:t xml:space="preserve">ได้แบบระวัง (ห้ามแปลว่า “ถูกกฎหมายแน่นอน”)</x:t>
        </x:is>
      </x:c>
      <x:c r="BT13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2" s="2" t="inlineStr">
        <x:is>
          <x:t xml:space="preserve">กลาง-ต่ำ</x:t>
        </x:is>
      </x:c>
      <x:c r="BV13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2" s="2" t="inlineStr">
        <x:is>
          <x:t xml:space="preserve">https://catalog.dnp.go.th/dataset/dnp03_12_01 | https://legal.dld.go.th/ | https://checklist.cites.org/</x:t>
        </x:is>
      </x:c>
    </x:row>
    <x:row r="133">
      <x:c r="A133" s="2" t="inlineStr">
        <x:is>
          <x:t xml:space="preserve">EXO132</x:t>
        </x:is>
      </x:c>
      <x:c r="B133" s="2" t="inlineStr">
        <x:is>
          <x:t xml:space="preserve">Aquatic</x:t>
        </x:is>
      </x:c>
      <x:c r="C133" s="2" t="inlineStr">
        <x:is>
          <x:t xml:space="preserve">Marine Fish</x:t>
        </x:is>
      </x:c>
      <x:c r="D133" s="2" t="inlineStr">
        <x:is>
          <x:t xml:space="preserve">Boxfish</x:t>
        </x:is>
      </x:c>
      <x:c r="E133" s="2" t="inlineStr">
        <x:is>
          <x:t xml:space="preserve">บ็อกซ์ฟิช</x:t>
        </x:is>
      </x:c>
      <x:c r="F133" s="2" t="inlineStr">
        <x:is>
          <x:t xml:space="preserve">Ostracion cubicus</x:t>
        </x:is>
      </x:c>
      <x:c r="G133" s="2" t="inlineStr">
        <x:is>
          <x:t xml:space="preserve">Indo-Pacific</x:t>
        </x:is>
      </x:c>
      <x:c r="H133" s="2" t="n">
        <x:v>20</x:v>
      </x:c>
      <x:c r="I133" s="2" t="n">
        <x:v>8</x:v>
      </x:c>
      <x:c r="J133" s="2" t="inlineStr">
        <x:is>
          <x:t xml:space="preserve">omnivore</x:t>
        </x:is>
      </x:c>
      <x:c r="K133" s="2" t="inlineStr">
        <x:is>
          <x:t xml:space="preserve">marine</x:t>
        </x:is>
      </x:c>
      <x:c r="L133" s="2" t="inlineStr">
        <x:is>
          <x:t xml:space="preserve">diurnal</x:t>
        </x:is>
      </x:c>
      <x:c r="M133" s="2" t="inlineStr">
        <x:is>
          <x:t xml:space="preserve">curious</x:t>
        </x:is>
      </x:c>
      <x:c r="N133" s="2" t="inlineStr">
        <x:is>
          <x:t xml:space="preserve">very low</x:t>
        </x:is>
      </x:c>
      <x:c r="O133" s="2" t="inlineStr">
        <x:is>
          <x:t xml:space="preserve">medium</x:t>
        </x:is>
      </x:c>
      <x:c r="P133" s="2" t="inlineStr">
        <x:is>
          <x:t xml:space="preserve">no</x:t>
        </x:is>
      </x:c>
      <x:c r="Q133" s="2" t="inlineStr">
        <x:is>
          <x:t xml:space="preserve">marine aquarium</x:t>
        </x:is>
      </x:c>
      <x:c r="R133" s="2" t="inlineStr">
        <x:is>
          <x:t xml:space="preserve">24-28</x:t>
        </x:is>
      </x:c>
      <x:c r="S133" s="2" t="n"/>
      <x:c r="T133" s="2" t="inlineStr">
        <x:is>
          <x:t xml:space="preserve">solitary</x:t>
        </x:is>
      </x:c>
      <x:c r="U1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3" s="2" t="inlineStr">
        <x:is>
          <x:t xml:space="preserve">ต้องตรวจสอบประกาศรายชนิดเพิ่มเติม</x:t>
        </x:is>
      </x:c>
      <x:c r="X133" s="2" t="inlineStr">
        <x:is>
          <x:t xml:space="preserve">ต้องตรวจสอบรายชนิดเพิ่มเติม</x:t>
        </x:is>
      </x:c>
      <x:c r="Y1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3" s="2" t="inlineStr">
        <x:is>
          <x:t xml:space="preserve">ต้องตรวจสอบประกาศเพิ่มเติม</x:t>
        </x:is>
      </x:c>
      <x:c r="AA133" s="2" t="inlineStr">
        <x:is>
          <x:t xml:space="preserve">ต้องตรวจสอบประกาศเพิ่มเติม</x:t>
        </x:is>
      </x:c>
      <x:c r="AB133" s="2" t="inlineStr">
        <x:is>
          <x:t xml:space="preserve">ต้องตรวจสอบรายชนิดเพิ่มเติม</x:t>
        </x:is>
      </x:c>
      <x:c r="AC133" s="2" t="inlineStr">
        <x:is>
          <x:t xml:space="preserve">ไม่ควรปล่อย</x:t>
        </x:is>
      </x:c>
      <x:c r="AD1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3" s="2" t="inlineStr">
        <x:is>
          <x:t xml:space="preserve">medium</x:t>
        </x:is>
      </x:c>
      <x:c r="AG133" s="2" t="inlineStr">
        <x:is>
          <x:t xml:space="preserve">toxic</x:t>
        </x:is>
      </x:c>
      <x:c r="AH133" s="2" t="inlineStr">
        <x:is>
          <x:t xml:space="preserve">1500-10000</x:t>
        </x:is>
      </x:c>
      <x:c r="AI133" s="2" t="inlineStr">
        <x:is>
          <x:t xml:space="preserve">FishBase</x:t>
        </x:is>
      </x:c>
      <x:c r="AJ133" s="2" t="inlineStr">
        <x:is>
          <x:t xml:space="preserve">https://www.fishbase.se/</x:t>
        </x:is>
      </x:c>
      <x:c r="AK133" s="2" t="inlineStr">
        <x:is>
          <x:t xml:space="preserve">IUCN Red List; CITES Checklist</x:t>
        </x:is>
      </x:c>
      <x:c r="AL133" s="2" t="inlineStr">
        <x:is>
          <x:t xml:space="preserve">https://www.iucnredlist.org/ | https://checklist.cites.org/</x:t>
        </x:is>
      </x:c>
      <x:c r="AM133" s="2" t="inlineStr">
        <x:is>
          <x:t xml:space="preserve">Thailand Wildlife Preservation and Protection Act B.E. 2562 (uploaded PDF); Thailand Animal Welfare Act B.E. 2557 (uploaded PDF)</x:t>
        </x:is>
      </x:c>
      <x:c r="AN133" s="2" t="inlineStr">
        <x:is>
          <x:t xml:space="preserve">uploaded:ACT_WILD-ANIMAL_2562.pdf | uploaded:law87.pdf | https://checklist.cites.org/</x:t>
        </x:is>
      </x:c>
      <x:c r="AO133" s="2" t="inlineStr">
        <x:is>
          <x:t xml:space="preserve">medium</x:t>
        </x:is>
      </x:c>
      <x:c r="AP133" s="2" t="inlineStr">
        <x:is>
          <x:t xml:space="preserve">legacy-row-needs-source-backfill</x:t>
        </x:is>
      </x:c>
      <x:c r="AQ13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3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33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33" s="2" t="inlineStr">
        <x:is>
          <x:t xml:space="preserve">ยังไม่พบหลักฐานทางการรายชนิดพอจะฟันธง</x:t>
        </x:is>
      </x:c>
      <x:c r="AV133" s="2" t="inlineStr">
        <x:is>
          <x:t xml:space="preserve">unknown</x:t>
        </x:is>
      </x:c>
      <x:c r="AW133" s="2" t="inlineStr">
        <x:is>
          <x:t xml:space="preserve">ห้ามสรุปว่า合法/ผิดกฎหมายจากไฟล์นี้เพียงอย่างเดียว</x:t>
        </x:is>
      </x:c>
      <x:c r="AX13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3" s="2" t="inlineStr">
        <x:is>
          <x:t xml:space="preserve">ใช้เป็นฐานเช็กต่อ ไม่ใช่ข้อสรุปสุดท้าย</x:t>
        </x:is>
      </x:c>
      <x:c r="AZ13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3" s="2" t="inlineStr">
        <x:is>
          <x:t xml:space="preserve">low</x:t>
        </x:is>
      </x:c>
      <x:c r="BC13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3" s="2" t="inlineStr">
        <x:is>
          <x:t xml:space="preserve">https://catalog.dnp.go.th/dataset/dnp03_12_01 | https://catalog.dnp.go.th/dataset/dnp03_12_02 | https://legal.dld.go.th/</x:t>
        </x:is>
      </x:c>
      <x:c r="BE133" s="2" t="n">
        <x:v>35</x:v>
      </x:c>
      <x:c r="BF133" s="2" t="inlineStr">
        <x:is>
          <x:t xml:space="preserve">ถ้าจะใช้เชิงกฎหมาย ต้องตรวจเพิ่ม</x:t>
        </x:is>
      </x:c>
      <x:c r="BG133" s="2" t="inlineStr">
        <x:is>
          <x:t xml:space="preserve">ยังไม่มีหลักฐานพอจะฟันธงรายชนิด</x:t>
        </x:is>
      </x:c>
      <x:c r="BH13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3" s="2" t="inlineStr">
        <x:is>
          <x:t xml:space="preserve">ไม่ได้</x:t>
        </x:is>
      </x:c>
      <x:c r="BK13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3" s="2" t="inlineStr">
        <x:is>
          <x:t xml:space="preserve">ต่ำ</x:t>
        </x:is>
      </x:c>
      <x:c r="BN13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3" s="2" t="inlineStr">
        <x:is>
          <x:t xml:space="preserve">no_direct_wildlife_permit_signal</x:t>
        </x:is>
      </x:c>
      <x:c r="BQ13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3" s="2" t="inlineStr">
        <x:is>
          <x:t xml:space="preserve">ได้แบบระวัง (ห้ามแปลว่า “ถูกกฎหมายแน่นอน”)</x:t>
        </x:is>
      </x:c>
      <x:c r="BT13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3" s="2" t="inlineStr">
        <x:is>
          <x:t xml:space="preserve">กลาง-ต่ำ</x:t>
        </x:is>
      </x:c>
      <x:c r="BV13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3" s="2" t="inlineStr">
        <x:is>
          <x:t xml:space="preserve">https://catalog.dnp.go.th/dataset/dnp03_12_01 | https://legal.dld.go.th/ | https://checklist.cites.org/</x:t>
        </x:is>
      </x:c>
    </x:row>
    <x:row r="134">
      <x:c r="A134" s="2" t="inlineStr">
        <x:is>
          <x:t xml:space="preserve">EXO133</x:t>
        </x:is>
      </x:c>
      <x:c r="B134" s="2" t="inlineStr">
        <x:is>
          <x:t xml:space="preserve">Reptile</x:t>
        </x:is>
      </x:c>
      <x:c r="C134" s="2" t="inlineStr">
        <x:is>
          <x:t xml:space="preserve">Snake</x:t>
        </x:is>
      </x:c>
      <x:c r="D134" s="2" t="inlineStr">
        <x:is>
          <x:t xml:space="preserve">African House Snake</x:t>
        </x:is>
      </x:c>
      <x:c r="E134" s="2" t="inlineStr">
        <x:is>
          <x:t xml:space="preserve">African House Snake</x:t>
        </x:is>
      </x:c>
      <x:c r="F134" s="2" t="inlineStr">
        <x:is>
          <x:t xml:space="preserve">Boaedon capensis</x:t>
        </x:is>
      </x:c>
      <x:c r="G134" s="2" t="inlineStr">
        <x:is>
          <x:t xml:space="preserve">Africa</x:t>
        </x:is>
      </x:c>
      <x:c r="H134" s="2" t="n">
        <x:v>90</x:v>
      </x:c>
      <x:c r="I134" s="2" t="n">
        <x:v>15</x:v>
      </x:c>
      <x:c r="J134" s="2" t="inlineStr">
        <x:is>
          <x:t xml:space="preserve">carnivore</x:t>
        </x:is>
      </x:c>
      <x:c r="K134" s="2" t="inlineStr">
        <x:is>
          <x:t xml:space="preserve">terrestrial</x:t>
        </x:is>
      </x:c>
      <x:c r="L134" s="2" t="inlineStr">
        <x:is>
          <x:t xml:space="preserve">nocturnal</x:t>
        </x:is>
      </x:c>
      <x:c r="M134" s="2" t="inlineStr">
        <x:is>
          <x:t xml:space="preserve">calm</x:t>
        </x:is>
      </x:c>
      <x:c r="N134" s="2" t="inlineStr">
        <x:is>
          <x:t xml:space="preserve">low</x:t>
        </x:is>
      </x:c>
      <x:c r="O134" s="2" t="inlineStr">
        <x:is>
          <x:t xml:space="preserve">easy</x:t>
        </x:is>
      </x:c>
      <x:c r="P134" s="2" t="inlineStr">
        <x:is>
          <x:t xml:space="preserve">yes</x:t>
        </x:is>
      </x:c>
      <x:c r="Q134" s="2" t="inlineStr">
        <x:is>
          <x:t xml:space="preserve">species-specific enclosure; needs review</x:t>
        </x:is>
      </x:c>
      <x:c r="R134" s="2" t="inlineStr">
        <x:is>
          <x:t xml:space="preserve">needs review</x:t>
        </x:is>
      </x:c>
      <x:c r="S134" s="2" t="inlineStr">
        <x:is>
          <x:t xml:space="preserve">needs review</x:t>
        </x:is>
      </x:c>
      <x:c r="T134" s="2" t="inlineStr">
        <x:is>
          <x:t xml:space="preserve">solitary</x:t>
        </x:is>
      </x:c>
      <x:c r="U1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4" s="2" t="inlineStr">
        <x:is>
          <x:t xml:space="preserve">ต้องตรวจสอบประกาศรายชนิดเพิ่มเติม</x:t>
        </x:is>
      </x:c>
      <x:c r="X134" s="2" t="inlineStr">
        <x:is>
          <x:t xml:space="preserve">ต้องตรวจสอบรายชนิดเพิ่มเติม</x:t>
        </x:is>
      </x:c>
      <x:c r="Y1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4" s="2" t="inlineStr">
        <x:is>
          <x:t xml:space="preserve">ต้องตรวจสอบประกาศเพิ่มเติม</x:t>
        </x:is>
      </x:c>
      <x:c r="AA134" s="2" t="inlineStr">
        <x:is>
          <x:t xml:space="preserve">ต้องตรวจสอบประกาศเพิ่มเติม</x:t>
        </x:is>
      </x:c>
      <x:c r="AB134" s="2" t="inlineStr">
        <x:is>
          <x:t xml:space="preserve">ต้องตรวจสอบรายชนิดเพิ่มเติม</x:t>
        </x:is>
      </x:c>
      <x:c r="AC134" s="2" t="inlineStr">
        <x:is>
          <x:t xml:space="preserve">ไม่ควรปล่อย</x:t>
        </x:is>
      </x:c>
      <x:c r="AD1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4" s="2" t="inlineStr">
        <x:is>
          <x:t xml:space="preserve">low</x:t>
        </x:is>
      </x:c>
      <x:c r="AG134" s="2" t="inlineStr">
        <x:is>
          <x:t xml:space="preserve">no</x:t>
        </x:is>
      </x:c>
      <x:c r="AH134" s="2" t="inlineStr">
        <x:is>
          <x:t xml:space="preserve">needs review</x:t>
        </x:is>
      </x:c>
      <x:c r="AI134" s="2" t="inlineStr">
        <x:is>
          <x:t xml:space="preserve">Reptile Database</x:t>
        </x:is>
      </x:c>
      <x:c r="AJ134" s="2" t="inlineStr">
        <x:is>
          <x:t xml:space="preserve">https://reptile-database.reptarium.cz/</x:t>
        </x:is>
      </x:c>
      <x:c r="AK134" s="2" t="inlineStr">
        <x:is>
          <x:t xml:space="preserve">IUCN Red List; CITES Checklist</x:t>
        </x:is>
      </x:c>
      <x:c r="AL134" s="2" t="inlineStr">
        <x:is>
          <x:t xml:space="preserve">https://www.iucnredlist.org/ | https://checklist.cites.org/</x:t>
        </x:is>
      </x:c>
      <x:c r="AM134" s="2" t="inlineStr">
        <x:is>
          <x:t xml:space="preserve">Thailand Wildlife Preservation and Protection Act B.E. 2562 (uploaded PDF); Thailand Animal Welfare Act B.E. 2557 (uploaded PDF)</x:t>
        </x:is>
      </x:c>
      <x:c r="AN134" s="2" t="inlineStr">
        <x:is>
          <x:t xml:space="preserve">uploaded:ACT_WILD-ANIMAL_2562.pdf | uploaded:law87.pdf | https://checklist.cites.org/</x:t>
        </x:is>
      </x:c>
      <x:c r="AO134" s="2" t="inlineStr">
        <x:is>
          <x:t xml:space="preserve">medium-high</x:t>
        </x:is>
      </x:c>
      <x:c r="AP134" s="2" t="inlineStr">
        <x:is>
          <x:t xml:space="preserve">taxonomy-backed-husbandry-review-recommended</x:t>
        </x:is>
      </x:c>
      <x:c r="AQ13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4" s="2" t="inlineStr">
        <x:is>
          <x:t xml:space="preserve">ยังไม่พบหลักฐานทางการรายชนิดพอจะฟันธง</x:t>
        </x:is>
      </x:c>
      <x:c r="AV134" s="2" t="inlineStr">
        <x:is>
          <x:t xml:space="preserve">unknown</x:t>
        </x:is>
      </x:c>
      <x:c r="AW134" s="2" t="inlineStr">
        <x:is>
          <x:t xml:space="preserve">ห้ามสรุปว่า合法/ผิดกฎหมายจากไฟล์นี้เพียงอย่างเดียว</x:t>
        </x:is>
      </x:c>
      <x:c r="AX13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4" s="2" t="inlineStr">
        <x:is>
          <x:t xml:space="preserve">ใช้เป็นฐานเช็กต่อ ไม่ใช่ข้อสรุปสุดท้าย</x:t>
        </x:is>
      </x:c>
      <x:c r="AZ13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4" s="2" t="inlineStr">
        <x:is>
          <x:t xml:space="preserve">low</x:t>
        </x:is>
      </x:c>
      <x:c r="BC13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4" s="2" t="inlineStr">
        <x:is>
          <x:t xml:space="preserve">https://catalog.dnp.go.th/dataset/dnp03_12_01 | https://catalog.dnp.go.th/dataset/dnp03_12_02 | https://legal.dld.go.th/</x:t>
        </x:is>
      </x:c>
      <x:c r="BE134" s="2" t="n">
        <x:v>35</x:v>
      </x:c>
      <x:c r="BF134" s="2" t="inlineStr">
        <x:is>
          <x:t xml:space="preserve">ถ้าจะใช้เชิงกฎหมาย ต้องตรวจเพิ่ม</x:t>
        </x:is>
      </x:c>
      <x:c r="BG134" s="2" t="inlineStr">
        <x:is>
          <x:t xml:space="preserve">ยังไม่มีหลักฐานพอจะฟันธงรายชนิด</x:t>
        </x:is>
      </x:c>
      <x:c r="BH13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4" s="2" t="inlineStr">
        <x:is>
          <x:t xml:space="preserve">ไม่ได้</x:t>
        </x:is>
      </x:c>
      <x:c r="BK13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4" s="2" t="inlineStr">
        <x:is>
          <x:t xml:space="preserve">ต่ำ</x:t>
        </x:is>
      </x:c>
      <x:c r="BN13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4" s="2" t="inlineStr">
        <x:is>
          <x:t xml:space="preserve">no_direct_wildlife_permit_signal</x:t>
        </x:is>
      </x:c>
      <x:c r="BQ13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4" s="2" t="inlineStr">
        <x:is>
          <x:t xml:space="preserve">ได้แบบระวัง (ห้ามแปลว่า “ถูกกฎหมายแน่นอน”)</x:t>
        </x:is>
      </x:c>
      <x:c r="BT13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4" s="2" t="inlineStr">
        <x:is>
          <x:t xml:space="preserve">กลาง-ต่ำ</x:t>
        </x:is>
      </x:c>
      <x:c r="BV13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4" s="2" t="inlineStr">
        <x:is>
          <x:t xml:space="preserve">https://catalog.dnp.go.th/dataset/dnp03_12_01 | https://legal.dld.go.th/ | https://checklist.cites.org/</x:t>
        </x:is>
      </x:c>
    </x:row>
    <x:row r="135">
      <x:c r="A135" s="2" t="inlineStr">
        <x:is>
          <x:t xml:space="preserve">EXO134</x:t>
        </x:is>
      </x:c>
      <x:c r="B135" s="2" t="inlineStr">
        <x:is>
          <x:t xml:space="preserve">Reptile</x:t>
        </x:is>
      </x:c>
      <x:c r="C135" s="2" t="inlineStr">
        <x:is>
          <x:t xml:space="preserve">Snake</x:t>
        </x:is>
      </x:c>
      <x:c r="D135" s="2" t="inlineStr">
        <x:is>
          <x:t xml:space="preserve">Black Kingsnake</x:t>
        </x:is>
      </x:c>
      <x:c r="E135" s="2" t="inlineStr">
        <x:is>
          <x:t xml:space="preserve">Black Kingsnake</x:t>
        </x:is>
      </x:c>
      <x:c r="F135" s="2" t="inlineStr">
        <x:is>
          <x:t xml:space="preserve">Lampropeltis nigra</x:t>
        </x:is>
      </x:c>
      <x:c r="G135" s="2" t="inlineStr">
        <x:is>
          <x:t xml:space="preserve">North America</x:t>
        </x:is>
      </x:c>
      <x:c r="H135" s="2" t="n">
        <x:v>120</x:v>
      </x:c>
      <x:c r="I135" s="2" t="n">
        <x:v>18</x:v>
      </x:c>
      <x:c r="J135" s="2" t="inlineStr">
        <x:is>
          <x:t xml:space="preserve">carnivore</x:t>
        </x:is>
      </x:c>
      <x:c r="K135" s="2" t="inlineStr">
        <x:is>
          <x:t xml:space="preserve">terrestrial</x:t>
        </x:is>
      </x:c>
      <x:c r="L135" s="2" t="inlineStr">
        <x:is>
          <x:t xml:space="preserve">crepuscular</x:t>
        </x:is>
      </x:c>
      <x:c r="M135" s="2" t="inlineStr">
        <x:is>
          <x:t xml:space="preserve">calm</x:t>
        </x:is>
      </x:c>
      <x:c r="N135" s="2" t="inlineStr">
        <x:is>
          <x:t xml:space="preserve">low</x:t>
        </x:is>
      </x:c>
      <x:c r="O135" s="2" t="inlineStr">
        <x:is>
          <x:t xml:space="preserve">easy</x:t>
        </x:is>
      </x:c>
      <x:c r="P135" s="2" t="inlineStr">
        <x:is>
          <x:t xml:space="preserve">yes</x:t>
        </x:is>
      </x:c>
      <x:c r="Q135" s="2" t="inlineStr">
        <x:is>
          <x:t xml:space="preserve">species-specific enclosure; needs review</x:t>
        </x:is>
      </x:c>
      <x:c r="R135" s="2" t="inlineStr">
        <x:is>
          <x:t xml:space="preserve">needs review</x:t>
        </x:is>
      </x:c>
      <x:c r="S135" s="2" t="inlineStr">
        <x:is>
          <x:t xml:space="preserve">needs review</x:t>
        </x:is>
      </x:c>
      <x:c r="T135" s="2" t="inlineStr">
        <x:is>
          <x:t xml:space="preserve">solitary</x:t>
        </x:is>
      </x:c>
      <x:c r="U1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5" s="2" t="inlineStr">
        <x:is>
          <x:t xml:space="preserve">ต้องตรวจสอบประกาศรายชนิดเพิ่มเติม</x:t>
        </x:is>
      </x:c>
      <x:c r="X135" s="2" t="inlineStr">
        <x:is>
          <x:t xml:space="preserve">ต้องตรวจสอบรายชนิดเพิ่มเติม</x:t>
        </x:is>
      </x:c>
      <x:c r="Y1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5" s="2" t="inlineStr">
        <x:is>
          <x:t xml:space="preserve">ต้องตรวจสอบประกาศเพิ่มเติม</x:t>
        </x:is>
      </x:c>
      <x:c r="AA135" s="2" t="inlineStr">
        <x:is>
          <x:t xml:space="preserve">ต้องตรวจสอบประกาศเพิ่มเติม</x:t>
        </x:is>
      </x:c>
      <x:c r="AB135" s="2" t="inlineStr">
        <x:is>
          <x:t xml:space="preserve">ต้องตรวจสอบรายชนิดเพิ่มเติม</x:t>
        </x:is>
      </x:c>
      <x:c r="AC135" s="2" t="inlineStr">
        <x:is>
          <x:t xml:space="preserve">ไม่ควรปล่อย</x:t>
        </x:is>
      </x:c>
      <x:c r="AD1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5" s="2" t="inlineStr">
        <x:is>
          <x:t xml:space="preserve">low</x:t>
        </x:is>
      </x:c>
      <x:c r="AG135" s="2" t="inlineStr">
        <x:is>
          <x:t xml:space="preserve">no</x:t>
        </x:is>
      </x:c>
      <x:c r="AH135" s="2" t="inlineStr">
        <x:is>
          <x:t xml:space="preserve">needs review</x:t>
        </x:is>
      </x:c>
      <x:c r="AI135" s="2" t="inlineStr">
        <x:is>
          <x:t xml:space="preserve">Reptile Database</x:t>
        </x:is>
      </x:c>
      <x:c r="AJ135" s="2" t="inlineStr">
        <x:is>
          <x:t xml:space="preserve">https://reptile-database.reptarium.cz/</x:t>
        </x:is>
      </x:c>
      <x:c r="AK135" s="2" t="inlineStr">
        <x:is>
          <x:t xml:space="preserve">IUCN Red List; CITES Checklist</x:t>
        </x:is>
      </x:c>
      <x:c r="AL135" s="2" t="inlineStr">
        <x:is>
          <x:t xml:space="preserve">https://www.iucnredlist.org/ | https://checklist.cites.org/</x:t>
        </x:is>
      </x:c>
      <x:c r="AM135" s="2" t="inlineStr">
        <x:is>
          <x:t xml:space="preserve">Thailand Wildlife Preservation and Protection Act B.E. 2562 (uploaded PDF); Thailand Animal Welfare Act B.E. 2557 (uploaded PDF)</x:t>
        </x:is>
      </x:c>
      <x:c r="AN135" s="2" t="inlineStr">
        <x:is>
          <x:t xml:space="preserve">uploaded:ACT_WILD-ANIMAL_2562.pdf | uploaded:law87.pdf | https://checklist.cites.org/</x:t>
        </x:is>
      </x:c>
      <x:c r="AO135" s="2" t="inlineStr">
        <x:is>
          <x:t xml:space="preserve">medium-high</x:t>
        </x:is>
      </x:c>
      <x:c r="AP135" s="2" t="inlineStr">
        <x:is>
          <x:t xml:space="preserve">taxonomy-backed-husbandry-review-recommended</x:t>
        </x:is>
      </x:c>
      <x:c r="AQ13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5" s="2" t="inlineStr">
        <x:is>
          <x:t xml:space="preserve">ยังไม่พบหลักฐานทางการรายชนิดพอจะฟันธง</x:t>
        </x:is>
      </x:c>
      <x:c r="AV135" s="2" t="inlineStr">
        <x:is>
          <x:t xml:space="preserve">unknown</x:t>
        </x:is>
      </x:c>
      <x:c r="AW135" s="2" t="inlineStr">
        <x:is>
          <x:t xml:space="preserve">ห้ามสรุปว่า合法/ผิดกฎหมายจากไฟล์นี้เพียงอย่างเดียว</x:t>
        </x:is>
      </x:c>
      <x:c r="AX13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5" s="2" t="inlineStr">
        <x:is>
          <x:t xml:space="preserve">ใช้เป็นฐานเช็กต่อ ไม่ใช่ข้อสรุปสุดท้าย</x:t>
        </x:is>
      </x:c>
      <x:c r="AZ13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5" s="2" t="inlineStr">
        <x:is>
          <x:t xml:space="preserve">low</x:t>
        </x:is>
      </x:c>
      <x:c r="BC13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5" s="2" t="inlineStr">
        <x:is>
          <x:t xml:space="preserve">https://catalog.dnp.go.th/dataset/dnp03_12_01 | https://catalog.dnp.go.th/dataset/dnp03_12_02 | https://legal.dld.go.th/</x:t>
        </x:is>
      </x:c>
      <x:c r="BE135" s="2" t="n">
        <x:v>35</x:v>
      </x:c>
      <x:c r="BF135" s="2" t="inlineStr">
        <x:is>
          <x:t xml:space="preserve">ถ้าจะใช้เชิงกฎหมาย ต้องตรวจเพิ่ม</x:t>
        </x:is>
      </x:c>
      <x:c r="BG135" s="2" t="inlineStr">
        <x:is>
          <x:t xml:space="preserve">ยังไม่มีหลักฐานพอจะฟันธงรายชนิด</x:t>
        </x:is>
      </x:c>
      <x:c r="BH13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5" s="2" t="inlineStr">
        <x:is>
          <x:t xml:space="preserve">ไม่ได้</x:t>
        </x:is>
      </x:c>
      <x:c r="BK13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5" s="2" t="inlineStr">
        <x:is>
          <x:t xml:space="preserve">ต่ำ</x:t>
        </x:is>
      </x:c>
      <x:c r="BN13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5" s="2" t="inlineStr">
        <x:is>
          <x:t xml:space="preserve">no_direct_wildlife_permit_signal</x:t>
        </x:is>
      </x:c>
      <x:c r="BQ13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5" s="2" t="inlineStr">
        <x:is>
          <x:t xml:space="preserve">ได้แบบระวัง (ห้ามแปลว่า “ถูกกฎหมายแน่นอน”)</x:t>
        </x:is>
      </x:c>
      <x:c r="BT13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5" s="2" t="inlineStr">
        <x:is>
          <x:t xml:space="preserve">กลาง-ต่ำ</x:t>
        </x:is>
      </x:c>
      <x:c r="BV13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5" s="2" t="inlineStr">
        <x:is>
          <x:t xml:space="preserve">https://catalog.dnp.go.th/dataset/dnp03_12_01 | https://legal.dld.go.th/ | https://checklist.cites.org/</x:t>
        </x:is>
      </x:c>
    </x:row>
    <x:row r="136">
      <x:c r="A136" s="2" t="inlineStr">
        <x:is>
          <x:t xml:space="preserve">EXO135</x:t>
        </x:is>
      </x:c>
      <x:c r="B136" s="2" t="inlineStr">
        <x:is>
          <x:t xml:space="preserve">Reptile</x:t>
        </x:is>
      </x:c>
      <x:c r="C136" s="2" t="inlineStr">
        <x:is>
          <x:t xml:space="preserve">Snake</x:t>
        </x:is>
      </x:c>
      <x:c r="D136" s="2" t="inlineStr">
        <x:is>
          <x:t xml:space="preserve">Pine Snake</x:t>
        </x:is>
      </x:c>
      <x:c r="E136" s="2" t="inlineStr">
        <x:is>
          <x:t xml:space="preserve">Pine Snake</x:t>
        </x:is>
      </x:c>
      <x:c r="F136" s="2" t="inlineStr">
        <x:is>
          <x:t xml:space="preserve">Pituophis melanoleucus</x:t>
        </x:is>
      </x:c>
      <x:c r="G136" s="2" t="inlineStr">
        <x:is>
          <x:t xml:space="preserve">North America</x:t>
        </x:is>
      </x:c>
      <x:c r="H136" s="2" t="n">
        <x:v>150</x:v>
      </x:c>
      <x:c r="I136" s="2" t="n">
        <x:v>20</x:v>
      </x:c>
      <x:c r="J136" s="2" t="inlineStr">
        <x:is>
          <x:t xml:space="preserve">carnivore</x:t>
        </x:is>
      </x:c>
      <x:c r="K136" s="2" t="inlineStr">
        <x:is>
          <x:t xml:space="preserve">terrestrial</x:t>
        </x:is>
      </x:c>
      <x:c r="L136" s="2" t="inlineStr">
        <x:is>
          <x:t xml:space="preserve">diurnal</x:t>
        </x:is>
      </x:c>
      <x:c r="M136" s="2" t="inlineStr">
        <x:is>
          <x:t xml:space="preserve">alert</x:t>
        </x:is>
      </x:c>
      <x:c r="N136" s="2" t="inlineStr">
        <x:is>
          <x:t xml:space="preserve">medium</x:t>
        </x:is>
      </x:c>
      <x:c r="O136" s="2" t="inlineStr">
        <x:is>
          <x:t xml:space="preserve">medium</x:t>
        </x:is>
      </x:c>
      <x:c r="P136" s="2" t="inlineStr">
        <x:is>
          <x:t xml:space="preserve">no</x:t>
        </x:is>
      </x:c>
      <x:c r="Q136" s="2" t="inlineStr">
        <x:is>
          <x:t xml:space="preserve">species-specific enclosure; needs review</x:t>
        </x:is>
      </x:c>
      <x:c r="R136" s="2" t="inlineStr">
        <x:is>
          <x:t xml:space="preserve">needs review</x:t>
        </x:is>
      </x:c>
      <x:c r="S136" s="2" t="inlineStr">
        <x:is>
          <x:t xml:space="preserve">needs review</x:t>
        </x:is>
      </x:c>
      <x:c r="T136" s="2" t="inlineStr">
        <x:is>
          <x:t xml:space="preserve">solitary</x:t>
        </x:is>
      </x:c>
      <x:c r="U1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6" s="2" t="inlineStr">
        <x:is>
          <x:t xml:space="preserve">ต้องตรวจสอบประกาศรายชนิดเพิ่มเติม</x:t>
        </x:is>
      </x:c>
      <x:c r="X136" s="2" t="inlineStr">
        <x:is>
          <x:t xml:space="preserve">ต้องตรวจสอบรายชนิดเพิ่มเติม</x:t>
        </x:is>
      </x:c>
      <x:c r="Y1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6" s="2" t="inlineStr">
        <x:is>
          <x:t xml:space="preserve">ต้องตรวจสอบประกาศเพิ่มเติม</x:t>
        </x:is>
      </x:c>
      <x:c r="AA136" s="2" t="inlineStr">
        <x:is>
          <x:t xml:space="preserve">ต้องตรวจสอบประกาศเพิ่มเติม</x:t>
        </x:is>
      </x:c>
      <x:c r="AB136" s="2" t="inlineStr">
        <x:is>
          <x:t xml:space="preserve">ต้องตรวจสอบรายชนิดเพิ่มเติม</x:t>
        </x:is>
      </x:c>
      <x:c r="AC136" s="2" t="inlineStr">
        <x:is>
          <x:t xml:space="preserve">ไม่ควรปล่อย</x:t>
        </x:is>
      </x:c>
      <x:c r="AD1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6" s="2" t="inlineStr">
        <x:is>
          <x:t xml:space="preserve">medium</x:t>
        </x:is>
      </x:c>
      <x:c r="AG136" s="2" t="inlineStr">
        <x:is>
          <x:t xml:space="preserve">no</x:t>
        </x:is>
      </x:c>
      <x:c r="AH136" s="2" t="inlineStr">
        <x:is>
          <x:t xml:space="preserve">needs review</x:t>
        </x:is>
      </x:c>
      <x:c r="AI136" s="2" t="inlineStr">
        <x:is>
          <x:t xml:space="preserve">Reptile Database</x:t>
        </x:is>
      </x:c>
      <x:c r="AJ136" s="2" t="inlineStr">
        <x:is>
          <x:t xml:space="preserve">https://reptile-database.reptarium.cz/</x:t>
        </x:is>
      </x:c>
      <x:c r="AK136" s="2" t="inlineStr">
        <x:is>
          <x:t xml:space="preserve">IUCN Red List; CITES Checklist</x:t>
        </x:is>
      </x:c>
      <x:c r="AL136" s="2" t="inlineStr">
        <x:is>
          <x:t xml:space="preserve">https://www.iucnredlist.org/ | https://checklist.cites.org/</x:t>
        </x:is>
      </x:c>
      <x:c r="AM136" s="2" t="inlineStr">
        <x:is>
          <x:t xml:space="preserve">Thailand Wildlife Preservation and Protection Act B.E. 2562 (uploaded PDF); Thailand Animal Welfare Act B.E. 2557 (uploaded PDF)</x:t>
        </x:is>
      </x:c>
      <x:c r="AN136" s="2" t="inlineStr">
        <x:is>
          <x:t xml:space="preserve">uploaded:ACT_WILD-ANIMAL_2562.pdf | uploaded:law87.pdf | https://checklist.cites.org/</x:t>
        </x:is>
      </x:c>
      <x:c r="AO136" s="2" t="inlineStr">
        <x:is>
          <x:t xml:space="preserve">medium-high</x:t>
        </x:is>
      </x:c>
      <x:c r="AP136" s="2" t="inlineStr">
        <x:is>
          <x:t xml:space="preserve">taxonomy-backed-husbandry-review-recommended</x:t>
        </x:is>
      </x:c>
      <x:c r="AQ13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6" s="2" t="inlineStr">
        <x:is>
          <x:t xml:space="preserve">ยังไม่พบหลักฐานทางการรายชนิดพอจะฟันธง</x:t>
        </x:is>
      </x:c>
      <x:c r="AV136" s="2" t="inlineStr">
        <x:is>
          <x:t xml:space="preserve">unknown</x:t>
        </x:is>
      </x:c>
      <x:c r="AW136" s="2" t="inlineStr">
        <x:is>
          <x:t xml:space="preserve">ห้ามสรุปว่า合法/ผิดกฎหมายจากไฟล์นี้เพียงอย่างเดียว</x:t>
        </x:is>
      </x:c>
      <x:c r="AX13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6" s="2" t="inlineStr">
        <x:is>
          <x:t xml:space="preserve">ใช้เป็นฐานเช็กต่อ ไม่ใช่ข้อสรุปสุดท้าย</x:t>
        </x:is>
      </x:c>
      <x:c r="AZ13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6" s="2" t="inlineStr">
        <x:is>
          <x:t xml:space="preserve">low</x:t>
        </x:is>
      </x:c>
      <x:c r="BC13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6" s="2" t="inlineStr">
        <x:is>
          <x:t xml:space="preserve">https://catalog.dnp.go.th/dataset/dnp03_12_01 | https://catalog.dnp.go.th/dataset/dnp03_12_02 | https://legal.dld.go.th/</x:t>
        </x:is>
      </x:c>
      <x:c r="BE136" s="2" t="n">
        <x:v>35</x:v>
      </x:c>
      <x:c r="BF136" s="2" t="inlineStr">
        <x:is>
          <x:t xml:space="preserve">ถ้าจะใช้เชิงกฎหมาย ต้องตรวจเพิ่ม</x:t>
        </x:is>
      </x:c>
      <x:c r="BG136" s="2" t="inlineStr">
        <x:is>
          <x:t xml:space="preserve">ยังไม่มีหลักฐานพอจะฟันธงรายชนิด</x:t>
        </x:is>
      </x:c>
      <x:c r="BH13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6" s="2" t="inlineStr">
        <x:is>
          <x:t xml:space="preserve">ไม่ได้</x:t>
        </x:is>
      </x:c>
      <x:c r="BK13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6" s="2" t="inlineStr">
        <x:is>
          <x:t xml:space="preserve">ต่ำ</x:t>
        </x:is>
      </x:c>
      <x:c r="BN13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6" s="2" t="inlineStr">
        <x:is>
          <x:t xml:space="preserve">no_direct_wildlife_permit_signal</x:t>
        </x:is>
      </x:c>
      <x:c r="BQ13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6" s="2" t="inlineStr">
        <x:is>
          <x:t xml:space="preserve">ได้แบบระวัง (ห้ามแปลว่า “ถูกกฎหมายแน่นอน”)</x:t>
        </x:is>
      </x:c>
      <x:c r="BT13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6" s="2" t="inlineStr">
        <x:is>
          <x:t xml:space="preserve">กลาง-ต่ำ</x:t>
        </x:is>
      </x:c>
      <x:c r="BV13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6" s="2" t="inlineStr">
        <x:is>
          <x:t xml:space="preserve">https://catalog.dnp.go.th/dataset/dnp03_12_01 | https://legal.dld.go.th/ | https://checklist.cites.org/</x:t>
        </x:is>
      </x:c>
    </x:row>
    <x:row r="137">
      <x:c r="A137" s="2" t="inlineStr">
        <x:is>
          <x:t xml:space="preserve">EXO136</x:t>
        </x:is>
      </x:c>
      <x:c r="B137" s="2" t="inlineStr">
        <x:is>
          <x:t xml:space="preserve">Reptile</x:t>
        </x:is>
      </x:c>
      <x:c r="C137" s="2" t="inlineStr">
        <x:is>
          <x:t xml:space="preserve">Snake</x:t>
        </x:is>
      </x:c>
      <x:c r="D137" s="2" t="inlineStr">
        <x:is>
          <x:t xml:space="preserve">Beauty Rat Snake</x:t>
        </x:is>
      </x:c>
      <x:c r="E137" s="2" t="inlineStr">
        <x:is>
          <x:t xml:space="preserve">Beauty Rat Snake</x:t>
        </x:is>
      </x:c>
      <x:c r="F137" s="2" t="inlineStr">
        <x:is>
          <x:t xml:space="preserve">Orthriophis taeniurus</x:t>
        </x:is>
      </x:c>
      <x:c r="G137" s="2" t="inlineStr">
        <x:is>
          <x:t xml:space="preserve">East Asia</x:t>
        </x:is>
      </x:c>
      <x:c r="H137" s="2" t="n">
        <x:v>180</x:v>
      </x:c>
      <x:c r="I137" s="2" t="n">
        <x:v>18</x:v>
      </x:c>
      <x:c r="J137" s="2" t="inlineStr">
        <x:is>
          <x:t xml:space="preserve">carnivore</x:t>
        </x:is>
      </x:c>
      <x:c r="K137" s="2" t="inlineStr">
        <x:is>
          <x:t xml:space="preserve">arboreal/terrestrial</x:t>
        </x:is>
      </x:c>
      <x:c r="L137" s="2" t="inlineStr">
        <x:is>
          <x:t xml:space="preserve">diurnal</x:t>
        </x:is>
      </x:c>
      <x:c r="M137" s="2" t="inlineStr">
        <x:is>
          <x:t xml:space="preserve">active</x:t>
        </x:is>
      </x:c>
      <x:c r="N137" s="2" t="inlineStr">
        <x:is>
          <x:t xml:space="preserve">medium</x:t>
        </x:is>
      </x:c>
      <x:c r="O137" s="2" t="inlineStr">
        <x:is>
          <x:t xml:space="preserve">medium</x:t>
        </x:is>
      </x:c>
      <x:c r="P137" s="2" t="inlineStr">
        <x:is>
          <x:t xml:space="preserve">no</x:t>
        </x:is>
      </x:c>
      <x:c r="Q137" s="2" t="inlineStr">
        <x:is>
          <x:t xml:space="preserve">species-specific enclosure; needs review</x:t>
        </x:is>
      </x:c>
      <x:c r="R137" s="2" t="inlineStr">
        <x:is>
          <x:t xml:space="preserve">needs review</x:t>
        </x:is>
      </x:c>
      <x:c r="S137" s="2" t="inlineStr">
        <x:is>
          <x:t xml:space="preserve">needs review</x:t>
        </x:is>
      </x:c>
      <x:c r="T137" s="2" t="inlineStr">
        <x:is>
          <x:t xml:space="preserve">solitary</x:t>
        </x:is>
      </x:c>
      <x:c r="U1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7" s="2" t="inlineStr">
        <x:is>
          <x:t xml:space="preserve">ต้องตรวจสอบประกาศรายชนิดเพิ่มเติม</x:t>
        </x:is>
      </x:c>
      <x:c r="X137" s="2" t="inlineStr">
        <x:is>
          <x:t xml:space="preserve">ต้องตรวจสอบรายชนิดเพิ่มเติม</x:t>
        </x:is>
      </x:c>
      <x:c r="Y1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7" s="2" t="inlineStr">
        <x:is>
          <x:t xml:space="preserve">ต้องตรวจสอบประกาศเพิ่มเติม</x:t>
        </x:is>
      </x:c>
      <x:c r="AA137" s="2" t="inlineStr">
        <x:is>
          <x:t xml:space="preserve">ต้องตรวจสอบประกาศเพิ่มเติม</x:t>
        </x:is>
      </x:c>
      <x:c r="AB137" s="2" t="inlineStr">
        <x:is>
          <x:t xml:space="preserve">ต้องตรวจสอบรายชนิดเพิ่มเติม</x:t>
        </x:is>
      </x:c>
      <x:c r="AC137" s="2" t="inlineStr">
        <x:is>
          <x:t xml:space="preserve">ไม่ควรปล่อย</x:t>
        </x:is>
      </x:c>
      <x:c r="AD1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7" s="2" t="inlineStr">
        <x:is>
          <x:t xml:space="preserve">medium</x:t>
        </x:is>
      </x:c>
      <x:c r="AG137" s="2" t="inlineStr">
        <x:is>
          <x:t xml:space="preserve">no</x:t>
        </x:is>
      </x:c>
      <x:c r="AH137" s="2" t="inlineStr">
        <x:is>
          <x:t xml:space="preserve">needs review</x:t>
        </x:is>
      </x:c>
      <x:c r="AI137" s="2" t="inlineStr">
        <x:is>
          <x:t xml:space="preserve">Reptile Database</x:t>
        </x:is>
      </x:c>
      <x:c r="AJ137" s="2" t="inlineStr">
        <x:is>
          <x:t xml:space="preserve">https://reptile-database.reptarium.cz/</x:t>
        </x:is>
      </x:c>
      <x:c r="AK137" s="2" t="inlineStr">
        <x:is>
          <x:t xml:space="preserve">IUCN Red List; CITES Checklist</x:t>
        </x:is>
      </x:c>
      <x:c r="AL137" s="2" t="inlineStr">
        <x:is>
          <x:t xml:space="preserve">https://www.iucnredlist.org/ | https://checklist.cites.org/</x:t>
        </x:is>
      </x:c>
      <x:c r="AM137" s="2" t="inlineStr">
        <x:is>
          <x:t xml:space="preserve">Thailand Wildlife Preservation and Protection Act B.E. 2562 (uploaded PDF); Thailand Animal Welfare Act B.E. 2557 (uploaded PDF)</x:t>
        </x:is>
      </x:c>
      <x:c r="AN137" s="2" t="inlineStr">
        <x:is>
          <x:t xml:space="preserve">uploaded:ACT_WILD-ANIMAL_2562.pdf | uploaded:law87.pdf | https://checklist.cites.org/</x:t>
        </x:is>
      </x:c>
      <x:c r="AO137" s="2" t="inlineStr">
        <x:is>
          <x:t xml:space="preserve">medium-high</x:t>
        </x:is>
      </x:c>
      <x:c r="AP137" s="2" t="inlineStr">
        <x:is>
          <x:t xml:space="preserve">taxonomy-backed-husbandry-review-recommended</x:t>
        </x:is>
      </x:c>
      <x:c r="AQ13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7" s="2" t="inlineStr">
        <x:is>
          <x:t xml:space="preserve">ยังไม่พบหลักฐานทางการรายชนิดพอจะฟันธง</x:t>
        </x:is>
      </x:c>
      <x:c r="AV137" s="2" t="inlineStr">
        <x:is>
          <x:t xml:space="preserve">unknown</x:t>
        </x:is>
      </x:c>
      <x:c r="AW137" s="2" t="inlineStr">
        <x:is>
          <x:t xml:space="preserve">ห้ามสรุปว่า合法/ผิดกฎหมายจากไฟล์นี้เพียงอย่างเดียว</x:t>
        </x:is>
      </x:c>
      <x:c r="AX13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7" s="2" t="inlineStr">
        <x:is>
          <x:t xml:space="preserve">ใช้เป็นฐานเช็กต่อ ไม่ใช่ข้อสรุปสุดท้าย</x:t>
        </x:is>
      </x:c>
      <x:c r="AZ13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7" s="2" t="inlineStr">
        <x:is>
          <x:t xml:space="preserve">low</x:t>
        </x:is>
      </x:c>
      <x:c r="BC13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7" s="2" t="inlineStr">
        <x:is>
          <x:t xml:space="preserve">https://catalog.dnp.go.th/dataset/dnp03_12_01 | https://catalog.dnp.go.th/dataset/dnp03_12_02 | https://legal.dld.go.th/</x:t>
        </x:is>
      </x:c>
      <x:c r="BE137" s="2" t="n">
        <x:v>35</x:v>
      </x:c>
      <x:c r="BF137" s="2" t="inlineStr">
        <x:is>
          <x:t xml:space="preserve">ถ้าจะใช้เชิงกฎหมาย ต้องตรวจเพิ่ม</x:t>
        </x:is>
      </x:c>
      <x:c r="BG137" s="2" t="inlineStr">
        <x:is>
          <x:t xml:space="preserve">ยังไม่มีหลักฐานพอจะฟันธงรายชนิด</x:t>
        </x:is>
      </x:c>
      <x:c r="BH13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7" s="2" t="inlineStr">
        <x:is>
          <x:t xml:space="preserve">ไม่ได้</x:t>
        </x:is>
      </x:c>
      <x:c r="BK13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7" s="2" t="inlineStr">
        <x:is>
          <x:t xml:space="preserve">ต่ำ</x:t>
        </x:is>
      </x:c>
      <x:c r="BN13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7" s="2" t="inlineStr">
        <x:is>
          <x:t xml:space="preserve">no_direct_wildlife_permit_signal</x:t>
        </x:is>
      </x:c>
      <x:c r="BQ13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7" s="2" t="inlineStr">
        <x:is>
          <x:t xml:space="preserve">ได้แบบระวัง (ห้ามแปลว่า “ถูกกฎหมายแน่นอน”)</x:t>
        </x:is>
      </x:c>
      <x:c r="BT13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7" s="2" t="inlineStr">
        <x:is>
          <x:t xml:space="preserve">กลาง-ต่ำ</x:t>
        </x:is>
      </x:c>
      <x:c r="BV13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7" s="2" t="inlineStr">
        <x:is>
          <x:t xml:space="preserve">https://catalog.dnp.go.th/dataset/dnp03_12_01 | https://legal.dld.go.th/ | https://checklist.cites.org/</x:t>
        </x:is>
      </x:c>
    </x:row>
    <x:row r="138">
      <x:c r="A138" s="2" t="inlineStr">
        <x:is>
          <x:t xml:space="preserve">EXO137</x:t>
        </x:is>
      </x:c>
      <x:c r="B138" s="2" t="inlineStr">
        <x:is>
          <x:t xml:space="preserve">Reptile</x:t>
        </x:is>
      </x:c>
      <x:c r="C138" s="2" t="inlineStr">
        <x:is>
          <x:t xml:space="preserve">Snake</x:t>
        </x:is>
      </x:c>
      <x:c r="D138" s="2" t="inlineStr">
        <x:is>
          <x:t xml:space="preserve">Rhino Rat Snake</x:t>
        </x:is>
      </x:c>
      <x:c r="E138" s="2" t="inlineStr">
        <x:is>
          <x:t xml:space="preserve">Rhino Rat Snake</x:t>
        </x:is>
      </x:c>
      <x:c r="F138" s="2" t="inlineStr">
        <x:is>
          <x:t xml:space="preserve">Gonyosoma boulengeri</x:t>
        </x:is>
      </x:c>
      <x:c r="G138" s="2" t="inlineStr">
        <x:is>
          <x:t xml:space="preserve">Southeast Asia</x:t>
        </x:is>
      </x:c>
      <x:c r="H138" s="2" t="n">
        <x:v>140</x:v>
      </x:c>
      <x:c r="I138" s="2" t="n">
        <x:v>15</x:v>
      </x:c>
      <x:c r="J138" s="2" t="inlineStr">
        <x:is>
          <x:t xml:space="preserve">carnivore</x:t>
        </x:is>
      </x:c>
      <x:c r="K138" s="2" t="inlineStr">
        <x:is>
          <x:t xml:space="preserve">arboreal</x:t>
        </x:is>
      </x:c>
      <x:c r="L138" s="2" t="inlineStr">
        <x:is>
          <x:t xml:space="preserve">diurnal</x:t>
        </x:is>
      </x:c>
      <x:c r="M138" s="2" t="inlineStr">
        <x:is>
          <x:t xml:space="preserve">shy</x:t>
        </x:is>
      </x:c>
      <x:c r="N138" s="2" t="inlineStr">
        <x:is>
          <x:t xml:space="preserve">medium</x:t>
        </x:is>
      </x:c>
      <x:c r="O138" s="2" t="inlineStr">
        <x:is>
          <x:t xml:space="preserve">medium</x:t>
        </x:is>
      </x:c>
      <x:c r="P138" s="2" t="inlineStr">
        <x:is>
          <x:t xml:space="preserve">no</x:t>
        </x:is>
      </x:c>
      <x:c r="Q138" s="2" t="inlineStr">
        <x:is>
          <x:t xml:space="preserve">species-specific enclosure; needs review</x:t>
        </x:is>
      </x:c>
      <x:c r="R138" s="2" t="inlineStr">
        <x:is>
          <x:t xml:space="preserve">needs review</x:t>
        </x:is>
      </x:c>
      <x:c r="S138" s="2" t="inlineStr">
        <x:is>
          <x:t xml:space="preserve">needs review</x:t>
        </x:is>
      </x:c>
      <x:c r="T138" s="2" t="inlineStr">
        <x:is>
          <x:t xml:space="preserve">solitary</x:t>
        </x:is>
      </x:c>
      <x:c r="U1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8" s="2" t="inlineStr">
        <x:is>
          <x:t xml:space="preserve">ต้องตรวจสอบประกาศรายชนิดเพิ่มเติม</x:t>
        </x:is>
      </x:c>
      <x:c r="X138" s="2" t="inlineStr">
        <x:is>
          <x:t xml:space="preserve">ต้องตรวจสอบรายชนิดเพิ่มเติม</x:t>
        </x:is>
      </x:c>
      <x:c r="Y1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8" s="2" t="inlineStr">
        <x:is>
          <x:t xml:space="preserve">ต้องตรวจสอบประกาศเพิ่มเติม</x:t>
        </x:is>
      </x:c>
      <x:c r="AA138" s="2" t="inlineStr">
        <x:is>
          <x:t xml:space="preserve">ต้องตรวจสอบประกาศเพิ่มเติม</x:t>
        </x:is>
      </x:c>
      <x:c r="AB138" s="2" t="inlineStr">
        <x:is>
          <x:t xml:space="preserve">ต้องตรวจสอบรายชนิดเพิ่มเติม</x:t>
        </x:is>
      </x:c>
      <x:c r="AC138" s="2" t="inlineStr">
        <x:is>
          <x:t xml:space="preserve">ไม่ควรปล่อย</x:t>
        </x:is>
      </x:c>
      <x:c r="AD1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8" s="2" t="inlineStr">
        <x:is>
          <x:t xml:space="preserve">low</x:t>
        </x:is>
      </x:c>
      <x:c r="AG138" s="2" t="inlineStr">
        <x:is>
          <x:t xml:space="preserve">no</x:t>
        </x:is>
      </x:c>
      <x:c r="AH138" s="2" t="inlineStr">
        <x:is>
          <x:t xml:space="preserve">needs review</x:t>
        </x:is>
      </x:c>
      <x:c r="AI138" s="2" t="inlineStr">
        <x:is>
          <x:t xml:space="preserve">Reptile Database</x:t>
        </x:is>
      </x:c>
      <x:c r="AJ138" s="2" t="inlineStr">
        <x:is>
          <x:t xml:space="preserve">https://reptile-database.reptarium.cz/</x:t>
        </x:is>
      </x:c>
      <x:c r="AK138" s="2" t="inlineStr">
        <x:is>
          <x:t xml:space="preserve">IUCN Red List; CITES Checklist</x:t>
        </x:is>
      </x:c>
      <x:c r="AL138" s="2" t="inlineStr">
        <x:is>
          <x:t xml:space="preserve">https://www.iucnredlist.org/ | https://checklist.cites.org/</x:t>
        </x:is>
      </x:c>
      <x:c r="AM138" s="2" t="inlineStr">
        <x:is>
          <x:t xml:space="preserve">Thailand Wildlife Preservation and Protection Act B.E. 2562 (uploaded PDF); Thailand Animal Welfare Act B.E. 2557 (uploaded PDF)</x:t>
        </x:is>
      </x:c>
      <x:c r="AN138" s="2" t="inlineStr">
        <x:is>
          <x:t xml:space="preserve">uploaded:ACT_WILD-ANIMAL_2562.pdf | uploaded:law87.pdf | https://checklist.cites.org/</x:t>
        </x:is>
      </x:c>
      <x:c r="AO138" s="2" t="inlineStr">
        <x:is>
          <x:t xml:space="preserve">medium-high</x:t>
        </x:is>
      </x:c>
      <x:c r="AP138" s="2" t="inlineStr">
        <x:is>
          <x:t xml:space="preserve">taxonomy-backed-husbandry-review-recommended</x:t>
        </x:is>
      </x:c>
      <x:c r="AQ13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8" s="2" t="inlineStr">
        <x:is>
          <x:t xml:space="preserve">ยังไม่พบหลักฐานทางการรายชนิดพอจะฟันธง</x:t>
        </x:is>
      </x:c>
      <x:c r="AV138" s="2" t="inlineStr">
        <x:is>
          <x:t xml:space="preserve">unknown</x:t>
        </x:is>
      </x:c>
      <x:c r="AW138" s="2" t="inlineStr">
        <x:is>
          <x:t xml:space="preserve">ห้ามสรุปว่า合法/ผิดกฎหมายจากไฟล์นี้เพียงอย่างเดียว</x:t>
        </x:is>
      </x:c>
      <x:c r="AX13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8" s="2" t="inlineStr">
        <x:is>
          <x:t xml:space="preserve">ใช้เป็นฐานเช็กต่อ ไม่ใช่ข้อสรุปสุดท้าย</x:t>
        </x:is>
      </x:c>
      <x:c r="AZ13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8" s="2" t="inlineStr">
        <x:is>
          <x:t xml:space="preserve">low</x:t>
        </x:is>
      </x:c>
      <x:c r="BC13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8" s="2" t="inlineStr">
        <x:is>
          <x:t xml:space="preserve">https://catalog.dnp.go.th/dataset/dnp03_12_01 | https://catalog.dnp.go.th/dataset/dnp03_12_02 | https://legal.dld.go.th/</x:t>
        </x:is>
      </x:c>
      <x:c r="BE138" s="2" t="n">
        <x:v>35</x:v>
      </x:c>
      <x:c r="BF138" s="2" t="inlineStr">
        <x:is>
          <x:t xml:space="preserve">ถ้าจะใช้เชิงกฎหมาย ต้องตรวจเพิ่ม</x:t>
        </x:is>
      </x:c>
      <x:c r="BG138" s="2" t="inlineStr">
        <x:is>
          <x:t xml:space="preserve">ยังไม่มีหลักฐานพอจะฟันธงรายชนิด</x:t>
        </x:is>
      </x:c>
      <x:c r="BH13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8" s="2" t="inlineStr">
        <x:is>
          <x:t xml:space="preserve">ไม่ได้</x:t>
        </x:is>
      </x:c>
      <x:c r="BK13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8" s="2" t="inlineStr">
        <x:is>
          <x:t xml:space="preserve">ต่ำ</x:t>
        </x:is>
      </x:c>
      <x:c r="BN13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8" s="2" t="inlineStr">
        <x:is>
          <x:t xml:space="preserve">no_direct_wildlife_permit_signal</x:t>
        </x:is>
      </x:c>
      <x:c r="BQ13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8" s="2" t="inlineStr">
        <x:is>
          <x:t xml:space="preserve">ได้แบบระวัง (ห้ามแปลว่า “ถูกกฎหมายแน่นอน”)</x:t>
        </x:is>
      </x:c>
      <x:c r="BT13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8" s="2" t="inlineStr">
        <x:is>
          <x:t xml:space="preserve">กลาง-ต่ำ</x:t>
        </x:is>
      </x:c>
      <x:c r="BV13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8" s="2" t="inlineStr">
        <x:is>
          <x:t xml:space="preserve">https://catalog.dnp.go.th/dataset/dnp03_12_01 | https://legal.dld.go.th/ | https://checklist.cites.org/</x:t>
        </x:is>
      </x:c>
    </x:row>
    <x:row r="139">
      <x:c r="A139" s="2" t="inlineStr">
        <x:is>
          <x:t xml:space="preserve">EXO138</x:t>
        </x:is>
      </x:c>
      <x:c r="B139" s="2" t="inlineStr">
        <x:is>
          <x:t xml:space="preserve">Reptile</x:t>
        </x:is>
      </x:c>
      <x:c r="C139" s="2" t="inlineStr">
        <x:is>
          <x:t xml:space="preserve">Snake</x:t>
        </x:is>
      </x:c>
      <x:c r="D139" s="2" t="inlineStr">
        <x:is>
          <x:t xml:space="preserve">Mandarin Rat Snake</x:t>
        </x:is>
      </x:c>
      <x:c r="E139" s="2" t="inlineStr">
        <x:is>
          <x:t xml:space="preserve">Mandarin Rat Snake</x:t>
        </x:is>
      </x:c>
      <x:c r="F139" s="2" t="inlineStr">
        <x:is>
          <x:t xml:space="preserve">Euprepiophis mandarinus</x:t>
        </x:is>
      </x:c>
      <x:c r="G139" s="2" t="inlineStr">
        <x:is>
          <x:t xml:space="preserve">East Asia</x:t>
        </x:is>
      </x:c>
      <x:c r="H139" s="2" t="n">
        <x:v>100</x:v>
      </x:c>
      <x:c r="I139" s="2" t="n">
        <x:v>18</x:v>
      </x:c>
      <x:c r="J139" s="2" t="inlineStr">
        <x:is>
          <x:t xml:space="preserve">carnivore</x:t>
        </x:is>
      </x:c>
      <x:c r="K139" s="2" t="inlineStr">
        <x:is>
          <x:t xml:space="preserve">terrestrial</x:t>
        </x:is>
      </x:c>
      <x:c r="L139" s="2" t="inlineStr">
        <x:is>
          <x:t xml:space="preserve">crepuscular</x:t>
        </x:is>
      </x:c>
      <x:c r="M139" s="2" t="inlineStr">
        <x:is>
          <x:t xml:space="preserve">shy</x:t>
        </x:is>
      </x:c>
      <x:c r="N139" s="2" t="inlineStr">
        <x:is>
          <x:t xml:space="preserve">medium</x:t>
        </x:is>
      </x:c>
      <x:c r="O139" s="2" t="inlineStr">
        <x:is>
          <x:t xml:space="preserve">medium</x:t>
        </x:is>
      </x:c>
      <x:c r="P139" s="2" t="inlineStr">
        <x:is>
          <x:t xml:space="preserve">no</x:t>
        </x:is>
      </x:c>
      <x:c r="Q139" s="2" t="inlineStr">
        <x:is>
          <x:t xml:space="preserve">species-specific enclosure; needs review</x:t>
        </x:is>
      </x:c>
      <x:c r="R139" s="2" t="inlineStr">
        <x:is>
          <x:t xml:space="preserve">needs review</x:t>
        </x:is>
      </x:c>
      <x:c r="S139" s="2" t="inlineStr">
        <x:is>
          <x:t xml:space="preserve">needs review</x:t>
        </x:is>
      </x:c>
      <x:c r="T139" s="2" t="inlineStr">
        <x:is>
          <x:t xml:space="preserve">solitary</x:t>
        </x:is>
      </x:c>
      <x:c r="U1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9" s="2" t="inlineStr">
        <x:is>
          <x:t xml:space="preserve">ต้องตรวจสอบประกาศรายชนิดเพิ่มเติม</x:t>
        </x:is>
      </x:c>
      <x:c r="X139" s="2" t="inlineStr">
        <x:is>
          <x:t xml:space="preserve">ต้องตรวจสอบรายชนิดเพิ่มเติม</x:t>
        </x:is>
      </x:c>
      <x:c r="Y1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9" s="2" t="inlineStr">
        <x:is>
          <x:t xml:space="preserve">ต้องตรวจสอบประกาศเพิ่มเติม</x:t>
        </x:is>
      </x:c>
      <x:c r="AA139" s="2" t="inlineStr">
        <x:is>
          <x:t xml:space="preserve">ต้องตรวจสอบประกาศเพิ่มเติม</x:t>
        </x:is>
      </x:c>
      <x:c r="AB139" s="2" t="inlineStr">
        <x:is>
          <x:t xml:space="preserve">ต้องตรวจสอบรายชนิดเพิ่มเติม</x:t>
        </x:is>
      </x:c>
      <x:c r="AC139" s="2" t="inlineStr">
        <x:is>
          <x:t xml:space="preserve">ไม่ควรปล่อย</x:t>
        </x:is>
      </x:c>
      <x:c r="AD1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9" s="2" t="inlineStr">
        <x:is>
          <x:t xml:space="preserve">low</x:t>
        </x:is>
      </x:c>
      <x:c r="AG139" s="2" t="inlineStr">
        <x:is>
          <x:t xml:space="preserve">no</x:t>
        </x:is>
      </x:c>
      <x:c r="AH139" s="2" t="inlineStr">
        <x:is>
          <x:t xml:space="preserve">needs review</x:t>
        </x:is>
      </x:c>
      <x:c r="AI139" s="2" t="inlineStr">
        <x:is>
          <x:t xml:space="preserve">Reptile Database</x:t>
        </x:is>
      </x:c>
      <x:c r="AJ139" s="2" t="inlineStr">
        <x:is>
          <x:t xml:space="preserve">https://reptile-database.reptarium.cz/</x:t>
        </x:is>
      </x:c>
      <x:c r="AK139" s="2" t="inlineStr">
        <x:is>
          <x:t xml:space="preserve">IUCN Red List; CITES Checklist</x:t>
        </x:is>
      </x:c>
      <x:c r="AL139" s="2" t="inlineStr">
        <x:is>
          <x:t xml:space="preserve">https://www.iucnredlist.org/ | https://checklist.cites.org/</x:t>
        </x:is>
      </x:c>
      <x:c r="AM139" s="2" t="inlineStr">
        <x:is>
          <x:t xml:space="preserve">Thailand Wildlife Preservation and Protection Act B.E. 2562 (uploaded PDF); Thailand Animal Welfare Act B.E. 2557 (uploaded PDF)</x:t>
        </x:is>
      </x:c>
      <x:c r="AN139" s="2" t="inlineStr">
        <x:is>
          <x:t xml:space="preserve">uploaded:ACT_WILD-ANIMAL_2562.pdf | uploaded:law87.pdf | https://checklist.cites.org/</x:t>
        </x:is>
      </x:c>
      <x:c r="AO139" s="2" t="inlineStr">
        <x:is>
          <x:t xml:space="preserve">medium-high</x:t>
        </x:is>
      </x:c>
      <x:c r="AP139" s="2" t="inlineStr">
        <x:is>
          <x:t xml:space="preserve">taxonomy-backed-husbandry-review-recommended</x:t>
        </x:is>
      </x:c>
      <x:c r="AQ13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9" s="2" t="inlineStr">
        <x:is>
          <x:t xml:space="preserve">ยังไม่พบหลักฐานทางการรายชนิดพอจะฟันธง</x:t>
        </x:is>
      </x:c>
      <x:c r="AV139" s="2" t="inlineStr">
        <x:is>
          <x:t xml:space="preserve">unknown</x:t>
        </x:is>
      </x:c>
      <x:c r="AW139" s="2" t="inlineStr">
        <x:is>
          <x:t xml:space="preserve">ห้ามสรุปว่า合法/ผิดกฎหมายจากไฟล์นี้เพียงอย่างเดียว</x:t>
        </x:is>
      </x:c>
      <x:c r="AX13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9" s="2" t="inlineStr">
        <x:is>
          <x:t xml:space="preserve">ใช้เป็นฐานเช็กต่อ ไม่ใช่ข้อสรุปสุดท้าย</x:t>
        </x:is>
      </x:c>
      <x:c r="AZ13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9" s="2" t="inlineStr">
        <x:is>
          <x:t xml:space="preserve">low</x:t>
        </x:is>
      </x:c>
      <x:c r="BC13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9" s="2" t="inlineStr">
        <x:is>
          <x:t xml:space="preserve">https://catalog.dnp.go.th/dataset/dnp03_12_01 | https://catalog.dnp.go.th/dataset/dnp03_12_02 | https://legal.dld.go.th/</x:t>
        </x:is>
      </x:c>
      <x:c r="BE139" s="2" t="n">
        <x:v>35</x:v>
      </x:c>
      <x:c r="BF139" s="2" t="inlineStr">
        <x:is>
          <x:t xml:space="preserve">ถ้าจะใช้เชิงกฎหมาย ต้องตรวจเพิ่ม</x:t>
        </x:is>
      </x:c>
      <x:c r="BG139" s="2" t="inlineStr">
        <x:is>
          <x:t xml:space="preserve">ยังไม่มีหลักฐานพอจะฟันธงรายชนิด</x:t>
        </x:is>
      </x:c>
      <x:c r="BH13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9" s="2" t="inlineStr">
        <x:is>
          <x:t xml:space="preserve">ไม่ได้</x:t>
        </x:is>
      </x:c>
      <x:c r="BK13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9" s="2" t="inlineStr">
        <x:is>
          <x:t xml:space="preserve">ต่ำ</x:t>
        </x:is>
      </x:c>
      <x:c r="BN13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9" s="2" t="inlineStr">
        <x:is>
          <x:t xml:space="preserve">no_direct_wildlife_permit_signal</x:t>
        </x:is>
      </x:c>
      <x:c r="BQ13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9" s="2" t="inlineStr">
        <x:is>
          <x:t xml:space="preserve">ได้แบบระวัง (ห้ามแปลว่า “ถูกกฎหมายแน่นอน”)</x:t>
        </x:is>
      </x:c>
      <x:c r="BT13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9" s="2" t="inlineStr">
        <x:is>
          <x:t xml:space="preserve">กลาง-ต่ำ</x:t>
        </x:is>
      </x:c>
      <x:c r="BV13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9" s="2" t="inlineStr">
        <x:is>
          <x:t xml:space="preserve">https://catalog.dnp.go.th/dataset/dnp03_12_01 | https://legal.dld.go.th/ | https://checklist.cites.org/</x:t>
        </x:is>
      </x:c>
    </x:row>
    <x:row r="140">
      <x:c r="A140" s="2" t="inlineStr">
        <x:is>
          <x:t xml:space="preserve">EXO139</x:t>
        </x:is>
      </x:c>
      <x:c r="B140" s="2" t="inlineStr">
        <x:is>
          <x:t xml:space="preserve">Reptile</x:t>
        </x:is>
      </x:c>
      <x:c r="C140" s="2" t="inlineStr">
        <x:is>
          <x:t xml:space="preserve">Snake</x:t>
        </x:is>
      </x:c>
      <x:c r="D140" s="2" t="inlineStr">
        <x:is>
          <x:t xml:space="preserve">Bredl's Python</x:t>
        </x:is>
      </x:c>
      <x:c r="E140" s="2" t="inlineStr">
        <x:is>
          <x:t xml:space="preserve">Bredl's Python</x:t>
        </x:is>
      </x:c>
      <x:c r="F140" s="2" t="inlineStr">
        <x:is>
          <x:t xml:space="preserve">Morelia bredli</x:t>
        </x:is>
      </x:c>
      <x:c r="G140" s="2" t="inlineStr">
        <x:is>
          <x:t xml:space="preserve">Australia</x:t>
        </x:is>
      </x:c>
      <x:c r="H140" s="2" t="n">
        <x:v>200</x:v>
      </x:c>
      <x:c r="I140" s="2" t="n">
        <x:v>25</x:v>
      </x:c>
      <x:c r="J140" s="2" t="inlineStr">
        <x:is>
          <x:t xml:space="preserve">carnivore</x:t>
        </x:is>
      </x:c>
      <x:c r="K140" s="2" t="inlineStr">
        <x:is>
          <x:t xml:space="preserve">terrestrial</x:t>
        </x:is>
      </x:c>
      <x:c r="L140" s="2" t="inlineStr">
        <x:is>
          <x:t xml:space="preserve">nocturnal</x:t>
        </x:is>
      </x:c>
      <x:c r="M140" s="2" t="inlineStr">
        <x:is>
          <x:t xml:space="preserve">calm</x:t>
        </x:is>
      </x:c>
      <x:c r="N140" s="2" t="inlineStr">
        <x:is>
          <x:t xml:space="preserve">medium</x:t>
        </x:is>
      </x:c>
      <x:c r="O140" s="2" t="inlineStr">
        <x:is>
          <x:t xml:space="preserve">medium</x:t>
        </x:is>
      </x:c>
      <x:c r="P140" s="2" t="inlineStr">
        <x:is>
          <x:t xml:space="preserve">no</x:t>
        </x:is>
      </x:c>
      <x:c r="Q140" s="2" t="inlineStr">
        <x:is>
          <x:t xml:space="preserve">species-specific enclosure; needs review</x:t>
        </x:is>
      </x:c>
      <x:c r="R140" s="2" t="inlineStr">
        <x:is>
          <x:t xml:space="preserve">needs review</x:t>
        </x:is>
      </x:c>
      <x:c r="S140" s="2" t="inlineStr">
        <x:is>
          <x:t xml:space="preserve">needs review</x:t>
        </x:is>
      </x:c>
      <x:c r="T140" s="2" t="inlineStr">
        <x:is>
          <x:t xml:space="preserve">solitary</x:t>
        </x:is>
      </x:c>
      <x:c r="U1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0" s="2" t="inlineStr">
        <x:is>
          <x:t xml:space="preserve">ต้องตรวจสอบประกาศรายชนิดเพิ่มเติม</x:t>
        </x:is>
      </x:c>
      <x:c r="X140" s="2" t="inlineStr">
        <x:is>
          <x:t xml:space="preserve">ต้องตรวจสอบรายชนิดเพิ่มเติม</x:t>
        </x:is>
      </x:c>
      <x:c r="Y1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0" s="2" t="inlineStr">
        <x:is>
          <x:t xml:space="preserve">ต้องตรวจสอบประกาศเพิ่มเติม</x:t>
        </x:is>
      </x:c>
      <x:c r="AA140" s="2" t="inlineStr">
        <x:is>
          <x:t xml:space="preserve">ต้องตรวจสอบประกาศเพิ่มเติม</x:t>
        </x:is>
      </x:c>
      <x:c r="AB140" s="2" t="inlineStr">
        <x:is>
          <x:t xml:space="preserve">ต้องตรวจสอบรายชนิดเพิ่มเติม</x:t>
        </x:is>
      </x:c>
      <x:c r="AC140" s="2" t="inlineStr">
        <x:is>
          <x:t xml:space="preserve">ไม่ควรปล่อย</x:t>
        </x:is>
      </x:c>
      <x:c r="AD1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0" s="2" t="inlineStr">
        <x:is>
          <x:t xml:space="preserve">medium</x:t>
        </x:is>
      </x:c>
      <x:c r="AG140" s="2" t="inlineStr">
        <x:is>
          <x:t xml:space="preserve">no</x:t>
        </x:is>
      </x:c>
      <x:c r="AH140" s="2" t="inlineStr">
        <x:is>
          <x:t xml:space="preserve">needs review</x:t>
        </x:is>
      </x:c>
      <x:c r="AI140" s="2" t="inlineStr">
        <x:is>
          <x:t xml:space="preserve">Reptile Database</x:t>
        </x:is>
      </x:c>
      <x:c r="AJ140" s="2" t="inlineStr">
        <x:is>
          <x:t xml:space="preserve">https://reptile-database.reptarium.cz/</x:t>
        </x:is>
      </x:c>
      <x:c r="AK140" s="2" t="inlineStr">
        <x:is>
          <x:t xml:space="preserve">IUCN Red List; CITES Checklist</x:t>
        </x:is>
      </x:c>
      <x:c r="AL140" s="2" t="inlineStr">
        <x:is>
          <x:t xml:space="preserve">https://www.iucnredlist.org/ | https://checklist.cites.org/</x:t>
        </x:is>
      </x:c>
      <x:c r="AM140" s="2" t="inlineStr">
        <x:is>
          <x:t xml:space="preserve">Thailand Wildlife Preservation and Protection Act B.E. 2562 (uploaded PDF); Thailand Animal Welfare Act B.E. 2557 (uploaded PDF)</x:t>
        </x:is>
      </x:c>
      <x:c r="AN140" s="2" t="inlineStr">
        <x:is>
          <x:t xml:space="preserve">uploaded:ACT_WILD-ANIMAL_2562.pdf | uploaded:law87.pdf | https://checklist.cites.org/</x:t>
        </x:is>
      </x:c>
      <x:c r="AO140" s="2" t="inlineStr">
        <x:is>
          <x:t xml:space="preserve">medium-high</x:t>
        </x:is>
      </x:c>
      <x:c r="AP140" s="2" t="inlineStr">
        <x:is>
          <x:t xml:space="preserve">taxonomy-backed-husbandry-review-recommended</x:t>
        </x:is>
      </x:c>
      <x:c r="AQ14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0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0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0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0" s="2" t="inlineStr">
        <x:is>
          <x:t xml:space="preserve">ยังไม่พบหลักฐานทางการรายชนิดพอจะฟันธง</x:t>
        </x:is>
      </x:c>
      <x:c r="AV140" s="2" t="inlineStr">
        <x:is>
          <x:t xml:space="preserve">unknown</x:t>
        </x:is>
      </x:c>
      <x:c r="AW140" s="2" t="inlineStr">
        <x:is>
          <x:t xml:space="preserve">ห้ามสรุปว่า合法/ผิดกฎหมายจากไฟล์นี้เพียงอย่างเดียว</x:t>
        </x:is>
      </x:c>
      <x:c r="AX14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0" s="2" t="inlineStr">
        <x:is>
          <x:t xml:space="preserve">ใช้เป็นฐานเช็กต่อ ไม่ใช่ข้อสรุปสุดท้าย</x:t>
        </x:is>
      </x:c>
      <x:c r="AZ14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0" s="2" t="inlineStr">
        <x:is>
          <x:t xml:space="preserve">low</x:t>
        </x:is>
      </x:c>
      <x:c r="BC14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0" s="2" t="inlineStr">
        <x:is>
          <x:t xml:space="preserve">https://catalog.dnp.go.th/dataset/dnp03_12_01 | https://catalog.dnp.go.th/dataset/dnp03_12_02 | https://legal.dld.go.th/</x:t>
        </x:is>
      </x:c>
      <x:c r="BE140" s="2" t="n">
        <x:v>35</x:v>
      </x:c>
      <x:c r="BF140" s="2" t="inlineStr">
        <x:is>
          <x:t xml:space="preserve">ถ้าจะใช้เชิงกฎหมาย ต้องตรวจเพิ่ม</x:t>
        </x:is>
      </x:c>
      <x:c r="BG140" s="2" t="inlineStr">
        <x:is>
          <x:t xml:space="preserve">ยังไม่มีหลักฐานพอจะฟันธงรายชนิด</x:t>
        </x:is>
      </x:c>
      <x:c r="BH14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0" s="2" t="inlineStr">
        <x:is>
          <x:t xml:space="preserve">ไม่ได้</x:t>
        </x:is>
      </x:c>
      <x:c r="BK14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0" s="2" t="inlineStr">
        <x:is>
          <x:t xml:space="preserve">ต่ำ</x:t>
        </x:is>
      </x:c>
      <x:c r="BN14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0" s="2" t="inlineStr">
        <x:is>
          <x:t xml:space="preserve">no_direct_wildlife_permit_signal</x:t>
        </x:is>
      </x:c>
      <x:c r="BQ1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0" s="2" t="inlineStr">
        <x:is>
          <x:t xml:space="preserve">ได้แบบระวัง (ห้ามแปลว่า “ถูกกฎหมายแน่นอน”)</x:t>
        </x:is>
      </x:c>
      <x:c r="BT1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0" s="2" t="inlineStr">
        <x:is>
          <x:t xml:space="preserve">กลาง-ต่ำ</x:t>
        </x:is>
      </x:c>
      <x:c r="BV1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0" s="2" t="inlineStr">
        <x:is>
          <x:t xml:space="preserve">https://catalog.dnp.go.th/dataset/dnp03_12_01 | https://legal.dld.go.th/ | https://checklist.cites.org/</x:t>
        </x:is>
      </x:c>
    </x:row>
    <x:row r="141">
      <x:c r="A141" s="2" t="inlineStr">
        <x:is>
          <x:t xml:space="preserve">EXO140</x:t>
        </x:is>
      </x:c>
      <x:c r="B141" s="2" t="inlineStr">
        <x:is>
          <x:t xml:space="preserve">Reptile</x:t>
        </x:is>
      </x:c>
      <x:c r="C141" s="2" t="inlineStr">
        <x:is>
          <x:t xml:space="preserve">Snake</x:t>
        </x:is>
      </x:c>
      <x:c r="D141" s="2" t="inlineStr">
        <x:is>
          <x:t xml:space="preserve">Woma Python</x:t>
        </x:is>
      </x:c>
      <x:c r="E141" s="2" t="inlineStr">
        <x:is>
          <x:t xml:space="preserve">Woma Python</x:t>
        </x:is>
      </x:c>
      <x:c r="F141" s="2" t="inlineStr">
        <x:is>
          <x:t xml:space="preserve">Aspidites ramsayi</x:t>
        </x:is>
      </x:c>
      <x:c r="G141" s="2" t="inlineStr">
        <x:is>
          <x:t xml:space="preserve">Australia</x:t>
        </x:is>
      </x:c>
      <x:c r="H141" s="2" t="n">
        <x:v>180</x:v>
      </x:c>
      <x:c r="I141" s="2" t="n">
        <x:v>20</x:v>
      </x:c>
      <x:c r="J141" s="2" t="inlineStr">
        <x:is>
          <x:t xml:space="preserve">carnivore</x:t>
        </x:is>
      </x:c>
      <x:c r="K141" s="2" t="inlineStr">
        <x:is>
          <x:t xml:space="preserve">terrestrial</x:t>
        </x:is>
      </x:c>
      <x:c r="L141" s="2" t="inlineStr">
        <x:is>
          <x:t xml:space="preserve">nocturnal</x:t>
        </x:is>
      </x:c>
      <x:c r="M141" s="2" t="inlineStr">
        <x:is>
          <x:t xml:space="preserve">calm</x:t>
        </x:is>
      </x:c>
      <x:c r="N141" s="2" t="inlineStr">
        <x:is>
          <x:t xml:space="preserve">medium</x:t>
        </x:is>
      </x:c>
      <x:c r="O141" s="2" t="inlineStr">
        <x:is>
          <x:t xml:space="preserve">medium</x:t>
        </x:is>
      </x:c>
      <x:c r="P141" s="2" t="inlineStr">
        <x:is>
          <x:t xml:space="preserve">no</x:t>
        </x:is>
      </x:c>
      <x:c r="Q141" s="2" t="inlineStr">
        <x:is>
          <x:t xml:space="preserve">species-specific enclosure; needs review</x:t>
        </x:is>
      </x:c>
      <x:c r="R141" s="2" t="inlineStr">
        <x:is>
          <x:t xml:space="preserve">needs review</x:t>
        </x:is>
      </x:c>
      <x:c r="S141" s="2" t="inlineStr">
        <x:is>
          <x:t xml:space="preserve">needs review</x:t>
        </x:is>
      </x:c>
      <x:c r="T141" s="2" t="inlineStr">
        <x:is>
          <x:t xml:space="preserve">solitary</x:t>
        </x:is>
      </x:c>
      <x:c r="U1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1" s="2" t="inlineStr">
        <x:is>
          <x:t xml:space="preserve">ต้องตรวจสอบประกาศรายชนิดเพิ่มเติม</x:t>
        </x:is>
      </x:c>
      <x:c r="X141" s="2" t="inlineStr">
        <x:is>
          <x:t xml:space="preserve">ต้องตรวจสอบรายชนิดเพิ่มเติม</x:t>
        </x:is>
      </x:c>
      <x:c r="Y1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1" s="2" t="inlineStr">
        <x:is>
          <x:t xml:space="preserve">ต้องตรวจสอบประกาศเพิ่มเติม</x:t>
        </x:is>
      </x:c>
      <x:c r="AA141" s="2" t="inlineStr">
        <x:is>
          <x:t xml:space="preserve">ต้องตรวจสอบประกาศเพิ่มเติม</x:t>
        </x:is>
      </x:c>
      <x:c r="AB141" s="2" t="inlineStr">
        <x:is>
          <x:t xml:space="preserve">ต้องตรวจสอบรายชนิดเพิ่มเติม</x:t>
        </x:is>
      </x:c>
      <x:c r="AC141" s="2" t="inlineStr">
        <x:is>
          <x:t xml:space="preserve">ไม่ควรปล่อย</x:t>
        </x:is>
      </x:c>
      <x:c r="AD1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1" s="2" t="inlineStr">
        <x:is>
          <x:t xml:space="preserve">medium</x:t>
        </x:is>
      </x:c>
      <x:c r="AG141" s="2" t="inlineStr">
        <x:is>
          <x:t xml:space="preserve">no</x:t>
        </x:is>
      </x:c>
      <x:c r="AH141" s="2" t="inlineStr">
        <x:is>
          <x:t xml:space="preserve">needs review</x:t>
        </x:is>
      </x:c>
      <x:c r="AI141" s="2" t="inlineStr">
        <x:is>
          <x:t xml:space="preserve">Reptile Database</x:t>
        </x:is>
      </x:c>
      <x:c r="AJ141" s="2" t="inlineStr">
        <x:is>
          <x:t xml:space="preserve">https://reptile-database.reptarium.cz/</x:t>
        </x:is>
      </x:c>
      <x:c r="AK141" s="2" t="inlineStr">
        <x:is>
          <x:t xml:space="preserve">IUCN Red List; CITES Checklist</x:t>
        </x:is>
      </x:c>
      <x:c r="AL141" s="2" t="inlineStr">
        <x:is>
          <x:t xml:space="preserve">https://www.iucnredlist.org/ | https://checklist.cites.org/</x:t>
        </x:is>
      </x:c>
      <x:c r="AM141" s="2" t="inlineStr">
        <x:is>
          <x:t xml:space="preserve">Thailand Wildlife Preservation and Protection Act B.E. 2562 (uploaded PDF); Thailand Animal Welfare Act B.E. 2557 (uploaded PDF)</x:t>
        </x:is>
      </x:c>
      <x:c r="AN141" s="2" t="inlineStr">
        <x:is>
          <x:t xml:space="preserve">uploaded:ACT_WILD-ANIMAL_2562.pdf | uploaded:law87.pdf | https://checklist.cites.org/</x:t>
        </x:is>
      </x:c>
      <x:c r="AO141" s="2" t="inlineStr">
        <x:is>
          <x:t xml:space="preserve">medium-high</x:t>
        </x:is>
      </x:c>
      <x:c r="AP141" s="2" t="inlineStr">
        <x:is>
          <x:t xml:space="preserve">taxonomy-backed-husbandry-review-recommended</x:t>
        </x:is>
      </x:c>
      <x:c r="AQ14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1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1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1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1" s="2" t="inlineStr">
        <x:is>
          <x:t xml:space="preserve">ยังไม่พบหลักฐานทางการรายชนิดพอจะฟันธง</x:t>
        </x:is>
      </x:c>
      <x:c r="AV141" s="2" t="inlineStr">
        <x:is>
          <x:t xml:space="preserve">unknown</x:t>
        </x:is>
      </x:c>
      <x:c r="AW141" s="2" t="inlineStr">
        <x:is>
          <x:t xml:space="preserve">ห้ามสรุปว่า合法/ผิดกฎหมายจากไฟล์นี้เพียงอย่างเดียว</x:t>
        </x:is>
      </x:c>
      <x:c r="AX14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1" s="2" t="inlineStr">
        <x:is>
          <x:t xml:space="preserve">ใช้เป็นฐานเช็กต่อ ไม่ใช่ข้อสรุปสุดท้าย</x:t>
        </x:is>
      </x:c>
      <x:c r="AZ14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1" s="2" t="inlineStr">
        <x:is>
          <x:t xml:space="preserve">low</x:t>
        </x:is>
      </x:c>
      <x:c r="BC14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1" s="2" t="inlineStr">
        <x:is>
          <x:t xml:space="preserve">https://catalog.dnp.go.th/dataset/dnp03_12_01 | https://catalog.dnp.go.th/dataset/dnp03_12_02 | https://legal.dld.go.th/</x:t>
        </x:is>
      </x:c>
      <x:c r="BE141" s="2" t="n">
        <x:v>35</x:v>
      </x:c>
      <x:c r="BF141" s="2" t="inlineStr">
        <x:is>
          <x:t xml:space="preserve">ถ้าจะใช้เชิงกฎหมาย ต้องตรวจเพิ่ม</x:t>
        </x:is>
      </x:c>
      <x:c r="BG141" s="2" t="inlineStr">
        <x:is>
          <x:t xml:space="preserve">ยังไม่มีหลักฐานพอจะฟันธงรายชนิด</x:t>
        </x:is>
      </x:c>
      <x:c r="BH14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1" s="2" t="inlineStr">
        <x:is>
          <x:t xml:space="preserve">ไม่ได้</x:t>
        </x:is>
      </x:c>
      <x:c r="BK14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1" s="2" t="inlineStr">
        <x:is>
          <x:t xml:space="preserve">ต่ำ</x:t>
        </x:is>
      </x:c>
      <x:c r="BN14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1" s="2" t="inlineStr">
        <x:is>
          <x:t xml:space="preserve">no_direct_wildlife_permit_signal</x:t>
        </x:is>
      </x:c>
      <x:c r="BQ1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1" s="2" t="inlineStr">
        <x:is>
          <x:t xml:space="preserve">ได้แบบระวัง (ห้ามแปลว่า “ถูกกฎหมายแน่นอน”)</x:t>
        </x:is>
      </x:c>
      <x:c r="BT1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1" s="2" t="inlineStr">
        <x:is>
          <x:t xml:space="preserve">กลาง-ต่ำ</x:t>
        </x:is>
      </x:c>
      <x:c r="BV1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1" s="2" t="inlineStr">
        <x:is>
          <x:t xml:space="preserve">https://catalog.dnp.go.th/dataset/dnp03_12_01 | https://legal.dld.go.th/ | https://checklist.cites.org/</x:t>
        </x:is>
      </x:c>
    </x:row>
    <x:row r="142">
      <x:c r="A142" s="2" t="inlineStr">
        <x:is>
          <x:t xml:space="preserve">EXO141</x:t>
        </x:is>
      </x:c>
      <x:c r="B142" s="2" t="inlineStr">
        <x:is>
          <x:t xml:space="preserve">Reptile</x:t>
        </x:is>
      </x:c>
      <x:c r="C142" s="2" t="inlineStr">
        <x:is>
          <x:t xml:space="preserve">Snake</x:t>
        </x:is>
      </x:c>
      <x:c r="D142" s="2" t="inlineStr">
        <x:is>
          <x:t xml:space="preserve">Stimson's Python</x:t>
        </x:is>
      </x:c>
      <x:c r="E142" s="2" t="inlineStr">
        <x:is>
          <x:t xml:space="preserve">Stimson's Python</x:t>
        </x:is>
      </x:c>
      <x:c r="F142" s="2" t="inlineStr">
        <x:is>
          <x:t xml:space="preserve">Antaresia stimsoni</x:t>
        </x:is>
      </x:c>
      <x:c r="G142" s="2" t="inlineStr">
        <x:is>
          <x:t xml:space="preserve">Australia</x:t>
        </x:is>
      </x:c>
      <x:c r="H142" s="2" t="n">
        <x:v>100</x:v>
      </x:c>
      <x:c r="I142" s="2" t="n">
        <x:v>20</x:v>
      </x:c>
      <x:c r="J142" s="2" t="inlineStr">
        <x:is>
          <x:t xml:space="preserve">carnivore</x:t>
        </x:is>
      </x:c>
      <x:c r="K142" s="2" t="inlineStr">
        <x:is>
          <x:t xml:space="preserve">terrestrial</x:t>
        </x:is>
      </x:c>
      <x:c r="L142" s="2" t="inlineStr">
        <x:is>
          <x:t xml:space="preserve">nocturnal</x:t>
        </x:is>
      </x:c>
      <x:c r="M142" s="2" t="inlineStr">
        <x:is>
          <x:t xml:space="preserve">calm</x:t>
        </x:is>
      </x:c>
      <x:c r="N142" s="2" t="inlineStr">
        <x:is>
          <x:t xml:space="preserve">low</x:t>
        </x:is>
      </x:c>
      <x:c r="O142" s="2" t="inlineStr">
        <x:is>
          <x:t xml:space="preserve">easy</x:t>
        </x:is>
      </x:c>
      <x:c r="P142" s="2" t="inlineStr">
        <x:is>
          <x:t xml:space="preserve">yes</x:t>
        </x:is>
      </x:c>
      <x:c r="Q142" s="2" t="inlineStr">
        <x:is>
          <x:t xml:space="preserve">species-specific enclosure; needs review</x:t>
        </x:is>
      </x:c>
      <x:c r="R142" s="2" t="inlineStr">
        <x:is>
          <x:t xml:space="preserve">needs review</x:t>
        </x:is>
      </x:c>
      <x:c r="S142" s="2" t="inlineStr">
        <x:is>
          <x:t xml:space="preserve">needs review</x:t>
        </x:is>
      </x:c>
      <x:c r="T142" s="2" t="inlineStr">
        <x:is>
          <x:t xml:space="preserve">solitary</x:t>
        </x:is>
      </x:c>
      <x:c r="U1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2" s="2" t="inlineStr">
        <x:is>
          <x:t xml:space="preserve">ต้องตรวจสอบประกาศรายชนิดเพิ่มเติม</x:t>
        </x:is>
      </x:c>
      <x:c r="X142" s="2" t="inlineStr">
        <x:is>
          <x:t xml:space="preserve">ต้องตรวจสอบรายชนิดเพิ่มเติม</x:t>
        </x:is>
      </x:c>
      <x:c r="Y1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2" s="2" t="inlineStr">
        <x:is>
          <x:t xml:space="preserve">ต้องตรวจสอบประกาศเพิ่มเติม</x:t>
        </x:is>
      </x:c>
      <x:c r="AA142" s="2" t="inlineStr">
        <x:is>
          <x:t xml:space="preserve">ต้องตรวจสอบประกาศเพิ่มเติม</x:t>
        </x:is>
      </x:c>
      <x:c r="AB142" s="2" t="inlineStr">
        <x:is>
          <x:t xml:space="preserve">ต้องตรวจสอบรายชนิดเพิ่มเติม</x:t>
        </x:is>
      </x:c>
      <x:c r="AC142" s="2" t="inlineStr">
        <x:is>
          <x:t xml:space="preserve">ไม่ควรปล่อย</x:t>
        </x:is>
      </x:c>
      <x:c r="AD1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2" s="2" t="inlineStr">
        <x:is>
          <x:t xml:space="preserve">low</x:t>
        </x:is>
      </x:c>
      <x:c r="AG142" s="2" t="inlineStr">
        <x:is>
          <x:t xml:space="preserve">no</x:t>
        </x:is>
      </x:c>
      <x:c r="AH142" s="2" t="inlineStr">
        <x:is>
          <x:t xml:space="preserve">needs review</x:t>
        </x:is>
      </x:c>
      <x:c r="AI142" s="2" t="inlineStr">
        <x:is>
          <x:t xml:space="preserve">Reptile Database</x:t>
        </x:is>
      </x:c>
      <x:c r="AJ142" s="2" t="inlineStr">
        <x:is>
          <x:t xml:space="preserve">https://reptile-database.reptarium.cz/</x:t>
        </x:is>
      </x:c>
      <x:c r="AK142" s="2" t="inlineStr">
        <x:is>
          <x:t xml:space="preserve">IUCN Red List; CITES Checklist</x:t>
        </x:is>
      </x:c>
      <x:c r="AL142" s="2" t="inlineStr">
        <x:is>
          <x:t xml:space="preserve">https://www.iucnredlist.org/ | https://checklist.cites.org/</x:t>
        </x:is>
      </x:c>
      <x:c r="AM142" s="2" t="inlineStr">
        <x:is>
          <x:t xml:space="preserve">Thailand Wildlife Preservation and Protection Act B.E. 2562 (uploaded PDF); Thailand Animal Welfare Act B.E. 2557 (uploaded PDF)</x:t>
        </x:is>
      </x:c>
      <x:c r="AN142" s="2" t="inlineStr">
        <x:is>
          <x:t xml:space="preserve">uploaded:ACT_WILD-ANIMAL_2562.pdf | uploaded:law87.pdf | https://checklist.cites.org/</x:t>
        </x:is>
      </x:c>
      <x:c r="AO142" s="2" t="inlineStr">
        <x:is>
          <x:t xml:space="preserve">medium-high</x:t>
        </x:is>
      </x:c>
      <x:c r="AP142" s="2" t="inlineStr">
        <x:is>
          <x:t xml:space="preserve">taxonomy-backed-husbandry-review-recommended</x:t>
        </x:is>
      </x:c>
      <x:c r="AQ14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2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2" s="2" t="inlineStr">
        <x:is>
          <x:t xml:space="preserve">ยังไม่พบหลักฐานทางการรายชนิดพอจะฟันธง</x:t>
        </x:is>
      </x:c>
      <x:c r="AV142" s="2" t="inlineStr">
        <x:is>
          <x:t xml:space="preserve">unknown</x:t>
        </x:is>
      </x:c>
      <x:c r="AW142" s="2" t="inlineStr">
        <x:is>
          <x:t xml:space="preserve">ห้ามสรุปว่า合法/ผิดกฎหมายจากไฟล์นี้เพียงอย่างเดียว</x:t>
        </x:is>
      </x:c>
      <x:c r="AX14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2" s="2" t="inlineStr">
        <x:is>
          <x:t xml:space="preserve">ใช้เป็นฐานเช็กต่อ ไม่ใช่ข้อสรุปสุดท้าย</x:t>
        </x:is>
      </x:c>
      <x:c r="AZ14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2" s="2" t="inlineStr">
        <x:is>
          <x:t xml:space="preserve">low</x:t>
        </x:is>
      </x:c>
      <x:c r="BC14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2" s="2" t="inlineStr">
        <x:is>
          <x:t xml:space="preserve">https://catalog.dnp.go.th/dataset/dnp03_12_01 | https://catalog.dnp.go.th/dataset/dnp03_12_02 | https://legal.dld.go.th/</x:t>
        </x:is>
      </x:c>
      <x:c r="BE142" s="2" t="n">
        <x:v>35</x:v>
      </x:c>
      <x:c r="BF142" s="2" t="inlineStr">
        <x:is>
          <x:t xml:space="preserve">ถ้าจะใช้เชิงกฎหมาย ต้องตรวจเพิ่ม</x:t>
        </x:is>
      </x:c>
      <x:c r="BG142" s="2" t="inlineStr">
        <x:is>
          <x:t xml:space="preserve">ยังไม่มีหลักฐานพอจะฟันธงรายชนิด</x:t>
        </x:is>
      </x:c>
      <x:c r="BH14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2" s="2" t="inlineStr">
        <x:is>
          <x:t xml:space="preserve">ไม่ได้</x:t>
        </x:is>
      </x:c>
      <x:c r="BK14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2" s="2" t="inlineStr">
        <x:is>
          <x:t xml:space="preserve">ต่ำ</x:t>
        </x:is>
      </x:c>
      <x:c r="BN14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2" s="2" t="inlineStr">
        <x:is>
          <x:t xml:space="preserve">no_direct_wildlife_permit_signal</x:t>
        </x:is>
      </x:c>
      <x:c r="BQ1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2" s="2" t="inlineStr">
        <x:is>
          <x:t xml:space="preserve">ได้แบบระวัง (ห้ามแปลว่า “ถูกกฎหมายแน่นอน”)</x:t>
        </x:is>
      </x:c>
      <x:c r="BT1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2" s="2" t="inlineStr">
        <x:is>
          <x:t xml:space="preserve">กลาง-ต่ำ</x:t>
        </x:is>
      </x:c>
      <x:c r="BV1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2" s="2" t="inlineStr">
        <x:is>
          <x:t xml:space="preserve">https://catalog.dnp.go.th/dataset/dnp03_12_01 | https://legal.dld.go.th/ | https://checklist.cites.org/</x:t>
        </x:is>
      </x:c>
    </x:row>
    <x:row r="143">
      <x:c r="A143" s="2" t="inlineStr">
        <x:is>
          <x:t xml:space="preserve">EXO142</x:t>
        </x:is>
      </x:c>
      <x:c r="B143" s="2" t="inlineStr">
        <x:is>
          <x:t xml:space="preserve">Reptile</x:t>
        </x:is>
      </x:c>
      <x:c r="C143" s="2" t="inlineStr">
        <x:is>
          <x:t xml:space="preserve">Snake</x:t>
        </x:is>
      </x:c>
      <x:c r="D143" s="2" t="inlineStr">
        <x:is>
          <x:t xml:space="preserve">Amazon Tree Boa</x:t>
        </x:is>
      </x:c>
      <x:c r="E143" s="2" t="inlineStr">
        <x:is>
          <x:t xml:space="preserve">Amazon Tree Boa</x:t>
        </x:is>
      </x:c>
      <x:c r="F143" s="2" t="inlineStr">
        <x:is>
          <x:t xml:space="preserve">Corallus hortulana</x:t>
        </x:is>
      </x:c>
      <x:c r="G143" s="2" t="inlineStr">
        <x:is>
          <x:t xml:space="preserve">South America</x:t>
        </x:is>
      </x:c>
      <x:c r="H143" s="2" t="n">
        <x:v>170</x:v>
      </x:c>
      <x:c r="I143" s="2" t="n">
        <x:v>20</x:v>
      </x:c>
      <x:c r="J143" s="2" t="inlineStr">
        <x:is>
          <x:t xml:space="preserve">carnivore</x:t>
        </x:is>
      </x:c>
      <x:c r="K143" s="2" t="inlineStr">
        <x:is>
          <x:t xml:space="preserve">arboreal</x:t>
        </x:is>
      </x:c>
      <x:c r="L143" s="2" t="inlineStr">
        <x:is>
          <x:t xml:space="preserve">nocturnal</x:t>
        </x:is>
      </x:c>
      <x:c r="M143" s="2" t="inlineStr">
        <x:is>
          <x:t xml:space="preserve">defensive</x:t>
        </x:is>
      </x:c>
      <x:c r="N143" s="2" t="inlineStr">
        <x:is>
          <x:t xml:space="preserve">high</x:t>
        </x:is>
      </x:c>
      <x:c r="O143" s="2" t="inlineStr">
        <x:is>
          <x:t xml:space="preserve">hard</x:t>
        </x:is>
      </x:c>
      <x:c r="P143" s="2" t="inlineStr">
        <x:is>
          <x:t xml:space="preserve">no</x:t>
        </x:is>
      </x:c>
      <x:c r="Q143" s="2" t="inlineStr">
        <x:is>
          <x:t xml:space="preserve">species-specific enclosure; needs review</x:t>
        </x:is>
      </x:c>
      <x:c r="R143" s="2" t="inlineStr">
        <x:is>
          <x:t xml:space="preserve">needs review</x:t>
        </x:is>
      </x:c>
      <x:c r="S143" s="2" t="inlineStr">
        <x:is>
          <x:t xml:space="preserve">needs review</x:t>
        </x:is>
      </x:c>
      <x:c r="T143" s="2" t="inlineStr">
        <x:is>
          <x:t xml:space="preserve">solitary</x:t>
        </x:is>
      </x:c>
      <x:c r="U1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3" s="2" t="inlineStr">
        <x:is>
          <x:t xml:space="preserve">ต้องตรวจสอบประกาศรายชนิดเพิ่มเติม</x:t>
        </x:is>
      </x:c>
      <x:c r="X143" s="2" t="inlineStr">
        <x:is>
          <x:t xml:space="preserve">ต้องตรวจสอบรายชนิดเพิ่มเติม</x:t>
        </x:is>
      </x:c>
      <x:c r="Y1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3" s="2" t="inlineStr">
        <x:is>
          <x:t xml:space="preserve">ต้องตรวจสอบประกาศเพิ่มเติม</x:t>
        </x:is>
      </x:c>
      <x:c r="AA143" s="2" t="inlineStr">
        <x:is>
          <x:t xml:space="preserve">ต้องตรวจสอบประกาศเพิ่มเติม</x:t>
        </x:is>
      </x:c>
      <x:c r="AB143" s="2" t="inlineStr">
        <x:is>
          <x:t xml:space="preserve">ต้องตรวจสอบรายชนิดเพิ่มเติม</x:t>
        </x:is>
      </x:c>
      <x:c r="AC143" s="2" t="inlineStr">
        <x:is>
          <x:t xml:space="preserve">ไม่ควรปล่อย</x:t>
        </x:is>
      </x:c>
      <x:c r="AD1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3" s="2" t="inlineStr">
        <x:is>
          <x:t xml:space="preserve">medium</x:t>
        </x:is>
      </x:c>
      <x:c r="AG143" s="2" t="inlineStr">
        <x:is>
          <x:t xml:space="preserve">no</x:t>
        </x:is>
      </x:c>
      <x:c r="AH143" s="2" t="inlineStr">
        <x:is>
          <x:t xml:space="preserve">needs review</x:t>
        </x:is>
      </x:c>
      <x:c r="AI143" s="2" t="inlineStr">
        <x:is>
          <x:t xml:space="preserve">Reptile Database</x:t>
        </x:is>
      </x:c>
      <x:c r="AJ143" s="2" t="inlineStr">
        <x:is>
          <x:t xml:space="preserve">https://reptile-database.reptarium.cz/</x:t>
        </x:is>
      </x:c>
      <x:c r="AK143" s="2" t="inlineStr">
        <x:is>
          <x:t xml:space="preserve">IUCN Red List; CITES Checklist</x:t>
        </x:is>
      </x:c>
      <x:c r="AL143" s="2" t="inlineStr">
        <x:is>
          <x:t xml:space="preserve">https://www.iucnredlist.org/ | https://checklist.cites.org/</x:t>
        </x:is>
      </x:c>
      <x:c r="AM143" s="2" t="inlineStr">
        <x:is>
          <x:t xml:space="preserve">Thailand Wildlife Preservation and Protection Act B.E. 2562 (uploaded PDF); Thailand Animal Welfare Act B.E. 2557 (uploaded PDF)</x:t>
        </x:is>
      </x:c>
      <x:c r="AN143" s="2" t="inlineStr">
        <x:is>
          <x:t xml:space="preserve">uploaded:ACT_WILD-ANIMAL_2562.pdf | uploaded:law87.pdf | https://checklist.cites.org/</x:t>
        </x:is>
      </x:c>
      <x:c r="AO143" s="2" t="inlineStr">
        <x:is>
          <x:t xml:space="preserve">medium-high</x:t>
        </x:is>
      </x:c>
      <x:c r="AP143" s="2" t="inlineStr">
        <x:is>
          <x:t xml:space="preserve">taxonomy-backed-husbandry-review-recommended</x:t>
        </x:is>
      </x:c>
      <x:c r="AQ14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3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3" s="2" t="inlineStr">
        <x:is>
          <x:t xml:space="preserve">ยังไม่พบหลักฐานทางการรายชนิดพอจะฟันธง</x:t>
        </x:is>
      </x:c>
      <x:c r="AV143" s="2" t="inlineStr">
        <x:is>
          <x:t xml:space="preserve">unknown</x:t>
        </x:is>
      </x:c>
      <x:c r="AW143" s="2" t="inlineStr">
        <x:is>
          <x:t xml:space="preserve">ห้ามสรุปว่า合法/ผิดกฎหมายจากไฟล์นี้เพียงอย่างเดียว</x:t>
        </x:is>
      </x:c>
      <x:c r="AX14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3" s="2" t="inlineStr">
        <x:is>
          <x:t xml:space="preserve">ใช้เป็นฐานเช็กต่อ ไม่ใช่ข้อสรุปสุดท้าย</x:t>
        </x:is>
      </x:c>
      <x:c r="AZ14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3" s="2" t="inlineStr">
        <x:is>
          <x:t xml:space="preserve">low</x:t>
        </x:is>
      </x:c>
      <x:c r="BC14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3" s="2" t="inlineStr">
        <x:is>
          <x:t xml:space="preserve">https://catalog.dnp.go.th/dataset/dnp03_12_01 | https://catalog.dnp.go.th/dataset/dnp03_12_02 | https://legal.dld.go.th/</x:t>
        </x:is>
      </x:c>
      <x:c r="BE143" s="2" t="n">
        <x:v>35</x:v>
      </x:c>
      <x:c r="BF143" s="2" t="inlineStr">
        <x:is>
          <x:t xml:space="preserve">ถ้าจะใช้เชิงกฎหมาย ต้องตรวจเพิ่ม</x:t>
        </x:is>
      </x:c>
      <x:c r="BG143" s="2" t="inlineStr">
        <x:is>
          <x:t xml:space="preserve">ยังไม่มีหลักฐานพอจะฟันธงรายชนิด</x:t>
        </x:is>
      </x:c>
      <x:c r="BH14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3" s="2" t="inlineStr">
        <x:is>
          <x:t xml:space="preserve">ไม่ได้</x:t>
        </x:is>
      </x:c>
      <x:c r="BK14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3" s="2" t="inlineStr">
        <x:is>
          <x:t xml:space="preserve">ต่ำ</x:t>
        </x:is>
      </x:c>
      <x:c r="BN14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3" s="2" t="inlineStr">
        <x:is>
          <x:t xml:space="preserve">no_direct_wildlife_permit_signal</x:t>
        </x:is>
      </x:c>
      <x:c r="BQ1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3" s="2" t="inlineStr">
        <x:is>
          <x:t xml:space="preserve">ได้แบบระวัง (ห้ามแปลว่า “ถูกกฎหมายแน่นอน”)</x:t>
        </x:is>
      </x:c>
      <x:c r="BT1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3" s="2" t="inlineStr">
        <x:is>
          <x:t xml:space="preserve">กลาง-ต่ำ</x:t>
        </x:is>
      </x:c>
      <x:c r="BV1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3" s="2" t="inlineStr">
        <x:is>
          <x:t xml:space="preserve">https://catalog.dnp.go.th/dataset/dnp03_12_01 | https://legal.dld.go.th/ | https://checklist.cites.org/</x:t>
        </x:is>
      </x:c>
    </x:row>
    <x:row r="144">
      <x:c r="A144" s="2" t="inlineStr">
        <x:is>
          <x:t xml:space="preserve">EXO143</x:t>
        </x:is>
      </x:c>
      <x:c r="B144" s="2" t="inlineStr">
        <x:is>
          <x:t xml:space="preserve">Reptile</x:t>
        </x:is>
      </x:c>
      <x:c r="C144" s="2" t="inlineStr">
        <x:is>
          <x:t xml:space="preserve">Snake</x:t>
        </x:is>
      </x:c>
      <x:c r="D144" s="2" t="inlineStr">
        <x:is>
          <x:t xml:space="preserve">Emerald Tree Boa</x:t>
        </x:is>
      </x:c>
      <x:c r="E144" s="2" t="inlineStr">
        <x:is>
          <x:t xml:space="preserve">Emerald Tree Boa</x:t>
        </x:is>
      </x:c>
      <x:c r="F144" s="2" t="inlineStr">
        <x:is>
          <x:t xml:space="preserve">Corallus caninus</x:t>
        </x:is>
      </x:c>
      <x:c r="G144" s="2" t="inlineStr">
        <x:is>
          <x:t xml:space="preserve">South America</x:t>
        </x:is>
      </x:c>
      <x:c r="H144" s="2" t="n">
        <x:v>180</x:v>
      </x:c>
      <x:c r="I144" s="2" t="n">
        <x:v>20</x:v>
      </x:c>
      <x:c r="J144" s="2" t="inlineStr">
        <x:is>
          <x:t xml:space="preserve">carnivore</x:t>
        </x:is>
      </x:c>
      <x:c r="K144" s="2" t="inlineStr">
        <x:is>
          <x:t xml:space="preserve">arboreal</x:t>
        </x:is>
      </x:c>
      <x:c r="L144" s="2" t="inlineStr">
        <x:is>
          <x:t xml:space="preserve">nocturnal</x:t>
        </x:is>
      </x:c>
      <x:c r="M144" s="2" t="inlineStr">
        <x:is>
          <x:t xml:space="preserve">defensive</x:t>
        </x:is>
      </x:c>
      <x:c r="N144" s="2" t="inlineStr">
        <x:is>
          <x:t xml:space="preserve">high</x:t>
        </x:is>
      </x:c>
      <x:c r="O144" s="2" t="inlineStr">
        <x:is>
          <x:t xml:space="preserve">hard</x:t>
        </x:is>
      </x:c>
      <x:c r="P144" s="2" t="inlineStr">
        <x:is>
          <x:t xml:space="preserve">no</x:t>
        </x:is>
      </x:c>
      <x:c r="Q144" s="2" t="inlineStr">
        <x:is>
          <x:t xml:space="preserve">species-specific enclosure; needs review</x:t>
        </x:is>
      </x:c>
      <x:c r="R144" s="2" t="inlineStr">
        <x:is>
          <x:t xml:space="preserve">needs review</x:t>
        </x:is>
      </x:c>
      <x:c r="S144" s="2" t="inlineStr">
        <x:is>
          <x:t xml:space="preserve">needs review</x:t>
        </x:is>
      </x:c>
      <x:c r="T144" s="2" t="inlineStr">
        <x:is>
          <x:t xml:space="preserve">solitary</x:t>
        </x:is>
      </x:c>
      <x:c r="U1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4" s="2" t="inlineStr">
        <x:is>
          <x:t xml:space="preserve">ต้องตรวจสอบประกาศรายชนิดเพิ่มเติม</x:t>
        </x:is>
      </x:c>
      <x:c r="X144" s="2" t="inlineStr">
        <x:is>
          <x:t xml:space="preserve">ต้องตรวจสอบรายชนิดเพิ่มเติม</x:t>
        </x:is>
      </x:c>
      <x:c r="Y1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4" s="2" t="inlineStr">
        <x:is>
          <x:t xml:space="preserve">ต้องตรวจสอบประกาศเพิ่มเติม</x:t>
        </x:is>
      </x:c>
      <x:c r="AA144" s="2" t="inlineStr">
        <x:is>
          <x:t xml:space="preserve">ต้องตรวจสอบประกาศเพิ่มเติม</x:t>
        </x:is>
      </x:c>
      <x:c r="AB144" s="2" t="inlineStr">
        <x:is>
          <x:t xml:space="preserve">ต้องตรวจสอบรายชนิดเพิ่มเติม</x:t>
        </x:is>
      </x:c>
      <x:c r="AC144" s="2" t="inlineStr">
        <x:is>
          <x:t xml:space="preserve">ไม่ควรปล่อย</x:t>
        </x:is>
      </x:c>
      <x:c r="AD1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4" s="2" t="inlineStr">
        <x:is>
          <x:t xml:space="preserve">medium</x:t>
        </x:is>
      </x:c>
      <x:c r="AG144" s="2" t="inlineStr">
        <x:is>
          <x:t xml:space="preserve">no</x:t>
        </x:is>
      </x:c>
      <x:c r="AH144" s="2" t="inlineStr">
        <x:is>
          <x:t xml:space="preserve">needs review</x:t>
        </x:is>
      </x:c>
      <x:c r="AI144" s="2" t="inlineStr">
        <x:is>
          <x:t xml:space="preserve">Reptile Database</x:t>
        </x:is>
      </x:c>
      <x:c r="AJ144" s="2" t="inlineStr">
        <x:is>
          <x:t xml:space="preserve">https://reptile-database.reptarium.cz/</x:t>
        </x:is>
      </x:c>
      <x:c r="AK144" s="2" t="inlineStr">
        <x:is>
          <x:t xml:space="preserve">IUCN Red List; CITES Checklist</x:t>
        </x:is>
      </x:c>
      <x:c r="AL144" s="2" t="inlineStr">
        <x:is>
          <x:t xml:space="preserve">https://www.iucnredlist.org/ | https://checklist.cites.org/</x:t>
        </x:is>
      </x:c>
      <x:c r="AM144" s="2" t="inlineStr">
        <x:is>
          <x:t xml:space="preserve">Thailand Wildlife Preservation and Protection Act B.E. 2562 (uploaded PDF); Thailand Animal Welfare Act B.E. 2557 (uploaded PDF)</x:t>
        </x:is>
      </x:c>
      <x:c r="AN144" s="2" t="inlineStr">
        <x:is>
          <x:t xml:space="preserve">uploaded:ACT_WILD-ANIMAL_2562.pdf | uploaded:law87.pdf | https://checklist.cites.org/</x:t>
        </x:is>
      </x:c>
      <x:c r="AO144" s="2" t="inlineStr">
        <x:is>
          <x:t xml:space="preserve">medium-high</x:t>
        </x:is>
      </x:c>
      <x:c r="AP144" s="2" t="inlineStr">
        <x:is>
          <x:t xml:space="preserve">taxonomy-backed-husbandry-review-recommended</x:t>
        </x:is>
      </x:c>
      <x:c r="AQ14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4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4" s="2" t="inlineStr">
        <x:is>
          <x:t xml:space="preserve">ยังไม่พบหลักฐานทางการรายชนิดพอจะฟันธง</x:t>
        </x:is>
      </x:c>
      <x:c r="AV144" s="2" t="inlineStr">
        <x:is>
          <x:t xml:space="preserve">unknown</x:t>
        </x:is>
      </x:c>
      <x:c r="AW144" s="2" t="inlineStr">
        <x:is>
          <x:t xml:space="preserve">ห้ามสรุปว่า合法/ผิดกฎหมายจากไฟล์นี้เพียงอย่างเดียว</x:t>
        </x:is>
      </x:c>
      <x:c r="AX14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4" s="2" t="inlineStr">
        <x:is>
          <x:t xml:space="preserve">ใช้เป็นฐานเช็กต่อ ไม่ใช่ข้อสรุปสุดท้าย</x:t>
        </x:is>
      </x:c>
      <x:c r="AZ14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4" s="2" t="inlineStr">
        <x:is>
          <x:t xml:space="preserve">low</x:t>
        </x:is>
      </x:c>
      <x:c r="BC14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4" s="2" t="inlineStr">
        <x:is>
          <x:t xml:space="preserve">https://catalog.dnp.go.th/dataset/dnp03_12_01 | https://catalog.dnp.go.th/dataset/dnp03_12_02 | https://legal.dld.go.th/</x:t>
        </x:is>
      </x:c>
      <x:c r="BE144" s="2" t="n">
        <x:v>35</x:v>
      </x:c>
      <x:c r="BF144" s="2" t="inlineStr">
        <x:is>
          <x:t xml:space="preserve">ถ้าจะใช้เชิงกฎหมาย ต้องตรวจเพิ่ม</x:t>
        </x:is>
      </x:c>
      <x:c r="BG144" s="2" t="inlineStr">
        <x:is>
          <x:t xml:space="preserve">ยังไม่มีหลักฐานพอจะฟันธงรายชนิด</x:t>
        </x:is>
      </x:c>
      <x:c r="BH14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4" s="2" t="inlineStr">
        <x:is>
          <x:t xml:space="preserve">ไม่ได้</x:t>
        </x:is>
      </x:c>
      <x:c r="BK14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4" s="2" t="inlineStr">
        <x:is>
          <x:t xml:space="preserve">ต่ำ</x:t>
        </x:is>
      </x:c>
      <x:c r="BN14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4" s="2" t="inlineStr">
        <x:is>
          <x:t xml:space="preserve">no_direct_wildlife_permit_signal</x:t>
        </x:is>
      </x:c>
      <x:c r="BQ1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4" s="2" t="inlineStr">
        <x:is>
          <x:t xml:space="preserve">ได้แบบระวัง (ห้ามแปลว่า “ถูกกฎหมายแน่นอน”)</x:t>
        </x:is>
      </x:c>
      <x:c r="BT1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4" s="2" t="inlineStr">
        <x:is>
          <x:t xml:space="preserve">กลาง-ต่ำ</x:t>
        </x:is>
      </x:c>
      <x:c r="BV1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4" s="2" t="inlineStr">
        <x:is>
          <x:t xml:space="preserve">https://catalog.dnp.go.th/dataset/dnp03_12_01 | https://legal.dld.go.th/ | https://checklist.cites.org/</x:t>
        </x:is>
      </x:c>
    </x:row>
    <x:row r="145">
      <x:c r="A145" s="2" t="inlineStr">
        <x:is>
          <x:t xml:space="preserve">EXO144</x:t>
        </x:is>
      </x:c>
      <x:c r="B145" s="2" t="inlineStr">
        <x:is>
          <x:t xml:space="preserve">Reptile</x:t>
        </x:is>
      </x:c>
      <x:c r="C145" s="2" t="inlineStr">
        <x:is>
          <x:t xml:space="preserve">Snake</x:t>
        </x:is>
      </x:c>
      <x:c r="D145" s="2" t="inlineStr">
        <x:is>
          <x:t xml:space="preserve">Rough Green Snake</x:t>
        </x:is>
      </x:c>
      <x:c r="E145" s="2" t="inlineStr">
        <x:is>
          <x:t xml:space="preserve">Rough Green Snake</x:t>
        </x:is>
      </x:c>
      <x:c r="F145" s="2" t="inlineStr">
        <x:is>
          <x:t xml:space="preserve">Opheodrys aestivus</x:t>
        </x:is>
      </x:c>
      <x:c r="G145" s="2" t="inlineStr">
        <x:is>
          <x:t xml:space="preserve">North America</x:t>
        </x:is>
      </x:c>
      <x:c r="H145" s="2" t="n">
        <x:v>90</x:v>
      </x:c>
      <x:c r="I145" s="2" t="n">
        <x:v>8</x:v>
      </x:c>
      <x:c r="J145" s="2" t="inlineStr">
        <x:is>
          <x:t xml:space="preserve">insectivore</x:t>
        </x:is>
      </x:c>
      <x:c r="K145" s="2" t="inlineStr">
        <x:is>
          <x:t xml:space="preserve">arboreal</x:t>
        </x:is>
      </x:c>
      <x:c r="L145" s="2" t="inlineStr">
        <x:is>
          <x:t xml:space="preserve">diurnal</x:t>
        </x:is>
      </x:c>
      <x:c r="M145" s="2" t="inlineStr">
        <x:is>
          <x:t xml:space="preserve">shy</x:t>
        </x:is>
      </x:c>
      <x:c r="N145" s="2" t="inlineStr">
        <x:is>
          <x:t xml:space="preserve">high</x:t>
        </x:is>
      </x:c>
      <x:c r="O145" s="2" t="inlineStr">
        <x:is>
          <x:t xml:space="preserve">medium</x:t>
        </x:is>
      </x:c>
      <x:c r="P145" s="2" t="inlineStr">
        <x:is>
          <x:t xml:space="preserve">no</x:t>
        </x:is>
      </x:c>
      <x:c r="Q145" s="2" t="inlineStr">
        <x:is>
          <x:t xml:space="preserve">species-specific enclosure; needs review</x:t>
        </x:is>
      </x:c>
      <x:c r="R145" s="2" t="inlineStr">
        <x:is>
          <x:t xml:space="preserve">needs review</x:t>
        </x:is>
      </x:c>
      <x:c r="S145" s="2" t="inlineStr">
        <x:is>
          <x:t xml:space="preserve">needs review</x:t>
        </x:is>
      </x:c>
      <x:c r="T145" s="2" t="inlineStr">
        <x:is>
          <x:t xml:space="preserve">solitary</x:t>
        </x:is>
      </x:c>
      <x:c r="U1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5" s="2" t="inlineStr">
        <x:is>
          <x:t xml:space="preserve">ต้องตรวจสอบประกาศรายชนิดเพิ่มเติม</x:t>
        </x:is>
      </x:c>
      <x:c r="X145" s="2" t="inlineStr">
        <x:is>
          <x:t xml:space="preserve">ต้องตรวจสอบรายชนิดเพิ่มเติม</x:t>
        </x:is>
      </x:c>
      <x:c r="Y1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5" s="2" t="inlineStr">
        <x:is>
          <x:t xml:space="preserve">ต้องตรวจสอบประกาศเพิ่มเติม</x:t>
        </x:is>
      </x:c>
      <x:c r="AA145" s="2" t="inlineStr">
        <x:is>
          <x:t xml:space="preserve">ต้องตรวจสอบประกาศเพิ่มเติม</x:t>
        </x:is>
      </x:c>
      <x:c r="AB145" s="2" t="inlineStr">
        <x:is>
          <x:t xml:space="preserve">ต้องตรวจสอบรายชนิดเพิ่มเติม</x:t>
        </x:is>
      </x:c>
      <x:c r="AC145" s="2" t="inlineStr">
        <x:is>
          <x:t xml:space="preserve">ไม่ควรปล่อย</x:t>
        </x:is>
      </x:c>
      <x:c r="AD1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5" s="2" t="inlineStr">
        <x:is>
          <x:t xml:space="preserve">low</x:t>
        </x:is>
      </x:c>
      <x:c r="AG145" s="2" t="inlineStr">
        <x:is>
          <x:t xml:space="preserve">no</x:t>
        </x:is>
      </x:c>
      <x:c r="AH145" s="2" t="inlineStr">
        <x:is>
          <x:t xml:space="preserve">needs review</x:t>
        </x:is>
      </x:c>
      <x:c r="AI145" s="2" t="inlineStr">
        <x:is>
          <x:t xml:space="preserve">Reptile Database</x:t>
        </x:is>
      </x:c>
      <x:c r="AJ145" s="2" t="inlineStr">
        <x:is>
          <x:t xml:space="preserve">https://reptile-database.reptarium.cz/</x:t>
        </x:is>
      </x:c>
      <x:c r="AK145" s="2" t="inlineStr">
        <x:is>
          <x:t xml:space="preserve">IUCN Red List; CITES Checklist</x:t>
        </x:is>
      </x:c>
      <x:c r="AL145" s="2" t="inlineStr">
        <x:is>
          <x:t xml:space="preserve">https://www.iucnredlist.org/ | https://checklist.cites.org/</x:t>
        </x:is>
      </x:c>
      <x:c r="AM145" s="2" t="inlineStr">
        <x:is>
          <x:t xml:space="preserve">Thailand Wildlife Preservation and Protection Act B.E. 2562 (uploaded PDF); Thailand Animal Welfare Act B.E. 2557 (uploaded PDF)</x:t>
        </x:is>
      </x:c>
      <x:c r="AN145" s="2" t="inlineStr">
        <x:is>
          <x:t xml:space="preserve">uploaded:ACT_WILD-ANIMAL_2562.pdf | uploaded:law87.pdf | https://checklist.cites.org/</x:t>
        </x:is>
      </x:c>
      <x:c r="AO145" s="2" t="inlineStr">
        <x:is>
          <x:t xml:space="preserve">medium-high</x:t>
        </x:is>
      </x:c>
      <x:c r="AP145" s="2" t="inlineStr">
        <x:is>
          <x:t xml:space="preserve">taxonomy-backed-husbandry-review-recommended</x:t>
        </x:is>
      </x:c>
      <x:c r="AQ14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5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5" s="2" t="inlineStr">
        <x:is>
          <x:t xml:space="preserve">ยังไม่พบหลักฐานทางการรายชนิดพอจะฟันธง</x:t>
        </x:is>
      </x:c>
      <x:c r="AV145" s="2" t="inlineStr">
        <x:is>
          <x:t xml:space="preserve">unknown</x:t>
        </x:is>
      </x:c>
      <x:c r="AW145" s="2" t="inlineStr">
        <x:is>
          <x:t xml:space="preserve">ห้ามสรุปว่า合法/ผิดกฎหมายจากไฟล์นี้เพียงอย่างเดียว</x:t>
        </x:is>
      </x:c>
      <x:c r="AX14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5" s="2" t="inlineStr">
        <x:is>
          <x:t xml:space="preserve">ใช้เป็นฐานเช็กต่อ ไม่ใช่ข้อสรุปสุดท้าย</x:t>
        </x:is>
      </x:c>
      <x:c r="AZ14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5" s="2" t="inlineStr">
        <x:is>
          <x:t xml:space="preserve">low</x:t>
        </x:is>
      </x:c>
      <x:c r="BC14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5" s="2" t="inlineStr">
        <x:is>
          <x:t xml:space="preserve">https://catalog.dnp.go.th/dataset/dnp03_12_01 | https://catalog.dnp.go.th/dataset/dnp03_12_02 | https://legal.dld.go.th/</x:t>
        </x:is>
      </x:c>
      <x:c r="BE145" s="2" t="n">
        <x:v>35</x:v>
      </x:c>
      <x:c r="BF145" s="2" t="inlineStr">
        <x:is>
          <x:t xml:space="preserve">ถ้าจะใช้เชิงกฎหมาย ต้องตรวจเพิ่ม</x:t>
        </x:is>
      </x:c>
      <x:c r="BG145" s="2" t="inlineStr">
        <x:is>
          <x:t xml:space="preserve">ยังไม่มีหลักฐานพอจะฟันธงรายชนิด</x:t>
        </x:is>
      </x:c>
      <x:c r="BH14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5" s="2" t="inlineStr">
        <x:is>
          <x:t xml:space="preserve">ไม่ได้</x:t>
        </x:is>
      </x:c>
      <x:c r="BK14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5" s="2" t="inlineStr">
        <x:is>
          <x:t xml:space="preserve">ต่ำ</x:t>
        </x:is>
      </x:c>
      <x:c r="BN14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5" s="2" t="inlineStr">
        <x:is>
          <x:t xml:space="preserve">no_direct_wildlife_permit_signal</x:t>
        </x:is>
      </x:c>
      <x:c r="BQ1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5" s="2" t="inlineStr">
        <x:is>
          <x:t xml:space="preserve">ได้แบบระวัง (ห้ามแปลว่า “ถูกกฎหมายแน่นอน”)</x:t>
        </x:is>
      </x:c>
      <x:c r="BT1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5" s="2" t="inlineStr">
        <x:is>
          <x:t xml:space="preserve">กลาง-ต่ำ</x:t>
        </x:is>
      </x:c>
      <x:c r="BV1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5" s="2" t="inlineStr">
        <x:is>
          <x:t xml:space="preserve">https://catalog.dnp.go.th/dataset/dnp03_12_01 | https://legal.dld.go.th/ | https://checklist.cites.org/</x:t>
        </x:is>
      </x:c>
    </x:row>
    <x:row r="146">
      <x:c r="A146" s="2" t="inlineStr">
        <x:is>
          <x:t xml:space="preserve">EXO145</x:t>
        </x:is>
      </x:c>
      <x:c r="B146" s="2" t="inlineStr">
        <x:is>
          <x:t xml:space="preserve">Reptile</x:t>
        </x:is>
      </x:c>
      <x:c r="C146" s="2" t="inlineStr">
        <x:is>
          <x:t xml:space="preserve">Gecko</x:t>
        </x:is>
      </x:c>
      <x:c r="D146" s="2" t="inlineStr">
        <x:is>
          <x:t xml:space="preserve">Standing's Day Gecko</x:t>
        </x:is>
      </x:c>
      <x:c r="E146" s="2" t="inlineStr">
        <x:is>
          <x:t xml:space="preserve">Standing's Day Gecko</x:t>
        </x:is>
      </x:c>
      <x:c r="F146" s="2" t="inlineStr">
        <x:is>
          <x:t xml:space="preserve">Phelsuma standingi</x:t>
        </x:is>
      </x:c>
      <x:c r="G146" s="2" t="inlineStr">
        <x:is>
          <x:t xml:space="preserve">Madagascar</x:t>
        </x:is>
      </x:c>
      <x:c r="H146" s="2" t="n">
        <x:v>25</x:v>
      </x:c>
      <x:c r="I146" s="2" t="n">
        <x:v>15</x:v>
      </x:c>
      <x:c r="J146" s="2" t="inlineStr">
        <x:is>
          <x:t xml:space="preserve">omnivore</x:t>
        </x:is>
      </x:c>
      <x:c r="K146" s="2" t="inlineStr">
        <x:is>
          <x:t xml:space="preserve">arboreal</x:t>
        </x:is>
      </x:c>
      <x:c r="L146" s="2" t="inlineStr">
        <x:is>
          <x:t xml:space="preserve">diurnal</x:t>
        </x:is>
      </x:c>
      <x:c r="M146" s="2" t="inlineStr">
        <x:is>
          <x:t xml:space="preserve">alert</x:t>
        </x:is>
      </x:c>
      <x:c r="N146" s="2" t="inlineStr">
        <x:is>
          <x:t xml:space="preserve">medium</x:t>
        </x:is>
      </x:c>
      <x:c r="O146" s="2" t="inlineStr">
        <x:is>
          <x:t xml:space="preserve">medium</x:t>
        </x:is>
      </x:c>
      <x:c r="P146" s="2" t="inlineStr">
        <x:is>
          <x:t xml:space="preserve">no</x:t>
        </x:is>
      </x:c>
      <x:c r="Q146" s="2" t="inlineStr">
        <x:is>
          <x:t xml:space="preserve">species-specific enclosure; needs review</x:t>
        </x:is>
      </x:c>
      <x:c r="R146" s="2" t="inlineStr">
        <x:is>
          <x:t xml:space="preserve">needs review</x:t>
        </x:is>
      </x:c>
      <x:c r="S146" s="2" t="inlineStr">
        <x:is>
          <x:t xml:space="preserve">needs review</x:t>
        </x:is>
      </x:c>
      <x:c r="T146" s="2" t="inlineStr">
        <x:is>
          <x:t xml:space="preserve">solitary</x:t>
        </x:is>
      </x:c>
      <x:c r="U1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6" s="2" t="inlineStr">
        <x:is>
          <x:t xml:space="preserve">ต้องตรวจสอบประกาศรายชนิดเพิ่มเติม</x:t>
        </x:is>
      </x:c>
      <x:c r="X146" s="2" t="inlineStr">
        <x:is>
          <x:t xml:space="preserve">ต้องตรวจสอบรายชนิดเพิ่มเติม</x:t>
        </x:is>
      </x:c>
      <x:c r="Y1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6" s="2" t="inlineStr">
        <x:is>
          <x:t xml:space="preserve">ต้องตรวจสอบประกาศเพิ่มเติม</x:t>
        </x:is>
      </x:c>
      <x:c r="AA146" s="2" t="inlineStr">
        <x:is>
          <x:t xml:space="preserve">ต้องตรวจสอบประกาศเพิ่มเติม</x:t>
        </x:is>
      </x:c>
      <x:c r="AB146" s="2" t="inlineStr">
        <x:is>
          <x:t xml:space="preserve">ต้องตรวจสอบรายชนิดเพิ่มเติม</x:t>
        </x:is>
      </x:c>
      <x:c r="AC146" s="2" t="inlineStr">
        <x:is>
          <x:t xml:space="preserve">ไม่ควรปล่อย</x:t>
        </x:is>
      </x:c>
      <x:c r="AD1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6" s="2" t="inlineStr">
        <x:is>
          <x:t xml:space="preserve">low</x:t>
        </x:is>
      </x:c>
      <x:c r="AG146" s="2" t="inlineStr">
        <x:is>
          <x:t xml:space="preserve">no</x:t>
        </x:is>
      </x:c>
      <x:c r="AH146" s="2" t="inlineStr">
        <x:is>
          <x:t xml:space="preserve">needs review</x:t>
        </x:is>
      </x:c>
      <x:c r="AI146" s="2" t="inlineStr">
        <x:is>
          <x:t xml:space="preserve">Reptile Database</x:t>
        </x:is>
      </x:c>
      <x:c r="AJ146" s="2" t="inlineStr">
        <x:is>
          <x:t xml:space="preserve">https://reptile-database.reptarium.cz/</x:t>
        </x:is>
      </x:c>
      <x:c r="AK146" s="2" t="inlineStr">
        <x:is>
          <x:t xml:space="preserve">IUCN Red List; CITES Checklist</x:t>
        </x:is>
      </x:c>
      <x:c r="AL146" s="2" t="inlineStr">
        <x:is>
          <x:t xml:space="preserve">https://www.iucnredlist.org/ | https://checklist.cites.org/</x:t>
        </x:is>
      </x:c>
      <x:c r="AM146" s="2" t="inlineStr">
        <x:is>
          <x:t xml:space="preserve">Thailand Wildlife Preservation and Protection Act B.E. 2562 (uploaded PDF); Thailand Animal Welfare Act B.E. 2557 (uploaded PDF)</x:t>
        </x:is>
      </x:c>
      <x:c r="AN146" s="2" t="inlineStr">
        <x:is>
          <x:t xml:space="preserve">uploaded:ACT_WILD-ANIMAL_2562.pdf | uploaded:law87.pdf | https://checklist.cites.org/</x:t>
        </x:is>
      </x:c>
      <x:c r="AO146" s="2" t="inlineStr">
        <x:is>
          <x:t xml:space="preserve">medium-high</x:t>
        </x:is>
      </x:c>
      <x:c r="AP146" s="2" t="inlineStr">
        <x:is>
          <x:t xml:space="preserve">taxonomy-backed-husbandry-review-recommended</x:t>
        </x:is>
      </x:c>
      <x:c r="AQ14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6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4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4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46" s="2" t="inlineStr">
        <x:is>
          <x:t xml:space="preserve">ยังไม่พบหลักฐานทางการรายชนิดพอจะฟันธง</x:t>
        </x:is>
      </x:c>
      <x:c r="AV146" s="2" t="inlineStr">
        <x:is>
          <x:t xml:space="preserve">unknown</x:t>
        </x:is>
      </x:c>
      <x:c r="AW146" s="2" t="inlineStr">
        <x:is>
          <x:t xml:space="preserve">ห้ามสรุปว่า合法/ผิดกฎหมายจากไฟล์นี้เพียงอย่างเดียว</x:t>
        </x:is>
      </x:c>
      <x:c r="AX14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6" s="2" t="inlineStr">
        <x:is>
          <x:t xml:space="preserve">ใช้เป็นฐานเช็กต่อ ไม่ใช่ข้อสรุปสุดท้าย</x:t>
        </x:is>
      </x:c>
      <x:c r="AZ14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6" s="2" t="inlineStr">
        <x:is>
          <x:t xml:space="preserve">low</x:t>
        </x:is>
      </x:c>
      <x:c r="BC14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6" s="2" t="inlineStr">
        <x:is>
          <x:t xml:space="preserve">https://catalog.dnp.go.th/dataset/dnp03_12_01 | https://catalog.dnp.go.th/dataset/dnp03_12_02 | https://legal.dld.go.th/</x:t>
        </x:is>
      </x:c>
      <x:c r="BE146" s="2" t="n">
        <x:v>35</x:v>
      </x:c>
      <x:c r="BF146" s="2" t="inlineStr">
        <x:is>
          <x:t xml:space="preserve">ถ้าจะใช้เชิงกฎหมาย ต้องตรวจเพิ่ม</x:t>
        </x:is>
      </x:c>
      <x:c r="BG146" s="2" t="inlineStr">
        <x:is>
          <x:t xml:space="preserve">ยังไม่มีหลักฐานพอจะฟันธงรายชนิด</x:t>
        </x:is>
      </x:c>
      <x:c r="BH14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6" s="2" t="inlineStr">
        <x:is>
          <x:t xml:space="preserve">ไม่ได้</x:t>
        </x:is>
      </x:c>
      <x:c r="BK14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6" s="2" t="inlineStr">
        <x:is>
          <x:t xml:space="preserve">ต่ำ</x:t>
        </x:is>
      </x:c>
      <x:c r="BN14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6" s="2" t="inlineStr">
        <x:is>
          <x:t xml:space="preserve">no_direct_wildlife_permit_signal</x:t>
        </x:is>
      </x:c>
      <x:c r="BQ1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6" s="2" t="inlineStr">
        <x:is>
          <x:t xml:space="preserve">ได้แบบระวัง (ห้ามแปลว่า “ถูกกฎหมายแน่นอน”)</x:t>
        </x:is>
      </x:c>
      <x:c r="BT1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6" s="2" t="inlineStr">
        <x:is>
          <x:t xml:space="preserve">กลาง-ต่ำ</x:t>
        </x:is>
      </x:c>
      <x:c r="BV1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6" s="2" t="inlineStr">
        <x:is>
          <x:t xml:space="preserve">https://catalog.dnp.go.th/dataset/dnp03_12_01 | https://legal.dld.go.th/ | https://checklist.cites.org/</x:t>
        </x:is>
      </x:c>
    </x:row>
    <x:row r="147">
      <x:c r="A147" s="2" t="inlineStr">
        <x:is>
          <x:t xml:space="preserve">EXO146</x:t>
        </x:is>
      </x:c>
      <x:c r="B147" s="2" t="inlineStr">
        <x:is>
          <x:t xml:space="preserve">Reptile</x:t>
        </x:is>
      </x:c>
      <x:c r="C147" s="2" t="inlineStr">
        <x:is>
          <x:t xml:space="preserve">Gecko</x:t>
        </x:is>
      </x:c>
      <x:c r="D147" s="2" t="inlineStr">
        <x:is>
          <x:t xml:space="preserve">Mourning Gecko</x:t>
        </x:is>
      </x:c>
      <x:c r="E147" s="2" t="inlineStr">
        <x:is>
          <x:t xml:space="preserve">Mourning Gecko</x:t>
        </x:is>
      </x:c>
      <x:c r="F147" s="2" t="inlineStr">
        <x:is>
          <x:t xml:space="preserve">Lepidodactylus lugubris</x:t>
        </x:is>
      </x:c>
      <x:c r="G147" s="2" t="inlineStr">
        <x:is>
          <x:t xml:space="preserve">Pacific Islands</x:t>
        </x:is>
      </x:c>
      <x:c r="H147" s="2" t="n">
        <x:v>10</x:v>
      </x:c>
      <x:c r="I147" s="2" t="n">
        <x:v>10</x:v>
      </x:c>
      <x:c r="J147" s="2" t="inlineStr">
        <x:is>
          <x:t xml:space="preserve">omnivore</x:t>
        </x:is>
      </x:c>
      <x:c r="K147" s="2" t="inlineStr">
        <x:is>
          <x:t xml:space="preserve">arboreal</x:t>
        </x:is>
      </x:c>
      <x:c r="L147" s="2" t="inlineStr">
        <x:is>
          <x:t xml:space="preserve">nocturnal</x:t>
        </x:is>
      </x:c>
      <x:c r="M147" s="2" t="inlineStr">
        <x:is>
          <x:t xml:space="preserve">skittish</x:t>
        </x:is>
      </x:c>
      <x:c r="N147" s="2" t="inlineStr">
        <x:is>
          <x:t xml:space="preserve">high</x:t>
        </x:is>
      </x:c>
      <x:c r="O147" s="2" t="inlineStr">
        <x:is>
          <x:t xml:space="preserve">easy</x:t>
        </x:is>
      </x:c>
      <x:c r="P147" s="2" t="inlineStr">
        <x:is>
          <x:t xml:space="preserve">yes</x:t>
        </x:is>
      </x:c>
      <x:c r="Q147" s="2" t="inlineStr">
        <x:is>
          <x:t xml:space="preserve">species-specific enclosure; needs review</x:t>
        </x:is>
      </x:c>
      <x:c r="R147" s="2" t="inlineStr">
        <x:is>
          <x:t xml:space="preserve">needs review</x:t>
        </x:is>
      </x:c>
      <x:c r="S147" s="2" t="inlineStr">
        <x:is>
          <x:t xml:space="preserve">needs review</x:t>
        </x:is>
      </x:c>
      <x:c r="T147" s="2" t="inlineStr">
        <x:is>
          <x:t xml:space="preserve">group</x:t>
        </x:is>
      </x:c>
      <x:c r="U1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7" s="2" t="inlineStr">
        <x:is>
          <x:t xml:space="preserve">ต้องตรวจสอบประกาศรายชนิดเพิ่มเติม</x:t>
        </x:is>
      </x:c>
      <x:c r="X147" s="2" t="inlineStr">
        <x:is>
          <x:t xml:space="preserve">ต้องตรวจสอบรายชนิดเพิ่มเติม</x:t>
        </x:is>
      </x:c>
      <x:c r="Y1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7" s="2" t="inlineStr">
        <x:is>
          <x:t xml:space="preserve">ต้องตรวจสอบประกาศเพิ่มเติม</x:t>
        </x:is>
      </x:c>
      <x:c r="AA147" s="2" t="inlineStr">
        <x:is>
          <x:t xml:space="preserve">ต้องตรวจสอบประกาศเพิ่มเติม</x:t>
        </x:is>
      </x:c>
      <x:c r="AB147" s="2" t="inlineStr">
        <x:is>
          <x:t xml:space="preserve">ต้องตรวจสอบรายชนิดเพิ่มเติม</x:t>
        </x:is>
      </x:c>
      <x:c r="AC147" s="2" t="inlineStr">
        <x:is>
          <x:t xml:space="preserve">ไม่ควรปล่อย</x:t>
        </x:is>
      </x:c>
      <x:c r="AD1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7" s="2" t="inlineStr">
        <x:is>
          <x:t xml:space="preserve">low</x:t>
        </x:is>
      </x:c>
      <x:c r="AG147" s="2" t="inlineStr">
        <x:is>
          <x:t xml:space="preserve">no</x:t>
        </x:is>
      </x:c>
      <x:c r="AH147" s="2" t="inlineStr">
        <x:is>
          <x:t xml:space="preserve">needs review</x:t>
        </x:is>
      </x:c>
      <x:c r="AI147" s="2" t="inlineStr">
        <x:is>
          <x:t xml:space="preserve">Reptile Database</x:t>
        </x:is>
      </x:c>
      <x:c r="AJ147" s="2" t="inlineStr">
        <x:is>
          <x:t xml:space="preserve">https://reptile-database.reptarium.cz/</x:t>
        </x:is>
      </x:c>
      <x:c r="AK147" s="2" t="inlineStr">
        <x:is>
          <x:t xml:space="preserve">IUCN Red List; CITES Checklist</x:t>
        </x:is>
      </x:c>
      <x:c r="AL147" s="2" t="inlineStr">
        <x:is>
          <x:t xml:space="preserve">https://www.iucnredlist.org/ | https://checklist.cites.org/</x:t>
        </x:is>
      </x:c>
      <x:c r="AM147" s="2" t="inlineStr">
        <x:is>
          <x:t xml:space="preserve">Thailand Wildlife Preservation and Protection Act B.E. 2562 (uploaded PDF); Thailand Animal Welfare Act B.E. 2557 (uploaded PDF)</x:t>
        </x:is>
      </x:c>
      <x:c r="AN147" s="2" t="inlineStr">
        <x:is>
          <x:t xml:space="preserve">uploaded:ACT_WILD-ANIMAL_2562.pdf | uploaded:law87.pdf | https://checklist.cites.org/</x:t>
        </x:is>
      </x:c>
      <x:c r="AO147" s="2" t="inlineStr">
        <x:is>
          <x:t xml:space="preserve">medium-high</x:t>
        </x:is>
      </x:c>
      <x:c r="AP147" s="2" t="inlineStr">
        <x:is>
          <x:t xml:space="preserve">taxonomy-backed-husbandry-review-recommended</x:t>
        </x:is>
      </x:c>
      <x:c r="AQ14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7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47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47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47" s="2" t="inlineStr">
        <x:is>
          <x:t xml:space="preserve">ยังไม่พบหลักฐานทางการรายชนิดพอจะฟันธง</x:t>
        </x:is>
      </x:c>
      <x:c r="AV147" s="2" t="inlineStr">
        <x:is>
          <x:t xml:space="preserve">unknown</x:t>
        </x:is>
      </x:c>
      <x:c r="AW147" s="2" t="inlineStr">
        <x:is>
          <x:t xml:space="preserve">ห้ามสรุปว่า合法/ผิดกฎหมายจากไฟล์นี้เพียงอย่างเดียว</x:t>
        </x:is>
      </x:c>
      <x:c r="AX14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7" s="2" t="inlineStr">
        <x:is>
          <x:t xml:space="preserve">ใช้เป็นฐานเช็กต่อ ไม่ใช่ข้อสรุปสุดท้าย</x:t>
        </x:is>
      </x:c>
      <x:c r="AZ14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7" s="2" t="inlineStr">
        <x:is>
          <x:t xml:space="preserve">low</x:t>
        </x:is>
      </x:c>
      <x:c r="BC14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7" s="2" t="inlineStr">
        <x:is>
          <x:t xml:space="preserve">https://catalog.dnp.go.th/dataset/dnp03_12_01 | https://catalog.dnp.go.th/dataset/dnp03_12_02 | https://legal.dld.go.th/</x:t>
        </x:is>
      </x:c>
      <x:c r="BE147" s="2" t="n">
        <x:v>35</x:v>
      </x:c>
      <x:c r="BF147" s="2" t="inlineStr">
        <x:is>
          <x:t xml:space="preserve">ถ้าจะใช้เชิงกฎหมาย ต้องตรวจเพิ่ม</x:t>
        </x:is>
      </x:c>
      <x:c r="BG147" s="2" t="inlineStr">
        <x:is>
          <x:t xml:space="preserve">ยังไม่มีหลักฐานพอจะฟันธงรายชนิด</x:t>
        </x:is>
      </x:c>
      <x:c r="BH14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7" s="2" t="inlineStr">
        <x:is>
          <x:t xml:space="preserve">ไม่ได้</x:t>
        </x:is>
      </x:c>
      <x:c r="BK14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7" s="2" t="inlineStr">
        <x:is>
          <x:t xml:space="preserve">ต่ำ</x:t>
        </x:is>
      </x:c>
      <x:c r="BN14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7" s="2" t="inlineStr">
        <x:is>
          <x:t xml:space="preserve">no_direct_wildlife_permit_signal</x:t>
        </x:is>
      </x:c>
      <x:c r="BQ1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7" s="2" t="inlineStr">
        <x:is>
          <x:t xml:space="preserve">ได้แบบระวัง (ห้ามแปลว่า “ถูกกฎหมายแน่นอน”)</x:t>
        </x:is>
      </x:c>
      <x:c r="BT1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7" s="2" t="inlineStr">
        <x:is>
          <x:t xml:space="preserve">กลาง-ต่ำ</x:t>
        </x:is>
      </x:c>
      <x:c r="BV1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7" s="2" t="inlineStr">
        <x:is>
          <x:t xml:space="preserve">https://catalog.dnp.go.th/dataset/dnp03_12_01 | https://legal.dld.go.th/ | https://checklist.cites.org/</x:t>
        </x:is>
      </x:c>
    </x:row>
    <x:row r="148">
      <x:c r="A148" s="2" t="inlineStr">
        <x:is>
          <x:t xml:space="preserve">EXO147</x:t>
        </x:is>
      </x:c>
      <x:c r="B148" s="2" t="inlineStr">
        <x:is>
          <x:t xml:space="preserve">Reptile</x:t>
        </x:is>
      </x:c>
      <x:c r="C148" s="2" t="inlineStr">
        <x:is>
          <x:t xml:space="preserve">Gecko</x:t>
        </x:is>
      </x:c>
      <x:c r="D148" s="2" t="inlineStr">
        <x:is>
          <x:t xml:space="preserve">Knob-tailed Gecko</x:t>
        </x:is>
      </x:c>
      <x:c r="E148" s="2" t="inlineStr">
        <x:is>
          <x:t xml:space="preserve">Knob-tailed Gecko</x:t>
        </x:is>
      </x:c>
      <x:c r="F148" s="2" t="inlineStr">
        <x:is>
          <x:t xml:space="preserve">Nephrurus levis</x:t>
        </x:is>
      </x:c>
      <x:c r="G148" s="2" t="inlineStr">
        <x:is>
          <x:t xml:space="preserve">Australia</x:t>
        </x:is>
      </x:c>
      <x:c r="H148" s="2" t="n">
        <x:v>13</x:v>
      </x:c>
      <x:c r="I148" s="2" t="n">
        <x:v>15</x:v>
      </x:c>
      <x:c r="J148" s="2" t="inlineStr">
        <x:is>
          <x:t xml:space="preserve">insectivore</x:t>
        </x:is>
      </x:c>
      <x:c r="K148" s="2" t="inlineStr">
        <x:is>
          <x:t xml:space="preserve">terrestrial</x:t>
        </x:is>
      </x:c>
      <x:c r="L148" s="2" t="inlineStr">
        <x:is>
          <x:t xml:space="preserve">nocturnal</x:t>
        </x:is>
      </x:c>
      <x:c r="M148" s="2" t="inlineStr">
        <x:is>
          <x:t xml:space="preserve">calm</x:t>
        </x:is>
      </x:c>
      <x:c r="N148" s="2" t="inlineStr">
        <x:is>
          <x:t xml:space="preserve">low</x:t>
        </x:is>
      </x:c>
      <x:c r="O148" s="2" t="inlineStr">
        <x:is>
          <x:t xml:space="preserve">medium</x:t>
        </x:is>
      </x:c>
      <x:c r="P148" s="2" t="inlineStr">
        <x:is>
          <x:t xml:space="preserve">yes</x:t>
        </x:is>
      </x:c>
      <x:c r="Q148" s="2" t="inlineStr">
        <x:is>
          <x:t xml:space="preserve">species-specific enclosure; needs review</x:t>
        </x:is>
      </x:c>
      <x:c r="R148" s="2" t="inlineStr">
        <x:is>
          <x:t xml:space="preserve">needs review</x:t>
        </x:is>
      </x:c>
      <x:c r="S148" s="2" t="inlineStr">
        <x:is>
          <x:t xml:space="preserve">needs review</x:t>
        </x:is>
      </x:c>
      <x:c r="T148" s="2" t="inlineStr">
        <x:is>
          <x:t xml:space="preserve">solitary</x:t>
        </x:is>
      </x:c>
      <x:c r="U1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8" s="2" t="inlineStr">
        <x:is>
          <x:t xml:space="preserve">ต้องตรวจสอบประกาศรายชนิดเพิ่มเติม</x:t>
        </x:is>
      </x:c>
      <x:c r="X148" s="2" t="inlineStr">
        <x:is>
          <x:t xml:space="preserve">ต้องตรวจสอบรายชนิดเพิ่มเติม</x:t>
        </x:is>
      </x:c>
      <x:c r="Y1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8" s="2" t="inlineStr">
        <x:is>
          <x:t xml:space="preserve">ต้องตรวจสอบประกาศเพิ่มเติม</x:t>
        </x:is>
      </x:c>
      <x:c r="AA148" s="2" t="inlineStr">
        <x:is>
          <x:t xml:space="preserve">ต้องตรวจสอบประกาศเพิ่มเติม</x:t>
        </x:is>
      </x:c>
      <x:c r="AB148" s="2" t="inlineStr">
        <x:is>
          <x:t xml:space="preserve">ต้องตรวจสอบรายชนิดเพิ่มเติม</x:t>
        </x:is>
      </x:c>
      <x:c r="AC148" s="2" t="inlineStr">
        <x:is>
          <x:t xml:space="preserve">ไม่ควรปล่อย</x:t>
        </x:is>
      </x:c>
      <x:c r="AD1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8" s="2" t="inlineStr">
        <x:is>
          <x:t xml:space="preserve">low</x:t>
        </x:is>
      </x:c>
      <x:c r="AG148" s="2" t="inlineStr">
        <x:is>
          <x:t xml:space="preserve">no</x:t>
        </x:is>
      </x:c>
      <x:c r="AH148" s="2" t="inlineStr">
        <x:is>
          <x:t xml:space="preserve">needs review</x:t>
        </x:is>
      </x:c>
      <x:c r="AI148" s="2" t="inlineStr">
        <x:is>
          <x:t xml:space="preserve">Reptile Database</x:t>
        </x:is>
      </x:c>
      <x:c r="AJ148" s="2" t="inlineStr">
        <x:is>
          <x:t xml:space="preserve">https://reptile-database.reptarium.cz/</x:t>
        </x:is>
      </x:c>
      <x:c r="AK148" s="2" t="inlineStr">
        <x:is>
          <x:t xml:space="preserve">IUCN Red List; CITES Checklist</x:t>
        </x:is>
      </x:c>
      <x:c r="AL148" s="2" t="inlineStr">
        <x:is>
          <x:t xml:space="preserve">https://www.iucnredlist.org/ | https://checklist.cites.org/</x:t>
        </x:is>
      </x:c>
      <x:c r="AM148" s="2" t="inlineStr">
        <x:is>
          <x:t xml:space="preserve">Thailand Wildlife Preservation and Protection Act B.E. 2562 (uploaded PDF); Thailand Animal Welfare Act B.E. 2557 (uploaded PDF)</x:t>
        </x:is>
      </x:c>
      <x:c r="AN148" s="2" t="inlineStr">
        <x:is>
          <x:t xml:space="preserve">uploaded:ACT_WILD-ANIMAL_2562.pdf | uploaded:law87.pdf | https://checklist.cites.org/</x:t>
        </x:is>
      </x:c>
      <x:c r="AO148" s="2" t="inlineStr">
        <x:is>
          <x:t xml:space="preserve">medium-high</x:t>
        </x:is>
      </x:c>
      <x:c r="AP148" s="2" t="inlineStr">
        <x:is>
          <x:t xml:space="preserve">taxonomy-backed-husbandry-review-recommended</x:t>
        </x:is>
      </x:c>
      <x:c r="AQ14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8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4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8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48" s="2" t="inlineStr">
        <x:is>
          <x:t xml:space="preserve">ยังไม่พบหลักฐานทางการรายชนิดพอจะฟันธง</x:t>
        </x:is>
      </x:c>
      <x:c r="AV148" s="2" t="inlineStr">
        <x:is>
          <x:t xml:space="preserve">unknown</x:t>
        </x:is>
      </x:c>
      <x:c r="AW148" s="2" t="inlineStr">
        <x:is>
          <x:t xml:space="preserve">ห้ามสรุปว่า合法/ผิดกฎหมายจากไฟล์นี้เพียงอย่างเดียว</x:t>
        </x:is>
      </x:c>
      <x:c r="AX14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8" s="2" t="inlineStr">
        <x:is>
          <x:t xml:space="preserve">ใช้เป็นฐานเช็กต่อ ไม่ใช่ข้อสรุปสุดท้าย</x:t>
        </x:is>
      </x:c>
      <x:c r="AZ14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8" s="2" t="inlineStr">
        <x:is>
          <x:t xml:space="preserve">low</x:t>
        </x:is>
      </x:c>
      <x:c r="BC14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8" s="2" t="inlineStr">
        <x:is>
          <x:t xml:space="preserve">https://catalog.dnp.go.th/dataset/dnp03_12_01 | https://catalog.dnp.go.th/dataset/dnp03_12_02 | https://legal.dld.go.th/</x:t>
        </x:is>
      </x:c>
      <x:c r="BE148" s="2" t="n">
        <x:v>35</x:v>
      </x:c>
      <x:c r="BF148" s="2" t="inlineStr">
        <x:is>
          <x:t xml:space="preserve">ถ้าจะใช้เชิงกฎหมาย ต้องตรวจเพิ่ม</x:t>
        </x:is>
      </x:c>
      <x:c r="BG148" s="2" t="inlineStr">
        <x:is>
          <x:t xml:space="preserve">ยังไม่มีหลักฐานพอจะฟันธงรายชนิด</x:t>
        </x:is>
      </x:c>
      <x:c r="BH14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8" s="2" t="inlineStr">
        <x:is>
          <x:t xml:space="preserve">ไม่ได้</x:t>
        </x:is>
      </x:c>
      <x:c r="BK14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8" s="2" t="inlineStr">
        <x:is>
          <x:t xml:space="preserve">ต่ำ</x:t>
        </x:is>
      </x:c>
      <x:c r="BN14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8" s="2" t="inlineStr">
        <x:is>
          <x:t xml:space="preserve">no_direct_wildlife_permit_signal</x:t>
        </x:is>
      </x:c>
      <x:c r="BQ1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8" s="2" t="inlineStr">
        <x:is>
          <x:t xml:space="preserve">ได้แบบระวัง (ห้ามแปลว่า “ถูกกฎหมายแน่นอน”)</x:t>
        </x:is>
      </x:c>
      <x:c r="BT1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8" s="2" t="inlineStr">
        <x:is>
          <x:t xml:space="preserve">กลาง-ต่ำ</x:t>
        </x:is>
      </x:c>
      <x:c r="BV1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8" s="2" t="inlineStr">
        <x:is>
          <x:t xml:space="preserve">https://catalog.dnp.go.th/dataset/dnp03_12_01 | https://legal.dld.go.th/ | https://checklist.cites.org/</x:t>
        </x:is>
      </x:c>
    </x:row>
    <x:row r="149">
      <x:c r="A149" s="2" t="inlineStr">
        <x:is>
          <x:t xml:space="preserve">EXO148</x:t>
        </x:is>
      </x:c>
      <x:c r="B149" s="2" t="inlineStr">
        <x:is>
          <x:t xml:space="preserve">Reptile</x:t>
        </x:is>
      </x:c>
      <x:c r="C149" s="2" t="inlineStr">
        <x:is>
          <x:t xml:space="preserve">Gecko</x:t>
        </x:is>
      </x:c>
      <x:c r="D149" s="2" t="inlineStr">
        <x:is>
          <x:t xml:space="preserve">Chinese Cave Gecko</x:t>
        </x:is>
      </x:c>
      <x:c r="E149" s="2" t="inlineStr">
        <x:is>
          <x:t xml:space="preserve">Chinese Cave Gecko</x:t>
        </x:is>
      </x:c>
      <x:c r="F149" s="2" t="inlineStr">
        <x:is>
          <x:t xml:space="preserve">Goniurosaurus luii</x:t>
        </x:is>
      </x:c>
      <x:c r="G149" s="2" t="inlineStr">
        <x:is>
          <x:t xml:space="preserve">East Asia</x:t>
        </x:is>
      </x:c>
      <x:c r="H149" s="2" t="n">
        <x:v>20</x:v>
      </x:c>
      <x:c r="I149" s="2" t="n">
        <x:v>15</x:v>
      </x:c>
      <x:c r="J149" s="2" t="inlineStr">
        <x:is>
          <x:t xml:space="preserve">insectivore</x:t>
        </x:is>
      </x:c>
      <x:c r="K149" s="2" t="inlineStr">
        <x:is>
          <x:t xml:space="preserve">terrestrial</x:t>
        </x:is>
      </x:c>
      <x:c r="L149" s="2" t="inlineStr">
        <x:is>
          <x:t xml:space="preserve">nocturnal</x:t>
        </x:is>
      </x:c>
      <x:c r="M149" s="2" t="inlineStr">
        <x:is>
          <x:t xml:space="preserve">shy</x:t>
        </x:is>
      </x:c>
      <x:c r="N149" s="2" t="inlineStr">
        <x:is>
          <x:t xml:space="preserve">medium</x:t>
        </x:is>
      </x:c>
      <x:c r="O149" s="2" t="inlineStr">
        <x:is>
          <x:t xml:space="preserve">medium</x:t>
        </x:is>
      </x:c>
      <x:c r="P149" s="2" t="inlineStr">
        <x:is>
          <x:t xml:space="preserve">no</x:t>
        </x:is>
      </x:c>
      <x:c r="Q149" s="2" t="inlineStr">
        <x:is>
          <x:t xml:space="preserve">species-specific enclosure; needs review</x:t>
        </x:is>
      </x:c>
      <x:c r="R149" s="2" t="inlineStr">
        <x:is>
          <x:t xml:space="preserve">needs review</x:t>
        </x:is>
      </x:c>
      <x:c r="S149" s="2" t="inlineStr">
        <x:is>
          <x:t xml:space="preserve">needs review</x:t>
        </x:is>
      </x:c>
      <x:c r="T149" s="2" t="inlineStr">
        <x:is>
          <x:t xml:space="preserve">solitary</x:t>
        </x:is>
      </x:c>
      <x:c r="U1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9" s="2" t="inlineStr">
        <x:is>
          <x:t xml:space="preserve">ต้องตรวจสอบประกาศรายชนิดเพิ่มเติม</x:t>
        </x:is>
      </x:c>
      <x:c r="X149" s="2" t="inlineStr">
        <x:is>
          <x:t xml:space="preserve">ต้องตรวจสอบรายชนิดเพิ่มเติม</x:t>
        </x:is>
      </x:c>
      <x:c r="Y1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9" s="2" t="inlineStr">
        <x:is>
          <x:t xml:space="preserve">ต้องตรวจสอบประกาศเพิ่มเติม</x:t>
        </x:is>
      </x:c>
      <x:c r="AA149" s="2" t="inlineStr">
        <x:is>
          <x:t xml:space="preserve">ต้องตรวจสอบประกาศเพิ่มเติม</x:t>
        </x:is>
      </x:c>
      <x:c r="AB149" s="2" t="inlineStr">
        <x:is>
          <x:t xml:space="preserve">ต้องตรวจสอบรายชนิดเพิ่มเติม</x:t>
        </x:is>
      </x:c>
      <x:c r="AC149" s="2" t="inlineStr">
        <x:is>
          <x:t xml:space="preserve">ไม่ควรปล่อย</x:t>
        </x:is>
      </x:c>
      <x:c r="AD1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9" s="2" t="inlineStr">
        <x:is>
          <x:t xml:space="preserve">low</x:t>
        </x:is>
      </x:c>
      <x:c r="AG149" s="2" t="inlineStr">
        <x:is>
          <x:t xml:space="preserve">no</x:t>
        </x:is>
      </x:c>
      <x:c r="AH149" s="2" t="inlineStr">
        <x:is>
          <x:t xml:space="preserve">needs review</x:t>
        </x:is>
      </x:c>
      <x:c r="AI149" s="2" t="inlineStr">
        <x:is>
          <x:t xml:space="preserve">Reptile Database</x:t>
        </x:is>
      </x:c>
      <x:c r="AJ149" s="2" t="inlineStr">
        <x:is>
          <x:t xml:space="preserve">https://reptile-database.reptarium.cz/</x:t>
        </x:is>
      </x:c>
      <x:c r="AK149" s="2" t="inlineStr">
        <x:is>
          <x:t xml:space="preserve">IUCN Red List; CITES Checklist</x:t>
        </x:is>
      </x:c>
      <x:c r="AL149" s="2" t="inlineStr">
        <x:is>
          <x:t xml:space="preserve">https://www.iucnredlist.org/ | https://checklist.cites.org/</x:t>
        </x:is>
      </x:c>
      <x:c r="AM149" s="2" t="inlineStr">
        <x:is>
          <x:t xml:space="preserve">Thailand Wildlife Preservation and Protection Act B.E. 2562 (uploaded PDF); Thailand Animal Welfare Act B.E. 2557 (uploaded PDF)</x:t>
        </x:is>
      </x:c>
      <x:c r="AN149" s="2" t="inlineStr">
        <x:is>
          <x:t xml:space="preserve">uploaded:ACT_WILD-ANIMAL_2562.pdf | uploaded:law87.pdf | https://checklist.cites.org/</x:t>
        </x:is>
      </x:c>
      <x:c r="AO149" s="2" t="inlineStr">
        <x:is>
          <x:t xml:space="preserve">medium-high</x:t>
        </x:is>
      </x:c>
      <x:c r="AP149" s="2" t="inlineStr">
        <x:is>
          <x:t xml:space="preserve">taxonomy-backed-husbandry-review-recommended</x:t>
        </x:is>
      </x:c>
      <x:c r="AQ14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9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4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9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49" s="2" t="inlineStr">
        <x:is>
          <x:t xml:space="preserve">ยังไม่พบหลักฐานทางการรายชนิดพอจะฟันธง</x:t>
        </x:is>
      </x:c>
      <x:c r="AV149" s="2" t="inlineStr">
        <x:is>
          <x:t xml:space="preserve">unknown</x:t>
        </x:is>
      </x:c>
      <x:c r="AW149" s="2" t="inlineStr">
        <x:is>
          <x:t xml:space="preserve">ห้ามสรุปว่า合法/ผิดกฎหมายจากไฟล์นี้เพียงอย่างเดียว</x:t>
        </x:is>
      </x:c>
      <x:c r="AX1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9" s="2" t="inlineStr">
        <x:is>
          <x:t xml:space="preserve">ใช้เป็นฐานเช็กต่อ ไม่ใช่ข้อสรุปสุดท้าย</x:t>
        </x:is>
      </x:c>
      <x:c r="AZ1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9" s="2" t="inlineStr">
        <x:is>
          <x:t xml:space="preserve">low</x:t>
        </x:is>
      </x:c>
      <x:c r="BC1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9" s="2" t="inlineStr">
        <x:is>
          <x:t xml:space="preserve">https://catalog.dnp.go.th/dataset/dnp03_12_01 | https://catalog.dnp.go.th/dataset/dnp03_12_02 | https://legal.dld.go.th/</x:t>
        </x:is>
      </x:c>
      <x:c r="BE149" s="2" t="n">
        <x:v>35</x:v>
      </x:c>
      <x:c r="BF149" s="2" t="inlineStr">
        <x:is>
          <x:t xml:space="preserve">ถ้าจะใช้เชิงกฎหมาย ต้องตรวจเพิ่ม</x:t>
        </x:is>
      </x:c>
      <x:c r="BG149" s="2" t="inlineStr">
        <x:is>
          <x:t xml:space="preserve">ยังไม่มีหลักฐานพอจะฟันธงรายชนิด</x:t>
        </x:is>
      </x:c>
      <x:c r="BH1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9" s="2" t="inlineStr">
        <x:is>
          <x:t xml:space="preserve">ไม่ได้</x:t>
        </x:is>
      </x:c>
      <x:c r="BK1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9" s="2" t="inlineStr">
        <x:is>
          <x:t xml:space="preserve">ต่ำ</x:t>
        </x:is>
      </x:c>
      <x:c r="BN1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9" s="2" t="inlineStr">
        <x:is>
          <x:t xml:space="preserve">no_direct_wildlife_permit_signal</x:t>
        </x:is>
      </x:c>
      <x:c r="BQ1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9" s="2" t="inlineStr">
        <x:is>
          <x:t xml:space="preserve">ได้แบบระวัง (ห้ามแปลว่า “ถูกกฎหมายแน่นอน”)</x:t>
        </x:is>
      </x:c>
      <x:c r="BT1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9" s="2" t="inlineStr">
        <x:is>
          <x:t xml:space="preserve">กลาง-ต่ำ</x:t>
        </x:is>
      </x:c>
      <x:c r="BV1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9" s="2" t="inlineStr">
        <x:is>
          <x:t xml:space="preserve">https://catalog.dnp.go.th/dataset/dnp03_12_01 | https://legal.dld.go.th/ | https://checklist.cites.org/</x:t>
        </x:is>
      </x:c>
    </x:row>
    <x:row r="150">
      <x:c r="A150" s="2" t="inlineStr">
        <x:is>
          <x:t xml:space="preserve">EXO149</x:t>
        </x:is>
      </x:c>
      <x:c r="B150" s="2" t="inlineStr">
        <x:is>
          <x:t xml:space="preserve">Reptile</x:t>
        </x:is>
      </x:c>
      <x:c r="C150" s="2" t="inlineStr">
        <x:is>
          <x:t xml:space="preserve">Gecko</x:t>
        </x:is>
      </x:c>
      <x:c r="D150" s="2" t="inlineStr">
        <x:is>
          <x:t xml:space="preserve">Gold Dust Day Gecko</x:t>
        </x:is>
      </x:c>
      <x:c r="E150" s="2" t="inlineStr">
        <x:is>
          <x:t xml:space="preserve">Gold Dust Day Gecko</x:t>
        </x:is>
      </x:c>
      <x:c r="F150" s="2" t="inlineStr">
        <x:is>
          <x:t xml:space="preserve">Phelsuma laticauda</x:t>
        </x:is>
      </x:c>
      <x:c r="G150" s="2" t="inlineStr">
        <x:is>
          <x:t xml:space="preserve">Madagascar</x:t>
        </x:is>
      </x:c>
      <x:c r="H150" s="2" t="n">
        <x:v>13</x:v>
      </x:c>
      <x:c r="I150" s="2" t="n">
        <x:v>10</x:v>
      </x:c>
      <x:c r="J150" s="2" t="inlineStr">
        <x:is>
          <x:t xml:space="preserve">omnivore</x:t>
        </x:is>
      </x:c>
      <x:c r="K150" s="2" t="inlineStr">
        <x:is>
          <x:t xml:space="preserve">arboreal</x:t>
        </x:is>
      </x:c>
      <x:c r="L150" s="2" t="inlineStr">
        <x:is>
          <x:t xml:space="preserve">diurnal</x:t>
        </x:is>
      </x:c>
      <x:c r="M150" s="2" t="inlineStr">
        <x:is>
          <x:t xml:space="preserve">active</x:t>
        </x:is>
      </x:c>
      <x:c r="N150" s="2" t="inlineStr">
        <x:is>
          <x:t xml:space="preserve">medium</x:t>
        </x:is>
      </x:c>
      <x:c r="O150" s="2" t="inlineStr">
        <x:is>
          <x:t xml:space="preserve">medium</x:t>
        </x:is>
      </x:c>
      <x:c r="P150" s="2" t="inlineStr">
        <x:is>
          <x:t xml:space="preserve">no</x:t>
        </x:is>
      </x:c>
      <x:c r="Q150" s="2" t="inlineStr">
        <x:is>
          <x:t xml:space="preserve">species-specific enclosure; needs review</x:t>
        </x:is>
      </x:c>
      <x:c r="R150" s="2" t="inlineStr">
        <x:is>
          <x:t xml:space="preserve">needs review</x:t>
        </x:is>
      </x:c>
      <x:c r="S150" s="2" t="inlineStr">
        <x:is>
          <x:t xml:space="preserve">needs review</x:t>
        </x:is>
      </x:c>
      <x:c r="T150" s="2" t="inlineStr">
        <x:is>
          <x:t xml:space="preserve">solitary</x:t>
        </x:is>
      </x:c>
      <x:c r="U1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0" s="2" t="inlineStr">
        <x:is>
          <x:t xml:space="preserve">ต้องตรวจสอบประกาศรายชนิดเพิ่มเติม</x:t>
        </x:is>
      </x:c>
      <x:c r="X150" s="2" t="inlineStr">
        <x:is>
          <x:t xml:space="preserve">ต้องตรวจสอบรายชนิดเพิ่มเติม</x:t>
        </x:is>
      </x:c>
      <x:c r="Y1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0" s="2" t="inlineStr">
        <x:is>
          <x:t xml:space="preserve">ต้องตรวจสอบประกาศเพิ่มเติม</x:t>
        </x:is>
      </x:c>
      <x:c r="AA150" s="2" t="inlineStr">
        <x:is>
          <x:t xml:space="preserve">ต้องตรวจสอบประกาศเพิ่มเติม</x:t>
        </x:is>
      </x:c>
      <x:c r="AB150" s="2" t="inlineStr">
        <x:is>
          <x:t xml:space="preserve">ต้องตรวจสอบรายชนิดเพิ่มเติม</x:t>
        </x:is>
      </x:c>
      <x:c r="AC150" s="2" t="inlineStr">
        <x:is>
          <x:t xml:space="preserve">ไม่ควรปล่อย</x:t>
        </x:is>
      </x:c>
      <x:c r="AD1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0" s="2" t="inlineStr">
        <x:is>
          <x:t xml:space="preserve">low</x:t>
        </x:is>
      </x:c>
      <x:c r="AG150" s="2" t="inlineStr">
        <x:is>
          <x:t xml:space="preserve">no</x:t>
        </x:is>
      </x:c>
      <x:c r="AH150" s="2" t="inlineStr">
        <x:is>
          <x:t xml:space="preserve">needs review</x:t>
        </x:is>
      </x:c>
      <x:c r="AI150" s="2" t="inlineStr">
        <x:is>
          <x:t xml:space="preserve">Reptile Database</x:t>
        </x:is>
      </x:c>
      <x:c r="AJ150" s="2" t="inlineStr">
        <x:is>
          <x:t xml:space="preserve">https://reptile-database.reptarium.cz/</x:t>
        </x:is>
      </x:c>
      <x:c r="AK150" s="2" t="inlineStr">
        <x:is>
          <x:t xml:space="preserve">IUCN Red List; CITES Checklist</x:t>
        </x:is>
      </x:c>
      <x:c r="AL150" s="2" t="inlineStr">
        <x:is>
          <x:t xml:space="preserve">https://www.iucnredlist.org/ | https://checklist.cites.org/</x:t>
        </x:is>
      </x:c>
      <x:c r="AM150" s="2" t="inlineStr">
        <x:is>
          <x:t xml:space="preserve">Thailand Wildlife Preservation and Protection Act B.E. 2562 (uploaded PDF); Thailand Animal Welfare Act B.E. 2557 (uploaded PDF)</x:t>
        </x:is>
      </x:c>
      <x:c r="AN150" s="2" t="inlineStr">
        <x:is>
          <x:t xml:space="preserve">uploaded:ACT_WILD-ANIMAL_2562.pdf | uploaded:law87.pdf | https://checklist.cites.org/</x:t>
        </x:is>
      </x:c>
      <x:c r="AO150" s="2" t="inlineStr">
        <x:is>
          <x:t xml:space="preserve">medium-high</x:t>
        </x:is>
      </x:c>
      <x:c r="AP150" s="2" t="inlineStr">
        <x:is>
          <x:t xml:space="preserve">taxonomy-backed-husbandry-review-recommended</x:t>
        </x:is>
      </x:c>
      <x:c r="AQ15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0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5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0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0" s="2" t="inlineStr">
        <x:is>
          <x:t xml:space="preserve">ยังไม่พบหลักฐานทางการรายชนิดพอจะฟันธง</x:t>
        </x:is>
      </x:c>
      <x:c r="AV150" s="2" t="inlineStr">
        <x:is>
          <x:t xml:space="preserve">unknown</x:t>
        </x:is>
      </x:c>
      <x:c r="AW150" s="2" t="inlineStr">
        <x:is>
          <x:t xml:space="preserve">ห้ามสรุปว่า合法/ผิดกฎหมายจากไฟล์นี้เพียงอย่างเดียว</x:t>
        </x:is>
      </x:c>
      <x:c r="AX1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0" s="2" t="inlineStr">
        <x:is>
          <x:t xml:space="preserve">ใช้เป็นฐานเช็กต่อ ไม่ใช่ข้อสรุปสุดท้าย</x:t>
        </x:is>
      </x:c>
      <x:c r="AZ1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0" s="2" t="inlineStr">
        <x:is>
          <x:t xml:space="preserve">low</x:t>
        </x:is>
      </x:c>
      <x:c r="BC1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0" s="2" t="inlineStr">
        <x:is>
          <x:t xml:space="preserve">https://catalog.dnp.go.th/dataset/dnp03_12_01 | https://catalog.dnp.go.th/dataset/dnp03_12_02 | https://legal.dld.go.th/</x:t>
        </x:is>
      </x:c>
      <x:c r="BE150" s="2" t="n">
        <x:v>35</x:v>
      </x:c>
      <x:c r="BF150" s="2" t="inlineStr">
        <x:is>
          <x:t xml:space="preserve">ถ้าจะใช้เชิงกฎหมาย ต้องตรวจเพิ่ม</x:t>
        </x:is>
      </x:c>
      <x:c r="BG150" s="2" t="inlineStr">
        <x:is>
          <x:t xml:space="preserve">ยังไม่มีหลักฐานพอจะฟันธงรายชนิด</x:t>
        </x:is>
      </x:c>
      <x:c r="BH1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0" s="2" t="inlineStr">
        <x:is>
          <x:t xml:space="preserve">ไม่ได้</x:t>
        </x:is>
      </x:c>
      <x:c r="BK1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0" s="2" t="inlineStr">
        <x:is>
          <x:t xml:space="preserve">ต่ำ</x:t>
        </x:is>
      </x:c>
      <x:c r="BN1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0" s="2" t="inlineStr">
        <x:is>
          <x:t xml:space="preserve">no_direct_wildlife_permit_signal</x:t>
        </x:is>
      </x:c>
      <x:c r="BQ1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0" s="2" t="inlineStr">
        <x:is>
          <x:t xml:space="preserve">ได้แบบระวัง (ห้ามแปลว่า “ถูกกฎหมายแน่นอน”)</x:t>
        </x:is>
      </x:c>
      <x:c r="BT1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0" s="2" t="inlineStr">
        <x:is>
          <x:t xml:space="preserve">กลาง-ต่ำ</x:t>
        </x:is>
      </x:c>
      <x:c r="BV1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0" s="2" t="inlineStr">
        <x:is>
          <x:t xml:space="preserve">https://catalog.dnp.go.th/dataset/dnp03_12_01 | https://legal.dld.go.th/ | https://checklist.cites.org/</x:t>
        </x:is>
      </x:c>
    </x:row>
    <x:row r="151">
      <x:c r="A151" s="2" t="inlineStr">
        <x:is>
          <x:t xml:space="preserve">EXO150</x:t>
        </x:is>
      </x:c>
      <x:c r="B151" s="2" t="inlineStr">
        <x:is>
          <x:t xml:space="preserve">Reptile</x:t>
        </x:is>
      </x:c>
      <x:c r="C151" s="2" t="inlineStr">
        <x:is>
          <x:t xml:space="preserve">Lizard</x:t>
        </x:is>
      </x:c>
      <x:c r="D151" s="2" t="inlineStr">
        <x:is>
          <x:t xml:space="preserve">Rankin's Dragon</x:t>
        </x:is>
      </x:c>
      <x:c r="E151" s="2" t="inlineStr">
        <x:is>
          <x:t xml:space="preserve">Rankin's Dragon</x:t>
        </x:is>
      </x:c>
      <x:c r="F151" s="2" t="inlineStr">
        <x:is>
          <x:t xml:space="preserve">Pogona henrylawsoni</x:t>
        </x:is>
      </x:c>
      <x:c r="G151" s="2" t="inlineStr">
        <x:is>
          <x:t xml:space="preserve">Australia</x:t>
        </x:is>
      </x:c>
      <x:c r="H151" s="2" t="n">
        <x:v>30</x:v>
      </x:c>
      <x:c r="I151" s="2" t="n">
        <x:v>10</x:v>
      </x:c>
      <x:c r="J151" s="2" t="inlineStr">
        <x:is>
          <x:t xml:space="preserve">omnivore</x:t>
        </x:is>
      </x:c>
      <x:c r="K151" s="2" t="inlineStr">
        <x:is>
          <x:t xml:space="preserve">terrestrial</x:t>
        </x:is>
      </x:c>
      <x:c r="L151" s="2" t="inlineStr">
        <x:is>
          <x:t xml:space="preserve">diurnal</x:t>
        </x:is>
      </x:c>
      <x:c r="M151" s="2" t="inlineStr">
        <x:is>
          <x:t xml:space="preserve">calm</x:t>
        </x:is>
      </x:c>
      <x:c r="N151" s="2" t="inlineStr">
        <x:is>
          <x:t xml:space="preserve">low</x:t>
        </x:is>
      </x:c>
      <x:c r="O151" s="2" t="inlineStr">
        <x:is>
          <x:t xml:space="preserve">easy</x:t>
        </x:is>
      </x:c>
      <x:c r="P151" s="2" t="inlineStr">
        <x:is>
          <x:t xml:space="preserve">yes</x:t>
        </x:is>
      </x:c>
      <x:c r="Q151" s="2" t="inlineStr">
        <x:is>
          <x:t xml:space="preserve">species-specific enclosure; needs review</x:t>
        </x:is>
      </x:c>
      <x:c r="R151" s="2" t="inlineStr">
        <x:is>
          <x:t xml:space="preserve">needs review</x:t>
        </x:is>
      </x:c>
      <x:c r="S151" s="2" t="inlineStr">
        <x:is>
          <x:t xml:space="preserve">needs review</x:t>
        </x:is>
      </x:c>
      <x:c r="T151" s="2" t="inlineStr">
        <x:is>
          <x:t xml:space="preserve">solitary</x:t>
        </x:is>
      </x:c>
      <x:c r="U1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1" s="2" t="inlineStr">
        <x:is>
          <x:t xml:space="preserve">ต้องตรวจสอบประกาศรายชนิดเพิ่มเติม</x:t>
        </x:is>
      </x:c>
      <x:c r="X151" s="2" t="inlineStr">
        <x:is>
          <x:t xml:space="preserve">ต้องตรวจสอบรายชนิดเพิ่มเติม</x:t>
        </x:is>
      </x:c>
      <x:c r="Y1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1" s="2" t="inlineStr">
        <x:is>
          <x:t xml:space="preserve">ต้องตรวจสอบประกาศเพิ่มเติม</x:t>
        </x:is>
      </x:c>
      <x:c r="AA151" s="2" t="inlineStr">
        <x:is>
          <x:t xml:space="preserve">ต้องตรวจสอบประกาศเพิ่มเติม</x:t>
        </x:is>
      </x:c>
      <x:c r="AB151" s="2" t="inlineStr">
        <x:is>
          <x:t xml:space="preserve">ต้องตรวจสอบรายชนิดเพิ่มเติม</x:t>
        </x:is>
      </x:c>
      <x:c r="AC151" s="2" t="inlineStr">
        <x:is>
          <x:t xml:space="preserve">ไม่ควรปล่อย</x:t>
        </x:is>
      </x:c>
      <x:c r="AD1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1" s="2" t="inlineStr">
        <x:is>
          <x:t xml:space="preserve">low</x:t>
        </x:is>
      </x:c>
      <x:c r="AG151" s="2" t="inlineStr">
        <x:is>
          <x:t xml:space="preserve">no</x:t>
        </x:is>
      </x:c>
      <x:c r="AH151" s="2" t="inlineStr">
        <x:is>
          <x:t xml:space="preserve">needs review</x:t>
        </x:is>
      </x:c>
      <x:c r="AI151" s="2" t="inlineStr">
        <x:is>
          <x:t xml:space="preserve">Reptile Database</x:t>
        </x:is>
      </x:c>
      <x:c r="AJ151" s="2" t="inlineStr">
        <x:is>
          <x:t xml:space="preserve">https://reptile-database.reptarium.cz/</x:t>
        </x:is>
      </x:c>
      <x:c r="AK151" s="2" t="inlineStr">
        <x:is>
          <x:t xml:space="preserve">IUCN Red List; CITES Checklist</x:t>
        </x:is>
      </x:c>
      <x:c r="AL151" s="2" t="inlineStr">
        <x:is>
          <x:t xml:space="preserve">https://www.iucnredlist.org/ | https://checklist.cites.org/</x:t>
        </x:is>
      </x:c>
      <x:c r="AM151" s="2" t="inlineStr">
        <x:is>
          <x:t xml:space="preserve">Thailand Wildlife Preservation and Protection Act B.E. 2562 (uploaded PDF); Thailand Animal Welfare Act B.E. 2557 (uploaded PDF)</x:t>
        </x:is>
      </x:c>
      <x:c r="AN151" s="2" t="inlineStr">
        <x:is>
          <x:t xml:space="preserve">uploaded:ACT_WILD-ANIMAL_2562.pdf | uploaded:law87.pdf | https://checklist.cites.org/</x:t>
        </x:is>
      </x:c>
      <x:c r="AO151" s="2" t="inlineStr">
        <x:is>
          <x:t xml:space="preserve">medium-high</x:t>
        </x:is>
      </x:c>
      <x:c r="AP151" s="2" t="inlineStr">
        <x:is>
          <x:t xml:space="preserve">taxonomy-backed-husbandry-review-recommended</x:t>
        </x:is>
      </x:c>
      <x:c r="AQ15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1" s="2" t="inlineStr">
        <x:is>
          <x:t xml:space="preserve">มีหนามรอบคางและด้านข้างลำตัว ชอบอาบแดด ท่าทางเปิดปากหรือพองคอเห็นชัด</x:t>
        </x:is>
      </x:c>
      <x:c r="AS15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1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1" s="2" t="inlineStr">
        <x:is>
          <x:t xml:space="preserve">ยังไม่พบหลักฐานทางการรายชนิดพอจะฟันธง</x:t>
        </x:is>
      </x:c>
      <x:c r="AV151" s="2" t="inlineStr">
        <x:is>
          <x:t xml:space="preserve">unknown</x:t>
        </x:is>
      </x:c>
      <x:c r="AW151" s="2" t="inlineStr">
        <x:is>
          <x:t xml:space="preserve">ห้ามสรุปว่า合法/ผิดกฎหมายจากไฟล์นี้เพียงอย่างเดียว</x:t>
        </x:is>
      </x:c>
      <x:c r="AX1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1" s="2" t="inlineStr">
        <x:is>
          <x:t xml:space="preserve">ใช้เป็นฐานเช็กต่อ ไม่ใช่ข้อสรุปสุดท้าย</x:t>
        </x:is>
      </x:c>
      <x:c r="AZ1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1" s="2" t="inlineStr">
        <x:is>
          <x:t xml:space="preserve">low</x:t>
        </x:is>
      </x:c>
      <x:c r="BC1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1" s="2" t="inlineStr">
        <x:is>
          <x:t xml:space="preserve">https://catalog.dnp.go.th/dataset/dnp03_12_01 | https://catalog.dnp.go.th/dataset/dnp03_12_02 | https://legal.dld.go.th/</x:t>
        </x:is>
      </x:c>
      <x:c r="BE151" s="2" t="n">
        <x:v>35</x:v>
      </x:c>
      <x:c r="BF151" s="2" t="inlineStr">
        <x:is>
          <x:t xml:space="preserve">ถ้าจะใช้เชิงกฎหมาย ต้องตรวจเพิ่ม</x:t>
        </x:is>
      </x:c>
      <x:c r="BG151" s="2" t="inlineStr">
        <x:is>
          <x:t xml:space="preserve">ยังไม่มีหลักฐานพอจะฟันธงรายชนิด</x:t>
        </x:is>
      </x:c>
      <x:c r="BH1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1" s="2" t="inlineStr">
        <x:is>
          <x:t xml:space="preserve">ไม่ได้</x:t>
        </x:is>
      </x:c>
      <x:c r="BK1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1" s="2" t="inlineStr">
        <x:is>
          <x:t xml:space="preserve">ต่ำ</x:t>
        </x:is>
      </x:c>
      <x:c r="BN1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1" s="2" t="inlineStr">
        <x:is>
          <x:t xml:space="preserve">no_direct_wildlife_permit_signal</x:t>
        </x:is>
      </x:c>
      <x:c r="BQ1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1" s="2" t="inlineStr">
        <x:is>
          <x:t xml:space="preserve">ได้แบบระวัง (ห้ามแปลว่า “ถูกกฎหมายแน่นอน”)</x:t>
        </x:is>
      </x:c>
      <x:c r="BT1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1" s="2" t="inlineStr">
        <x:is>
          <x:t xml:space="preserve">กลาง-ต่ำ</x:t>
        </x:is>
      </x:c>
      <x:c r="BV1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1" s="2" t="inlineStr">
        <x:is>
          <x:t xml:space="preserve">https://catalog.dnp.go.th/dataset/dnp03_12_01 | https://legal.dld.go.th/ | https://checklist.cites.org/</x:t>
        </x:is>
      </x:c>
    </x:row>
    <x:row r="152">
      <x:c r="A152" s="2" t="inlineStr">
        <x:is>
          <x:t xml:space="preserve">EXO151</x:t>
        </x:is>
      </x:c>
      <x:c r="B152" s="2" t="inlineStr">
        <x:is>
          <x:t xml:space="preserve">Reptile</x:t>
        </x:is>
      </x:c>
      <x:c r="C152" s="2" t="inlineStr">
        <x:is>
          <x:t xml:space="preserve">Lizard</x:t>
        </x:is>
      </x:c>
      <x:c r="D152" s="2" t="inlineStr">
        <x:is>
          <x:t xml:space="preserve">Frilled Dragon</x:t>
        </x:is>
      </x:c>
      <x:c r="E152" s="2" t="inlineStr">
        <x:is>
          <x:t xml:space="preserve">Frilled Dragon</x:t>
        </x:is>
      </x:c>
      <x:c r="F152" s="2" t="inlineStr">
        <x:is>
          <x:t xml:space="preserve">Chlamydosaurus kingii</x:t>
        </x:is>
      </x:c>
      <x:c r="G152" s="2" t="inlineStr">
        <x:is>
          <x:t xml:space="preserve">Australia/New Guinea</x:t>
        </x:is>
      </x:c>
      <x:c r="H152" s="2" t="n">
        <x:v>85</x:v>
      </x:c>
      <x:c r="I152" s="2" t="n">
        <x:v>15</x:v>
      </x:c>
      <x:c r="J152" s="2" t="inlineStr">
        <x:is>
          <x:t xml:space="preserve">insectivore</x:t>
        </x:is>
      </x:c>
      <x:c r="K152" s="2" t="inlineStr">
        <x:is>
          <x:t xml:space="preserve">arboreal/terrestrial</x:t>
        </x:is>
      </x:c>
      <x:c r="L152" s="2" t="inlineStr">
        <x:is>
          <x:t xml:space="preserve">diurnal</x:t>
        </x:is>
      </x:c>
      <x:c r="M152" s="2" t="inlineStr">
        <x:is>
          <x:t xml:space="preserve">alert</x:t>
        </x:is>
      </x:c>
      <x:c r="N152" s="2" t="inlineStr">
        <x:is>
          <x:t xml:space="preserve">medium</x:t>
        </x:is>
      </x:c>
      <x:c r="O152" s="2" t="inlineStr">
        <x:is>
          <x:t xml:space="preserve">hard</x:t>
        </x:is>
      </x:c>
      <x:c r="P152" s="2" t="inlineStr">
        <x:is>
          <x:t xml:space="preserve">no</x:t>
        </x:is>
      </x:c>
      <x:c r="Q152" s="2" t="inlineStr">
        <x:is>
          <x:t xml:space="preserve">species-specific enclosure; needs review</x:t>
        </x:is>
      </x:c>
      <x:c r="R152" s="2" t="inlineStr">
        <x:is>
          <x:t xml:space="preserve">needs review</x:t>
        </x:is>
      </x:c>
      <x:c r="S152" s="2" t="inlineStr">
        <x:is>
          <x:t xml:space="preserve">needs review</x:t>
        </x:is>
      </x:c>
      <x:c r="T152" s="2" t="inlineStr">
        <x:is>
          <x:t xml:space="preserve">solitary</x:t>
        </x:is>
      </x:c>
      <x:c r="U1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2" s="2" t="inlineStr">
        <x:is>
          <x:t xml:space="preserve">ต้องตรวจสอบประกาศรายชนิดเพิ่มเติม</x:t>
        </x:is>
      </x:c>
      <x:c r="X152" s="2" t="inlineStr">
        <x:is>
          <x:t xml:space="preserve">ต้องตรวจสอบรายชนิดเพิ่มเติม</x:t>
        </x:is>
      </x:c>
      <x:c r="Y1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2" s="2" t="inlineStr">
        <x:is>
          <x:t xml:space="preserve">ต้องตรวจสอบประกาศเพิ่มเติม</x:t>
        </x:is>
      </x:c>
      <x:c r="AA152" s="2" t="inlineStr">
        <x:is>
          <x:t xml:space="preserve">ต้องตรวจสอบประกาศเพิ่มเติม</x:t>
        </x:is>
      </x:c>
      <x:c r="AB152" s="2" t="inlineStr">
        <x:is>
          <x:t xml:space="preserve">ต้องตรวจสอบรายชนิดเพิ่มเติม</x:t>
        </x:is>
      </x:c>
      <x:c r="AC152" s="2" t="inlineStr">
        <x:is>
          <x:t xml:space="preserve">ไม่ควรปล่อย</x:t>
        </x:is>
      </x:c>
      <x:c r="AD1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2" s="2" t="inlineStr">
        <x:is>
          <x:t xml:space="preserve">medium</x:t>
        </x:is>
      </x:c>
      <x:c r="AG152" s="2" t="inlineStr">
        <x:is>
          <x:t xml:space="preserve">no</x:t>
        </x:is>
      </x:c>
      <x:c r="AH152" s="2" t="inlineStr">
        <x:is>
          <x:t xml:space="preserve">needs review</x:t>
        </x:is>
      </x:c>
      <x:c r="AI152" s="2" t="inlineStr">
        <x:is>
          <x:t xml:space="preserve">Reptile Database</x:t>
        </x:is>
      </x:c>
      <x:c r="AJ152" s="2" t="inlineStr">
        <x:is>
          <x:t xml:space="preserve">https://reptile-database.reptarium.cz/</x:t>
        </x:is>
      </x:c>
      <x:c r="AK152" s="2" t="inlineStr">
        <x:is>
          <x:t xml:space="preserve">IUCN Red List; CITES Checklist</x:t>
        </x:is>
      </x:c>
      <x:c r="AL152" s="2" t="inlineStr">
        <x:is>
          <x:t xml:space="preserve">https://www.iucnredlist.org/ | https://checklist.cites.org/</x:t>
        </x:is>
      </x:c>
      <x:c r="AM152" s="2" t="inlineStr">
        <x:is>
          <x:t xml:space="preserve">Thailand Wildlife Preservation and Protection Act B.E. 2562 (uploaded PDF); Thailand Animal Welfare Act B.E. 2557 (uploaded PDF)</x:t>
        </x:is>
      </x:c>
      <x:c r="AN152" s="2" t="inlineStr">
        <x:is>
          <x:t xml:space="preserve">uploaded:ACT_WILD-ANIMAL_2562.pdf | uploaded:law87.pdf | https://checklist.cites.org/</x:t>
        </x:is>
      </x:c>
      <x:c r="AO152" s="2" t="inlineStr">
        <x:is>
          <x:t xml:space="preserve">medium-high</x:t>
        </x:is>
      </x:c>
      <x:c r="AP152" s="2" t="inlineStr">
        <x:is>
          <x:t xml:space="preserve">taxonomy-backed-husbandry-review-recommended</x:t>
        </x:is>
      </x:c>
      <x:c r="AQ15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2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52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52" s="2" t="inlineStr">
        <x:is>
          <x:t xml:space="preserve">ยังไม่พบหลักฐานทางการรายชนิดพอจะฟันธง</x:t>
        </x:is>
      </x:c>
      <x:c r="AV152" s="2" t="inlineStr">
        <x:is>
          <x:t xml:space="preserve">unknown</x:t>
        </x:is>
      </x:c>
      <x:c r="AW152" s="2" t="inlineStr">
        <x:is>
          <x:t xml:space="preserve">ห้ามสรุปว่า合法/ผิดกฎหมายจากไฟล์นี้เพียงอย่างเดียว</x:t>
        </x:is>
      </x:c>
      <x:c r="AX1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2" s="2" t="inlineStr">
        <x:is>
          <x:t xml:space="preserve">ใช้เป็นฐานเช็กต่อ ไม่ใช่ข้อสรุปสุดท้าย</x:t>
        </x:is>
      </x:c>
      <x:c r="AZ1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2" s="2" t="inlineStr">
        <x:is>
          <x:t xml:space="preserve">low</x:t>
        </x:is>
      </x:c>
      <x:c r="BC1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2" s="2" t="inlineStr">
        <x:is>
          <x:t xml:space="preserve">https://catalog.dnp.go.th/dataset/dnp03_12_01 | https://catalog.dnp.go.th/dataset/dnp03_12_02 | https://legal.dld.go.th/</x:t>
        </x:is>
      </x:c>
      <x:c r="BE152" s="2" t="n">
        <x:v>35</x:v>
      </x:c>
      <x:c r="BF152" s="2" t="inlineStr">
        <x:is>
          <x:t xml:space="preserve">ถ้าจะใช้เชิงกฎหมาย ต้องตรวจเพิ่ม</x:t>
        </x:is>
      </x:c>
      <x:c r="BG152" s="2" t="inlineStr">
        <x:is>
          <x:t xml:space="preserve">ยังไม่มีหลักฐานพอจะฟันธงรายชนิด</x:t>
        </x:is>
      </x:c>
      <x:c r="BH1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2" s="2" t="inlineStr">
        <x:is>
          <x:t xml:space="preserve">ไม่ได้</x:t>
        </x:is>
      </x:c>
      <x:c r="BK1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2" s="2" t="inlineStr">
        <x:is>
          <x:t xml:space="preserve">ต่ำ</x:t>
        </x:is>
      </x:c>
      <x:c r="BN1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2" s="2" t="inlineStr">
        <x:is>
          <x:t xml:space="preserve">no_direct_wildlife_permit_signal</x:t>
        </x:is>
      </x:c>
      <x:c r="BQ1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2" s="2" t="inlineStr">
        <x:is>
          <x:t xml:space="preserve">ได้แบบระวัง (ห้ามแปลว่า “ถูกกฎหมายแน่นอน”)</x:t>
        </x:is>
      </x:c>
      <x:c r="BT1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2" s="2" t="inlineStr">
        <x:is>
          <x:t xml:space="preserve">กลาง-ต่ำ</x:t>
        </x:is>
      </x:c>
      <x:c r="BV1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2" s="2" t="inlineStr">
        <x:is>
          <x:t xml:space="preserve">https://catalog.dnp.go.th/dataset/dnp03_12_01 | https://legal.dld.go.th/ | https://checklist.cites.org/</x:t>
        </x:is>
      </x:c>
    </x:row>
    <x:row r="153">
      <x:c r="A153" s="2" t="inlineStr">
        <x:is>
          <x:t xml:space="preserve">EXO152</x:t>
        </x:is>
      </x:c>
      <x:c r="B153" s="2" t="inlineStr">
        <x:is>
          <x:t xml:space="preserve">Reptile</x:t>
        </x:is>
      </x:c>
      <x:c r="C153" s="2" t="inlineStr">
        <x:is>
          <x:t xml:space="preserve">Lizard</x:t>
        </x:is>
      </x:c>
      <x:c r="D153" s="2" t="inlineStr">
        <x:is>
          <x:t xml:space="preserve">Chinese Water Dragon</x:t>
        </x:is>
      </x:c>
      <x:c r="E153" s="2" t="inlineStr">
        <x:is>
          <x:t xml:space="preserve">Chinese Water Dragon</x:t>
        </x:is>
      </x:c>
      <x:c r="F153" s="2" t="inlineStr">
        <x:is>
          <x:t xml:space="preserve">Physignathus cocincinus</x:t>
        </x:is>
      </x:c>
      <x:c r="G153" s="2" t="inlineStr">
        <x:is>
          <x:t xml:space="preserve">Southeast Asia</x:t>
        </x:is>
      </x:c>
      <x:c r="H153" s="2" t="n">
        <x:v>90</x:v>
      </x:c>
      <x:c r="I153" s="2" t="n">
        <x:v>15</x:v>
      </x:c>
      <x:c r="J153" s="2" t="inlineStr">
        <x:is>
          <x:t xml:space="preserve">omnivore</x:t>
        </x:is>
      </x:c>
      <x:c r="K153" s="2" t="inlineStr">
        <x:is>
          <x:t xml:space="preserve">semi-arboreal</x:t>
        </x:is>
      </x:c>
      <x:c r="L153" s="2" t="inlineStr">
        <x:is>
          <x:t xml:space="preserve">diurnal</x:t>
        </x:is>
      </x:c>
      <x:c r="M153" s="2" t="inlineStr">
        <x:is>
          <x:t xml:space="preserve">active</x:t>
        </x:is>
      </x:c>
      <x:c r="N153" s="2" t="inlineStr">
        <x:is>
          <x:t xml:space="preserve">medium</x:t>
        </x:is>
      </x:c>
      <x:c r="O153" s="2" t="inlineStr">
        <x:is>
          <x:t xml:space="preserve">hard</x:t>
        </x:is>
      </x:c>
      <x:c r="P153" s="2" t="inlineStr">
        <x:is>
          <x:t xml:space="preserve">no</x:t>
        </x:is>
      </x:c>
      <x:c r="Q153" s="2" t="inlineStr">
        <x:is>
          <x:t xml:space="preserve">species-specific enclosure; needs review</x:t>
        </x:is>
      </x:c>
      <x:c r="R153" s="2" t="inlineStr">
        <x:is>
          <x:t xml:space="preserve">needs review</x:t>
        </x:is>
      </x:c>
      <x:c r="S153" s="2" t="inlineStr">
        <x:is>
          <x:t xml:space="preserve">needs review</x:t>
        </x:is>
      </x:c>
      <x:c r="T153" s="2" t="inlineStr">
        <x:is>
          <x:t xml:space="preserve">solitary</x:t>
        </x:is>
      </x:c>
      <x:c r="U1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3" s="2" t="inlineStr">
        <x:is>
          <x:t xml:space="preserve">ต้องตรวจสอบประกาศรายชนิดเพิ่มเติม</x:t>
        </x:is>
      </x:c>
      <x:c r="X153" s="2" t="inlineStr">
        <x:is>
          <x:t xml:space="preserve">ต้องตรวจสอบรายชนิดเพิ่มเติม</x:t>
        </x:is>
      </x:c>
      <x:c r="Y1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3" s="2" t="inlineStr">
        <x:is>
          <x:t xml:space="preserve">ต้องตรวจสอบประกาศเพิ่มเติม</x:t>
        </x:is>
      </x:c>
      <x:c r="AA153" s="2" t="inlineStr">
        <x:is>
          <x:t xml:space="preserve">ต้องตรวจสอบประกาศเพิ่มเติม</x:t>
        </x:is>
      </x:c>
      <x:c r="AB153" s="2" t="inlineStr">
        <x:is>
          <x:t xml:space="preserve">ต้องตรวจสอบรายชนิดเพิ่มเติม</x:t>
        </x:is>
      </x:c>
      <x:c r="AC153" s="2" t="inlineStr">
        <x:is>
          <x:t xml:space="preserve">ไม่ควรปล่อย</x:t>
        </x:is>
      </x:c>
      <x:c r="AD1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3" s="2" t="inlineStr">
        <x:is>
          <x:t xml:space="preserve">medium</x:t>
        </x:is>
      </x:c>
      <x:c r="AG153" s="2" t="inlineStr">
        <x:is>
          <x:t xml:space="preserve">no</x:t>
        </x:is>
      </x:c>
      <x:c r="AH153" s="2" t="inlineStr">
        <x:is>
          <x:t xml:space="preserve">needs review</x:t>
        </x:is>
      </x:c>
      <x:c r="AI153" s="2" t="inlineStr">
        <x:is>
          <x:t xml:space="preserve">Reptile Database</x:t>
        </x:is>
      </x:c>
      <x:c r="AJ153" s="2" t="inlineStr">
        <x:is>
          <x:t xml:space="preserve">https://reptile-database.reptarium.cz/</x:t>
        </x:is>
      </x:c>
      <x:c r="AK153" s="2" t="inlineStr">
        <x:is>
          <x:t xml:space="preserve">IUCN Red List; CITES Checklist</x:t>
        </x:is>
      </x:c>
      <x:c r="AL153" s="2" t="inlineStr">
        <x:is>
          <x:t xml:space="preserve">https://www.iucnredlist.org/ | https://checklist.cites.org/</x:t>
        </x:is>
      </x:c>
      <x:c r="AM153" s="2" t="inlineStr">
        <x:is>
          <x:t xml:space="preserve">Thailand Wildlife Preservation and Protection Act B.E. 2562 (uploaded PDF); Thailand Animal Welfare Act B.E. 2557 (uploaded PDF)</x:t>
        </x:is>
      </x:c>
      <x:c r="AN153" s="2" t="inlineStr">
        <x:is>
          <x:t xml:space="preserve">uploaded:ACT_WILD-ANIMAL_2562.pdf | uploaded:law87.pdf | https://checklist.cites.org/</x:t>
        </x:is>
      </x:c>
      <x:c r="AO153" s="2" t="inlineStr">
        <x:is>
          <x:t xml:space="preserve">medium-high</x:t>
        </x:is>
      </x:c>
      <x:c r="AP153" s="2" t="inlineStr">
        <x:is>
          <x:t xml:space="preserve">taxonomy-backed-husbandry-review-recommended</x:t>
        </x:is>
      </x:c>
      <x:c r="AQ15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3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3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3" s="2" t="inlineStr">
        <x:is>
          <x:t xml:space="preserve">ยังไม่พบหลักฐานทางการรายชนิดพอจะฟันธง</x:t>
        </x:is>
      </x:c>
      <x:c r="AV153" s="2" t="inlineStr">
        <x:is>
          <x:t xml:space="preserve">unknown</x:t>
        </x:is>
      </x:c>
      <x:c r="AW153" s="2" t="inlineStr">
        <x:is>
          <x:t xml:space="preserve">ห้ามสรุปว่า合法/ผิดกฎหมายจากไฟล์นี้เพียงอย่างเดียว</x:t>
        </x:is>
      </x:c>
      <x:c r="AX1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3" s="2" t="inlineStr">
        <x:is>
          <x:t xml:space="preserve">ใช้เป็นฐานเช็กต่อ ไม่ใช่ข้อสรุปสุดท้าย</x:t>
        </x:is>
      </x:c>
      <x:c r="AZ1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3" s="2" t="inlineStr">
        <x:is>
          <x:t xml:space="preserve">low</x:t>
        </x:is>
      </x:c>
      <x:c r="BC1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3" s="2" t="inlineStr">
        <x:is>
          <x:t xml:space="preserve">https://catalog.dnp.go.th/dataset/dnp03_12_01 | https://catalog.dnp.go.th/dataset/dnp03_12_02 | https://legal.dld.go.th/</x:t>
        </x:is>
      </x:c>
      <x:c r="BE153" s="2" t="n">
        <x:v>35</x:v>
      </x:c>
      <x:c r="BF153" s="2" t="inlineStr">
        <x:is>
          <x:t xml:space="preserve">ถ้าจะใช้เชิงกฎหมาย ต้องตรวจเพิ่ม</x:t>
        </x:is>
      </x:c>
      <x:c r="BG153" s="2" t="inlineStr">
        <x:is>
          <x:t xml:space="preserve">ยังไม่มีหลักฐานพอจะฟันธงรายชนิด</x:t>
        </x:is>
      </x:c>
      <x:c r="BH1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3" s="2" t="inlineStr">
        <x:is>
          <x:t xml:space="preserve">ไม่ได้</x:t>
        </x:is>
      </x:c>
      <x:c r="BK1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3" s="2" t="inlineStr">
        <x:is>
          <x:t xml:space="preserve">ต่ำ</x:t>
        </x:is>
      </x:c>
      <x:c r="BN1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3" s="2" t="inlineStr">
        <x:is>
          <x:t xml:space="preserve">no_direct_wildlife_permit_signal</x:t>
        </x:is>
      </x:c>
      <x:c r="BQ1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3" s="2" t="inlineStr">
        <x:is>
          <x:t xml:space="preserve">ได้แบบระวัง (ห้ามแปลว่า “ถูกกฎหมายแน่นอน”)</x:t>
        </x:is>
      </x:c>
      <x:c r="BT1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3" s="2" t="inlineStr">
        <x:is>
          <x:t xml:space="preserve">กลาง-ต่ำ</x:t>
        </x:is>
      </x:c>
      <x:c r="BV1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3" s="2" t="inlineStr">
        <x:is>
          <x:t xml:space="preserve">https://catalog.dnp.go.th/dataset/dnp03_12_01 | https://legal.dld.go.th/ | https://checklist.cites.org/</x:t>
        </x:is>
      </x:c>
    </x:row>
    <x:row r="154">
      <x:c r="A154" s="2" t="inlineStr">
        <x:is>
          <x:t xml:space="preserve">EXO153</x:t>
        </x:is>
      </x:c>
      <x:c r="B154" s="2" t="inlineStr">
        <x:is>
          <x:t xml:space="preserve">Reptile</x:t>
        </x:is>
      </x:c>
      <x:c r="C154" s="2" t="inlineStr">
        <x:is>
          <x:t xml:space="preserve">Lizard</x:t>
        </x:is>
      </x:c>
      <x:c r="D154" s="2" t="inlineStr">
        <x:is>
          <x:t xml:space="preserve">Philippine Sailfin Lizard</x:t>
        </x:is>
      </x:c>
      <x:c r="E154" s="2" t="inlineStr">
        <x:is>
          <x:t xml:space="preserve">Philippine Sailfin Lizard</x:t>
        </x:is>
      </x:c>
      <x:c r="F154" s="2" t="inlineStr">
        <x:is>
          <x:t xml:space="preserve">Hydrosaurus pustulatus</x:t>
        </x:is>
      </x:c>
      <x:c r="G154" s="2" t="inlineStr">
        <x:is>
          <x:t xml:space="preserve">Philippines</x:t>
        </x:is>
      </x:c>
      <x:c r="H154" s="2" t="n">
        <x:v>100</x:v>
      </x:c>
      <x:c r="I154" s="2" t="n">
        <x:v>18</x:v>
      </x:c>
      <x:c r="J154" s="2" t="inlineStr">
        <x:is>
          <x:t xml:space="preserve">omnivore</x:t>
        </x:is>
      </x:c>
      <x:c r="K154" s="2" t="inlineStr">
        <x:is>
          <x:t xml:space="preserve">semi-aquatic</x:t>
        </x:is>
      </x:c>
      <x:c r="L154" s="2" t="inlineStr">
        <x:is>
          <x:t xml:space="preserve">diurnal</x:t>
        </x:is>
      </x:c>
      <x:c r="M154" s="2" t="inlineStr">
        <x:is>
          <x:t xml:space="preserve">alert</x:t>
        </x:is>
      </x:c>
      <x:c r="N154" s="2" t="inlineStr">
        <x:is>
          <x:t xml:space="preserve">high</x:t>
        </x:is>
      </x:c>
      <x:c r="O154" s="2" t="inlineStr">
        <x:is>
          <x:t xml:space="preserve">hard</x:t>
        </x:is>
      </x:c>
      <x:c r="P154" s="2" t="inlineStr">
        <x:is>
          <x:t xml:space="preserve">no</x:t>
        </x:is>
      </x:c>
      <x:c r="Q154" s="2" t="inlineStr">
        <x:is>
          <x:t xml:space="preserve">species-specific enclosure; needs review</x:t>
        </x:is>
      </x:c>
      <x:c r="R154" s="2" t="inlineStr">
        <x:is>
          <x:t xml:space="preserve">needs review</x:t>
        </x:is>
      </x:c>
      <x:c r="S154" s="2" t="inlineStr">
        <x:is>
          <x:t xml:space="preserve">needs review</x:t>
        </x:is>
      </x:c>
      <x:c r="T154" s="2" t="inlineStr">
        <x:is>
          <x:t xml:space="preserve">solitary</x:t>
        </x:is>
      </x:c>
      <x:c r="U1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4" s="2" t="inlineStr">
        <x:is>
          <x:t xml:space="preserve">ต้องตรวจสอบประกาศรายชนิดเพิ่มเติม</x:t>
        </x:is>
      </x:c>
      <x:c r="X154" s="2" t="inlineStr">
        <x:is>
          <x:t xml:space="preserve">ต้องตรวจสอบรายชนิดเพิ่มเติม</x:t>
        </x:is>
      </x:c>
      <x:c r="Y1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4" s="2" t="inlineStr">
        <x:is>
          <x:t xml:space="preserve">ต้องตรวจสอบประกาศเพิ่มเติม</x:t>
        </x:is>
      </x:c>
      <x:c r="AA154" s="2" t="inlineStr">
        <x:is>
          <x:t xml:space="preserve">ต้องตรวจสอบประกาศเพิ่มเติม</x:t>
        </x:is>
      </x:c>
      <x:c r="AB154" s="2" t="inlineStr">
        <x:is>
          <x:t xml:space="preserve">ต้องตรวจสอบรายชนิดเพิ่มเติม</x:t>
        </x:is>
      </x:c>
      <x:c r="AC154" s="2" t="inlineStr">
        <x:is>
          <x:t xml:space="preserve">ไม่ควรปล่อย</x:t>
        </x:is>
      </x:c>
      <x:c r="AD1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4" s="2" t="inlineStr">
        <x:is>
          <x:t xml:space="preserve">medium</x:t>
        </x:is>
      </x:c>
      <x:c r="AG154" s="2" t="inlineStr">
        <x:is>
          <x:t xml:space="preserve">no</x:t>
        </x:is>
      </x:c>
      <x:c r="AH154" s="2" t="inlineStr">
        <x:is>
          <x:t xml:space="preserve">needs review</x:t>
        </x:is>
      </x:c>
      <x:c r="AI154" s="2" t="inlineStr">
        <x:is>
          <x:t xml:space="preserve">Reptile Database</x:t>
        </x:is>
      </x:c>
      <x:c r="AJ154" s="2" t="inlineStr">
        <x:is>
          <x:t xml:space="preserve">https://reptile-database.reptarium.cz/</x:t>
        </x:is>
      </x:c>
      <x:c r="AK154" s="2" t="inlineStr">
        <x:is>
          <x:t xml:space="preserve">IUCN Red List; CITES Checklist</x:t>
        </x:is>
      </x:c>
      <x:c r="AL154" s="2" t="inlineStr">
        <x:is>
          <x:t xml:space="preserve">https://www.iucnredlist.org/ | https://checklist.cites.org/</x:t>
        </x:is>
      </x:c>
      <x:c r="AM154" s="2" t="inlineStr">
        <x:is>
          <x:t xml:space="preserve">Thailand Wildlife Preservation and Protection Act B.E. 2562 (uploaded PDF); Thailand Animal Welfare Act B.E. 2557 (uploaded PDF)</x:t>
        </x:is>
      </x:c>
      <x:c r="AN154" s="2" t="inlineStr">
        <x:is>
          <x:t xml:space="preserve">uploaded:ACT_WILD-ANIMAL_2562.pdf | uploaded:law87.pdf | https://checklist.cites.org/</x:t>
        </x:is>
      </x:c>
      <x:c r="AO154" s="2" t="inlineStr">
        <x:is>
          <x:t xml:space="preserve">medium-high</x:t>
        </x:is>
      </x:c>
      <x:c r="AP154" s="2" t="inlineStr">
        <x:is>
          <x:t xml:space="preserve">taxonomy-backed-husbandry-review-recommended</x:t>
        </x:is>
      </x:c>
      <x:c r="AQ15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4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5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4" s="2" t="inlineStr">
        <x:is>
          <x:t xml:space="preserve">ยังไม่พบหลักฐานทางการรายชนิดพอจะฟันธง</x:t>
        </x:is>
      </x:c>
      <x:c r="AV154" s="2" t="inlineStr">
        <x:is>
          <x:t xml:space="preserve">unknown</x:t>
        </x:is>
      </x:c>
      <x:c r="AW154" s="2" t="inlineStr">
        <x:is>
          <x:t xml:space="preserve">ห้ามสรุปว่า合法/ผิดกฎหมายจากไฟล์นี้เพียงอย่างเดียว</x:t>
        </x:is>
      </x:c>
      <x:c r="AX1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4" s="2" t="inlineStr">
        <x:is>
          <x:t xml:space="preserve">ใช้เป็นฐานเช็กต่อ ไม่ใช่ข้อสรุปสุดท้าย</x:t>
        </x:is>
      </x:c>
      <x:c r="AZ1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4" s="2" t="inlineStr">
        <x:is>
          <x:t xml:space="preserve">low</x:t>
        </x:is>
      </x:c>
      <x:c r="BC1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4" s="2" t="inlineStr">
        <x:is>
          <x:t xml:space="preserve">https://catalog.dnp.go.th/dataset/dnp03_12_01 | https://catalog.dnp.go.th/dataset/dnp03_12_02 | https://legal.dld.go.th/</x:t>
        </x:is>
      </x:c>
      <x:c r="BE154" s="2" t="n">
        <x:v>35</x:v>
      </x:c>
      <x:c r="BF154" s="2" t="inlineStr">
        <x:is>
          <x:t xml:space="preserve">ถ้าจะใช้เชิงกฎหมาย ต้องตรวจเพิ่ม</x:t>
        </x:is>
      </x:c>
      <x:c r="BG154" s="2" t="inlineStr">
        <x:is>
          <x:t xml:space="preserve">ยังไม่มีหลักฐานพอจะฟันธงรายชนิด</x:t>
        </x:is>
      </x:c>
      <x:c r="BH1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4" s="2" t="inlineStr">
        <x:is>
          <x:t xml:space="preserve">ไม่ได้</x:t>
        </x:is>
      </x:c>
      <x:c r="BK1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4" s="2" t="inlineStr">
        <x:is>
          <x:t xml:space="preserve">ต่ำ</x:t>
        </x:is>
      </x:c>
      <x:c r="BN1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4" s="2" t="inlineStr">
        <x:is>
          <x:t xml:space="preserve">no_direct_wildlife_permit_signal</x:t>
        </x:is>
      </x:c>
      <x:c r="BQ1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4" s="2" t="inlineStr">
        <x:is>
          <x:t xml:space="preserve">ได้แบบระวัง (ห้ามแปลว่า “ถูกกฎหมายแน่นอน”)</x:t>
        </x:is>
      </x:c>
      <x:c r="BT1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4" s="2" t="inlineStr">
        <x:is>
          <x:t xml:space="preserve">กลาง-ต่ำ</x:t>
        </x:is>
      </x:c>
      <x:c r="BV1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4" s="2" t="inlineStr">
        <x:is>
          <x:t xml:space="preserve">https://catalog.dnp.go.th/dataset/dnp03_12_01 | https://legal.dld.go.th/ | https://checklist.cites.org/</x:t>
        </x:is>
      </x:c>
    </x:row>
    <x:row r="155">
      <x:c r="A155" s="2" t="inlineStr">
        <x:is>
          <x:t xml:space="preserve">EXO154</x:t>
        </x:is>
      </x:c>
      <x:c r="B155" s="2" t="inlineStr">
        <x:is>
          <x:t xml:space="preserve">Reptile</x:t>
        </x:is>
      </x:c>
      <x:c r="C155" s="2" t="inlineStr">
        <x:is>
          <x:t xml:space="preserve">Lizard</x:t>
        </x:is>
      </x:c>
      <x:c r="D155" s="2" t="inlineStr">
        <x:is>
          <x:t xml:space="preserve">Argentine Black and White Tegu</x:t>
        </x:is>
      </x:c>
      <x:c r="E155" s="2" t="inlineStr">
        <x:is>
          <x:t xml:space="preserve">Argentine Black and White Tegu</x:t>
        </x:is>
      </x:c>
      <x:c r="F155" s="2" t="inlineStr">
        <x:is>
          <x:t xml:space="preserve">Salvator merianae</x:t>
        </x:is>
      </x:c>
      <x:c r="G155" s="2" t="inlineStr">
        <x:is>
          <x:t xml:space="preserve">South America</x:t>
        </x:is>
      </x:c>
      <x:c r="H155" s="2" t="n">
        <x:v>120</x:v>
      </x:c>
      <x:c r="I155" s="2" t="n">
        <x:v>18</x:v>
      </x:c>
      <x:c r="J155" s="2" t="inlineStr">
        <x:is>
          <x:t xml:space="preserve">omnivore</x:t>
        </x:is>
      </x:c>
      <x:c r="K155" s="2" t="inlineStr">
        <x:is>
          <x:t xml:space="preserve">terrestrial</x:t>
        </x:is>
      </x:c>
      <x:c r="L155" s="2" t="inlineStr">
        <x:is>
          <x:t xml:space="preserve">diurnal</x:t>
        </x:is>
      </x:c>
      <x:c r="M155" s="2" t="inlineStr">
        <x:is>
          <x:t xml:space="preserve">intelligent</x:t>
        </x:is>
      </x:c>
      <x:c r="N155" s="2" t="inlineStr">
        <x:is>
          <x:t xml:space="preserve">medium</x:t>
        </x:is>
      </x:c>
      <x:c r="O155" s="2" t="inlineStr">
        <x:is>
          <x:t xml:space="preserve">hard</x:t>
        </x:is>
      </x:c>
      <x:c r="P155" s="2" t="inlineStr">
        <x:is>
          <x:t xml:space="preserve">no</x:t>
        </x:is>
      </x:c>
      <x:c r="Q155" s="2" t="inlineStr">
        <x:is>
          <x:t xml:space="preserve">species-specific enclosure; needs review</x:t>
        </x:is>
      </x:c>
      <x:c r="R155" s="2" t="inlineStr">
        <x:is>
          <x:t xml:space="preserve">needs review</x:t>
        </x:is>
      </x:c>
      <x:c r="S155" s="2" t="inlineStr">
        <x:is>
          <x:t xml:space="preserve">needs review</x:t>
        </x:is>
      </x:c>
      <x:c r="T155" s="2" t="inlineStr">
        <x:is>
          <x:t xml:space="preserve">solitary</x:t>
        </x:is>
      </x:c>
      <x:c r="U1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5" s="2" t="inlineStr">
        <x:is>
          <x:t xml:space="preserve">ต้องตรวจสอบประกาศรายชนิดเพิ่มเติม</x:t>
        </x:is>
      </x:c>
      <x:c r="X155" s="2" t="inlineStr">
        <x:is>
          <x:t xml:space="preserve">ต้องตรวจสอบรายชนิดเพิ่มเติม</x:t>
        </x:is>
      </x:c>
      <x:c r="Y1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5" s="2" t="inlineStr">
        <x:is>
          <x:t xml:space="preserve">ต้องตรวจสอบประกาศเพิ่มเติม</x:t>
        </x:is>
      </x:c>
      <x:c r="AA155" s="2" t="inlineStr">
        <x:is>
          <x:t xml:space="preserve">ต้องตรวจสอบประกาศเพิ่มเติม</x:t>
        </x:is>
      </x:c>
      <x:c r="AB155" s="2" t="inlineStr">
        <x:is>
          <x:t xml:space="preserve">ต้องตรวจสอบรายชนิดเพิ่มเติม</x:t>
        </x:is>
      </x:c>
      <x:c r="AC155" s="2" t="inlineStr">
        <x:is>
          <x:t xml:space="preserve">ไม่ควรปล่อย</x:t>
        </x:is>
      </x:c>
      <x:c r="AD1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5" s="2" t="inlineStr">
        <x:is>
          <x:t xml:space="preserve">medium</x:t>
        </x:is>
      </x:c>
      <x:c r="AG155" s="2" t="inlineStr">
        <x:is>
          <x:t xml:space="preserve">no</x:t>
        </x:is>
      </x:c>
      <x:c r="AH155" s="2" t="inlineStr">
        <x:is>
          <x:t xml:space="preserve">needs review</x:t>
        </x:is>
      </x:c>
      <x:c r="AI155" s="2" t="inlineStr">
        <x:is>
          <x:t xml:space="preserve">Reptile Database</x:t>
        </x:is>
      </x:c>
      <x:c r="AJ155" s="2" t="inlineStr">
        <x:is>
          <x:t xml:space="preserve">https://reptile-database.reptarium.cz/</x:t>
        </x:is>
      </x:c>
      <x:c r="AK155" s="2" t="inlineStr">
        <x:is>
          <x:t xml:space="preserve">IUCN Red List; CITES Checklist</x:t>
        </x:is>
      </x:c>
      <x:c r="AL155" s="2" t="inlineStr">
        <x:is>
          <x:t xml:space="preserve">https://www.iucnredlist.org/ | https://checklist.cites.org/</x:t>
        </x:is>
      </x:c>
      <x:c r="AM155" s="2" t="inlineStr">
        <x:is>
          <x:t xml:space="preserve">Thailand Wildlife Preservation and Protection Act B.E. 2562 (uploaded PDF); Thailand Animal Welfare Act B.E. 2557 (uploaded PDF)</x:t>
        </x:is>
      </x:c>
      <x:c r="AN155" s="2" t="inlineStr">
        <x:is>
          <x:t xml:space="preserve">uploaded:ACT_WILD-ANIMAL_2562.pdf | uploaded:law87.pdf | https://checklist.cites.org/</x:t>
        </x:is>
      </x:c>
      <x:c r="AO155" s="2" t="inlineStr">
        <x:is>
          <x:t xml:space="preserve">medium-high</x:t>
        </x:is>
      </x:c>
      <x:c r="AP155" s="2" t="inlineStr">
        <x:is>
          <x:t xml:space="preserve">taxonomy-backed-husbandry-review-recommended</x:t>
        </x:is>
      </x:c>
      <x:c r="AQ15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5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5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5" s="2" t="inlineStr">
        <x:is>
          <x:t xml:space="preserve">ยังไม่พบหลักฐานทางการรายชนิดพอจะฟันธง</x:t>
        </x:is>
      </x:c>
      <x:c r="AV155" s="2" t="inlineStr">
        <x:is>
          <x:t xml:space="preserve">unknown</x:t>
        </x:is>
      </x:c>
      <x:c r="AW155" s="2" t="inlineStr">
        <x:is>
          <x:t xml:space="preserve">ห้ามสรุปว่า合法/ผิดกฎหมายจากไฟล์นี้เพียงอย่างเดียว</x:t>
        </x:is>
      </x:c>
      <x:c r="AX1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5" s="2" t="inlineStr">
        <x:is>
          <x:t xml:space="preserve">ใช้เป็นฐานเช็กต่อ ไม่ใช่ข้อสรุปสุดท้าย</x:t>
        </x:is>
      </x:c>
      <x:c r="AZ1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5" s="2" t="inlineStr">
        <x:is>
          <x:t xml:space="preserve">low</x:t>
        </x:is>
      </x:c>
      <x:c r="BC1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5" s="2" t="inlineStr">
        <x:is>
          <x:t xml:space="preserve">https://catalog.dnp.go.th/dataset/dnp03_12_01 | https://catalog.dnp.go.th/dataset/dnp03_12_02 | https://legal.dld.go.th/</x:t>
        </x:is>
      </x:c>
      <x:c r="BE155" s="2" t="n">
        <x:v>35</x:v>
      </x:c>
      <x:c r="BF155" s="2" t="inlineStr">
        <x:is>
          <x:t xml:space="preserve">ถ้าจะใช้เชิงกฎหมาย ต้องตรวจเพิ่ม</x:t>
        </x:is>
      </x:c>
      <x:c r="BG155" s="2" t="inlineStr">
        <x:is>
          <x:t xml:space="preserve">ยังไม่มีหลักฐานพอจะฟันธงรายชนิด</x:t>
        </x:is>
      </x:c>
      <x:c r="BH1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5" s="2" t="inlineStr">
        <x:is>
          <x:t xml:space="preserve">ไม่ได้</x:t>
        </x:is>
      </x:c>
      <x:c r="BK1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5" s="2" t="inlineStr">
        <x:is>
          <x:t xml:space="preserve">ต่ำ</x:t>
        </x:is>
      </x:c>
      <x:c r="BN1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5" s="2" t="inlineStr">
        <x:is>
          <x:t xml:space="preserve">no_direct_wildlife_permit_signal</x:t>
        </x:is>
      </x:c>
      <x:c r="BQ1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5" s="2" t="inlineStr">
        <x:is>
          <x:t xml:space="preserve">ได้แบบระวัง (ห้ามแปลว่า “ถูกกฎหมายแน่นอน”)</x:t>
        </x:is>
      </x:c>
      <x:c r="BT1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5" s="2" t="inlineStr">
        <x:is>
          <x:t xml:space="preserve">กลาง-ต่ำ</x:t>
        </x:is>
      </x:c>
      <x:c r="BV1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5" s="2" t="inlineStr">
        <x:is>
          <x:t xml:space="preserve">https://catalog.dnp.go.th/dataset/dnp03_12_01 | https://legal.dld.go.th/ | https://checklist.cites.org/</x:t>
        </x:is>
      </x:c>
    </x:row>
    <x:row r="156">
      <x:c r="A156" s="2" t="inlineStr">
        <x:is>
          <x:t xml:space="preserve">EXO155</x:t>
        </x:is>
      </x:c>
      <x:c r="B156" s="2" t="inlineStr">
        <x:is>
          <x:t xml:space="preserve">Reptile</x:t>
        </x:is>
      </x:c>
      <x:c r="C156" s="2" t="inlineStr">
        <x:is>
          <x:t xml:space="preserve">Lizard</x:t>
        </x:is>
      </x:c>
      <x:c r="D156" s="2" t="inlineStr">
        <x:is>
          <x:t xml:space="preserve">Red Tegu</x:t>
        </x:is>
      </x:c>
      <x:c r="E156" s="2" t="inlineStr">
        <x:is>
          <x:t xml:space="preserve">Red Tegu</x:t>
        </x:is>
      </x:c>
      <x:c r="F156" s="2" t="inlineStr">
        <x:is>
          <x:t xml:space="preserve">Salvator rufescens</x:t>
        </x:is>
      </x:c>
      <x:c r="G156" s="2" t="inlineStr">
        <x:is>
          <x:t xml:space="preserve">South America</x:t>
        </x:is>
      </x:c>
      <x:c r="H156" s="2" t="n">
        <x:v>120</x:v>
      </x:c>
      <x:c r="I156" s="2" t="n">
        <x:v>18</x:v>
      </x:c>
      <x:c r="J156" s="2" t="inlineStr">
        <x:is>
          <x:t xml:space="preserve">omnivore</x:t>
        </x:is>
      </x:c>
      <x:c r="K156" s="2" t="inlineStr">
        <x:is>
          <x:t xml:space="preserve">terrestrial</x:t>
        </x:is>
      </x:c>
      <x:c r="L156" s="2" t="inlineStr">
        <x:is>
          <x:t xml:space="preserve">diurnal</x:t>
        </x:is>
      </x:c>
      <x:c r="M156" s="2" t="inlineStr">
        <x:is>
          <x:t xml:space="preserve">strong</x:t>
        </x:is>
      </x:c>
      <x:c r="N156" s="2" t="inlineStr">
        <x:is>
          <x:t xml:space="preserve">medium</x:t>
        </x:is>
      </x:c>
      <x:c r="O156" s="2" t="inlineStr">
        <x:is>
          <x:t xml:space="preserve">hard</x:t>
        </x:is>
      </x:c>
      <x:c r="P156" s="2" t="inlineStr">
        <x:is>
          <x:t xml:space="preserve">no</x:t>
        </x:is>
      </x:c>
      <x:c r="Q156" s="2" t="inlineStr">
        <x:is>
          <x:t xml:space="preserve">species-specific enclosure; needs review</x:t>
        </x:is>
      </x:c>
      <x:c r="R156" s="2" t="inlineStr">
        <x:is>
          <x:t xml:space="preserve">needs review</x:t>
        </x:is>
      </x:c>
      <x:c r="S156" s="2" t="inlineStr">
        <x:is>
          <x:t xml:space="preserve">needs review</x:t>
        </x:is>
      </x:c>
      <x:c r="T156" s="2" t="inlineStr">
        <x:is>
          <x:t xml:space="preserve">solitary</x:t>
        </x:is>
      </x:c>
      <x:c r="U1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6" s="2" t="inlineStr">
        <x:is>
          <x:t xml:space="preserve">ต้องตรวจสอบประกาศรายชนิดเพิ่มเติม</x:t>
        </x:is>
      </x:c>
      <x:c r="X156" s="2" t="inlineStr">
        <x:is>
          <x:t xml:space="preserve">ต้องตรวจสอบรายชนิดเพิ่มเติม</x:t>
        </x:is>
      </x:c>
      <x:c r="Y1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6" s="2" t="inlineStr">
        <x:is>
          <x:t xml:space="preserve">ต้องตรวจสอบประกาศเพิ่มเติม</x:t>
        </x:is>
      </x:c>
      <x:c r="AA156" s="2" t="inlineStr">
        <x:is>
          <x:t xml:space="preserve">ต้องตรวจสอบประกาศเพิ่มเติม</x:t>
        </x:is>
      </x:c>
      <x:c r="AB156" s="2" t="inlineStr">
        <x:is>
          <x:t xml:space="preserve">ต้องตรวจสอบรายชนิดเพิ่มเติม</x:t>
        </x:is>
      </x:c>
      <x:c r="AC156" s="2" t="inlineStr">
        <x:is>
          <x:t xml:space="preserve">ไม่ควรปล่อย</x:t>
        </x:is>
      </x:c>
      <x:c r="AD1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6" s="2" t="inlineStr">
        <x:is>
          <x:t xml:space="preserve">medium</x:t>
        </x:is>
      </x:c>
      <x:c r="AG156" s="2" t="inlineStr">
        <x:is>
          <x:t xml:space="preserve">no</x:t>
        </x:is>
      </x:c>
      <x:c r="AH156" s="2" t="inlineStr">
        <x:is>
          <x:t xml:space="preserve">needs review</x:t>
        </x:is>
      </x:c>
      <x:c r="AI156" s="2" t="inlineStr">
        <x:is>
          <x:t xml:space="preserve">Reptile Database</x:t>
        </x:is>
      </x:c>
      <x:c r="AJ156" s="2" t="inlineStr">
        <x:is>
          <x:t xml:space="preserve">https://reptile-database.reptarium.cz/</x:t>
        </x:is>
      </x:c>
      <x:c r="AK156" s="2" t="inlineStr">
        <x:is>
          <x:t xml:space="preserve">IUCN Red List; CITES Checklist</x:t>
        </x:is>
      </x:c>
      <x:c r="AL156" s="2" t="inlineStr">
        <x:is>
          <x:t xml:space="preserve">https://www.iucnredlist.org/ | https://checklist.cites.org/</x:t>
        </x:is>
      </x:c>
      <x:c r="AM156" s="2" t="inlineStr">
        <x:is>
          <x:t xml:space="preserve">Thailand Wildlife Preservation and Protection Act B.E. 2562 (uploaded PDF); Thailand Animal Welfare Act B.E. 2557 (uploaded PDF)</x:t>
        </x:is>
      </x:c>
      <x:c r="AN156" s="2" t="inlineStr">
        <x:is>
          <x:t xml:space="preserve">uploaded:ACT_WILD-ANIMAL_2562.pdf | uploaded:law87.pdf | https://checklist.cites.org/</x:t>
        </x:is>
      </x:c>
      <x:c r="AO156" s="2" t="inlineStr">
        <x:is>
          <x:t xml:space="preserve">medium-high</x:t>
        </x:is>
      </x:c>
      <x:c r="AP156" s="2" t="inlineStr">
        <x:is>
          <x:t xml:space="preserve">taxonomy-backed-husbandry-review-recommended</x:t>
        </x:is>
      </x:c>
      <x:c r="AQ15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6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6" s="2" t="inlineStr">
        <x:is>
          <x:t xml:space="preserve">ยังไม่พบหลักฐานทางการรายชนิดพอจะฟันธง</x:t>
        </x:is>
      </x:c>
      <x:c r="AV156" s="2" t="inlineStr">
        <x:is>
          <x:t xml:space="preserve">unknown</x:t>
        </x:is>
      </x:c>
      <x:c r="AW156" s="2" t="inlineStr">
        <x:is>
          <x:t xml:space="preserve">ห้ามสรุปว่า合法/ผิดกฎหมายจากไฟล์นี้เพียงอย่างเดียว</x:t>
        </x:is>
      </x:c>
      <x:c r="AX1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6" s="2" t="inlineStr">
        <x:is>
          <x:t xml:space="preserve">ใช้เป็นฐานเช็กต่อ ไม่ใช่ข้อสรุปสุดท้าย</x:t>
        </x:is>
      </x:c>
      <x:c r="AZ1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6" s="2" t="inlineStr">
        <x:is>
          <x:t xml:space="preserve">low</x:t>
        </x:is>
      </x:c>
      <x:c r="BC1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6" s="2" t="inlineStr">
        <x:is>
          <x:t xml:space="preserve">https://catalog.dnp.go.th/dataset/dnp03_12_01 | https://catalog.dnp.go.th/dataset/dnp03_12_02 | https://legal.dld.go.th/</x:t>
        </x:is>
      </x:c>
      <x:c r="BE156" s="2" t="n">
        <x:v>35</x:v>
      </x:c>
      <x:c r="BF156" s="2" t="inlineStr">
        <x:is>
          <x:t xml:space="preserve">ถ้าจะใช้เชิงกฎหมาย ต้องตรวจเพิ่ม</x:t>
        </x:is>
      </x:c>
      <x:c r="BG156" s="2" t="inlineStr">
        <x:is>
          <x:t xml:space="preserve">ยังไม่มีหลักฐานพอจะฟันธงรายชนิด</x:t>
        </x:is>
      </x:c>
      <x:c r="BH1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6" s="2" t="inlineStr">
        <x:is>
          <x:t xml:space="preserve">ไม่ได้</x:t>
        </x:is>
      </x:c>
      <x:c r="BK1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6" s="2" t="inlineStr">
        <x:is>
          <x:t xml:space="preserve">ต่ำ</x:t>
        </x:is>
      </x:c>
      <x:c r="BN1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6" s="2" t="inlineStr">
        <x:is>
          <x:t xml:space="preserve">no_direct_wildlife_permit_signal</x:t>
        </x:is>
      </x:c>
      <x:c r="BQ1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6" s="2" t="inlineStr">
        <x:is>
          <x:t xml:space="preserve">ได้แบบระวัง (ห้ามแปลว่า “ถูกกฎหมายแน่นอน”)</x:t>
        </x:is>
      </x:c>
      <x:c r="BT1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6" s="2" t="inlineStr">
        <x:is>
          <x:t xml:space="preserve">กลาง-ต่ำ</x:t>
        </x:is>
      </x:c>
      <x:c r="BV1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6" s="2" t="inlineStr">
        <x:is>
          <x:t xml:space="preserve">https://catalog.dnp.go.th/dataset/dnp03_12_01 | https://legal.dld.go.th/ | https://checklist.cites.org/</x:t>
        </x:is>
      </x:c>
    </x:row>
    <x:row r="157">
      <x:c r="A157" s="2" t="inlineStr">
        <x:is>
          <x:t xml:space="preserve">EXO156</x:t>
        </x:is>
      </x:c>
      <x:c r="B157" s="2" t="inlineStr">
        <x:is>
          <x:t xml:space="preserve">Reptile</x:t>
        </x:is>
      </x:c>
      <x:c r="C157" s="2" t="inlineStr">
        <x:is>
          <x:t xml:space="preserve">Lizard</x:t>
        </x:is>
      </x:c>
      <x:c r="D157" s="2" t="inlineStr">
        <x:is>
          <x:t xml:space="preserve">Emerald Tree Skink</x:t>
        </x:is>
      </x:c>
      <x:c r="E157" s="2" t="inlineStr">
        <x:is>
          <x:t xml:space="preserve">Emerald Tree Skink</x:t>
        </x:is>
      </x:c>
      <x:c r="F157" s="2" t="inlineStr">
        <x:is>
          <x:t xml:space="preserve">Lamprolepis smaragdina</x:t>
        </x:is>
      </x:c>
      <x:c r="G157" s="2" t="inlineStr">
        <x:is>
          <x:t xml:space="preserve">Southeast Asia</x:t>
        </x:is>
      </x:c>
      <x:c r="H157" s="2" t="n">
        <x:v>20</x:v>
      </x:c>
      <x:c r="I157" s="2" t="n">
        <x:v>12</x:v>
      </x:c>
      <x:c r="J157" s="2" t="inlineStr">
        <x:is>
          <x:t xml:space="preserve">omnivore</x:t>
        </x:is>
      </x:c>
      <x:c r="K157" s="2" t="inlineStr">
        <x:is>
          <x:t xml:space="preserve">arboreal</x:t>
        </x:is>
      </x:c>
      <x:c r="L157" s="2" t="inlineStr">
        <x:is>
          <x:t xml:space="preserve">diurnal</x:t>
        </x:is>
      </x:c>
      <x:c r="M157" s="2" t="inlineStr">
        <x:is>
          <x:t xml:space="preserve">curious</x:t>
        </x:is>
      </x:c>
      <x:c r="N157" s="2" t="inlineStr">
        <x:is>
          <x:t xml:space="preserve">low</x:t>
        </x:is>
      </x:c>
      <x:c r="O157" s="2" t="inlineStr">
        <x:is>
          <x:t xml:space="preserve">medium</x:t>
        </x:is>
      </x:c>
      <x:c r="P157" s="2" t="inlineStr">
        <x:is>
          <x:t xml:space="preserve">yes</x:t>
        </x:is>
      </x:c>
      <x:c r="Q157" s="2" t="inlineStr">
        <x:is>
          <x:t xml:space="preserve">species-specific enclosure; needs review</x:t>
        </x:is>
      </x:c>
      <x:c r="R157" s="2" t="inlineStr">
        <x:is>
          <x:t xml:space="preserve">needs review</x:t>
        </x:is>
      </x:c>
      <x:c r="S157" s="2" t="inlineStr">
        <x:is>
          <x:t xml:space="preserve">needs review</x:t>
        </x:is>
      </x:c>
      <x:c r="T157" s="2" t="inlineStr">
        <x:is>
          <x:t xml:space="preserve">group</x:t>
        </x:is>
      </x:c>
      <x:c r="U1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7" s="2" t="inlineStr">
        <x:is>
          <x:t xml:space="preserve">ต้องตรวจสอบประกาศรายชนิดเพิ่มเติม</x:t>
        </x:is>
      </x:c>
      <x:c r="X157" s="2" t="inlineStr">
        <x:is>
          <x:t xml:space="preserve">ต้องตรวจสอบรายชนิดเพิ่มเติม</x:t>
        </x:is>
      </x:c>
      <x:c r="Y1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7" s="2" t="inlineStr">
        <x:is>
          <x:t xml:space="preserve">ต้องตรวจสอบประกาศเพิ่มเติม</x:t>
        </x:is>
      </x:c>
      <x:c r="AA157" s="2" t="inlineStr">
        <x:is>
          <x:t xml:space="preserve">ต้องตรวจสอบประกาศเพิ่มเติม</x:t>
        </x:is>
      </x:c>
      <x:c r="AB157" s="2" t="inlineStr">
        <x:is>
          <x:t xml:space="preserve">ต้องตรวจสอบรายชนิดเพิ่มเติม</x:t>
        </x:is>
      </x:c>
      <x:c r="AC157" s="2" t="inlineStr">
        <x:is>
          <x:t xml:space="preserve">ไม่ควรปล่อย</x:t>
        </x:is>
      </x:c>
      <x:c r="AD1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7" s="2" t="inlineStr">
        <x:is>
          <x:t xml:space="preserve">low</x:t>
        </x:is>
      </x:c>
      <x:c r="AG157" s="2" t="inlineStr">
        <x:is>
          <x:t xml:space="preserve">no</x:t>
        </x:is>
      </x:c>
      <x:c r="AH157" s="2" t="inlineStr">
        <x:is>
          <x:t xml:space="preserve">needs review</x:t>
        </x:is>
      </x:c>
      <x:c r="AI157" s="2" t="inlineStr">
        <x:is>
          <x:t xml:space="preserve">Reptile Database</x:t>
        </x:is>
      </x:c>
      <x:c r="AJ157" s="2" t="inlineStr">
        <x:is>
          <x:t xml:space="preserve">https://reptile-database.reptarium.cz/</x:t>
        </x:is>
      </x:c>
      <x:c r="AK157" s="2" t="inlineStr">
        <x:is>
          <x:t xml:space="preserve">IUCN Red List; CITES Checklist</x:t>
        </x:is>
      </x:c>
      <x:c r="AL157" s="2" t="inlineStr">
        <x:is>
          <x:t xml:space="preserve">https://www.iucnredlist.org/ | https://checklist.cites.org/</x:t>
        </x:is>
      </x:c>
      <x:c r="AM157" s="2" t="inlineStr">
        <x:is>
          <x:t xml:space="preserve">Thailand Wildlife Preservation and Protection Act B.E. 2562 (uploaded PDF); Thailand Animal Welfare Act B.E. 2557 (uploaded PDF)</x:t>
        </x:is>
      </x:c>
      <x:c r="AN157" s="2" t="inlineStr">
        <x:is>
          <x:t xml:space="preserve">uploaded:ACT_WILD-ANIMAL_2562.pdf | uploaded:law87.pdf | https://checklist.cites.org/</x:t>
        </x:is>
      </x:c>
      <x:c r="AO157" s="2" t="inlineStr">
        <x:is>
          <x:t xml:space="preserve">medium-high</x:t>
        </x:is>
      </x:c>
      <x:c r="AP157" s="2" t="inlineStr">
        <x:is>
          <x:t xml:space="preserve">taxonomy-backed-husbandry-review-recommended</x:t>
        </x:is>
      </x:c>
      <x:c r="AQ15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7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7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7" s="2" t="inlineStr">
        <x:is>
          <x:t xml:space="preserve">ยังไม่พบหลักฐานทางการรายชนิดพอจะฟันธง</x:t>
        </x:is>
      </x:c>
      <x:c r="AV157" s="2" t="inlineStr">
        <x:is>
          <x:t xml:space="preserve">unknown</x:t>
        </x:is>
      </x:c>
      <x:c r="AW157" s="2" t="inlineStr">
        <x:is>
          <x:t xml:space="preserve">ห้ามสรุปว่า合法/ผิดกฎหมายจากไฟล์นี้เพียงอย่างเดียว</x:t>
        </x:is>
      </x:c>
      <x:c r="AX1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7" s="2" t="inlineStr">
        <x:is>
          <x:t xml:space="preserve">ใช้เป็นฐานเช็กต่อ ไม่ใช่ข้อสรุปสุดท้าย</x:t>
        </x:is>
      </x:c>
      <x:c r="AZ1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7" s="2" t="inlineStr">
        <x:is>
          <x:t xml:space="preserve">low</x:t>
        </x:is>
      </x:c>
      <x:c r="BC1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7" s="2" t="inlineStr">
        <x:is>
          <x:t xml:space="preserve">https://catalog.dnp.go.th/dataset/dnp03_12_01 | https://catalog.dnp.go.th/dataset/dnp03_12_02 | https://legal.dld.go.th/</x:t>
        </x:is>
      </x:c>
      <x:c r="BE157" s="2" t="n">
        <x:v>35</x:v>
      </x:c>
      <x:c r="BF157" s="2" t="inlineStr">
        <x:is>
          <x:t xml:space="preserve">ถ้าจะใช้เชิงกฎหมาย ต้องตรวจเพิ่ม</x:t>
        </x:is>
      </x:c>
      <x:c r="BG157" s="2" t="inlineStr">
        <x:is>
          <x:t xml:space="preserve">ยังไม่มีหลักฐานพอจะฟันธงรายชนิด</x:t>
        </x:is>
      </x:c>
      <x:c r="BH1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7" s="2" t="inlineStr">
        <x:is>
          <x:t xml:space="preserve">ไม่ได้</x:t>
        </x:is>
      </x:c>
      <x:c r="BK1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7" s="2" t="inlineStr">
        <x:is>
          <x:t xml:space="preserve">ต่ำ</x:t>
        </x:is>
      </x:c>
      <x:c r="BN1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7" s="2" t="inlineStr">
        <x:is>
          <x:t xml:space="preserve">no_direct_wildlife_permit_signal</x:t>
        </x:is>
      </x:c>
      <x:c r="BQ1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7" s="2" t="inlineStr">
        <x:is>
          <x:t xml:space="preserve">ได้แบบระวัง (ห้ามแปลว่า “ถูกกฎหมายแน่นอน”)</x:t>
        </x:is>
      </x:c>
      <x:c r="BT1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7" s="2" t="inlineStr">
        <x:is>
          <x:t xml:space="preserve">กลาง-ต่ำ</x:t>
        </x:is>
      </x:c>
      <x:c r="BV1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7" s="2" t="inlineStr">
        <x:is>
          <x:t xml:space="preserve">https://catalog.dnp.go.th/dataset/dnp03_12_01 | https://legal.dld.go.th/ | https://checklist.cites.org/</x:t>
        </x:is>
      </x:c>
    </x:row>
    <x:row r="158">
      <x:c r="A158" s="2" t="inlineStr">
        <x:is>
          <x:t xml:space="preserve">EXO157</x:t>
        </x:is>
      </x:c>
      <x:c r="B158" s="2" t="inlineStr">
        <x:is>
          <x:t xml:space="preserve">Reptile</x:t>
        </x:is>
      </x:c>
      <x:c r="C158" s="2" t="inlineStr">
        <x:is>
          <x:t xml:space="preserve">Lizard</x:t>
        </x:is>
      </x:c>
      <x:c r="D158" s="2" t="inlineStr">
        <x:is>
          <x:t xml:space="preserve">Fire Skink</x:t>
        </x:is>
      </x:c>
      <x:c r="E158" s="2" t="inlineStr">
        <x:is>
          <x:t xml:space="preserve">Fire Skink</x:t>
        </x:is>
      </x:c>
      <x:c r="F158" s="2" t="inlineStr">
        <x:is>
          <x:t xml:space="preserve">Mochlus fernandi</x:t>
        </x:is>
      </x:c>
      <x:c r="G158" s="2" t="inlineStr">
        <x:is>
          <x:t xml:space="preserve">Africa</x:t>
        </x:is>
      </x:c>
      <x:c r="H158" s="2" t="n">
        <x:v>38</x:v>
      </x:c>
      <x:c r="I158" s="2" t="n">
        <x:v>15</x:v>
      </x:c>
      <x:c r="J158" s="2" t="inlineStr">
        <x:is>
          <x:t xml:space="preserve">insectivore</x:t>
        </x:is>
      </x:c>
      <x:c r="K158" s="2" t="inlineStr">
        <x:is>
          <x:t xml:space="preserve">terrestrial</x:t>
        </x:is>
      </x:c>
      <x:c r="L158" s="2" t="inlineStr">
        <x:is>
          <x:t xml:space="preserve">crepuscular</x:t>
        </x:is>
      </x:c>
      <x:c r="M158" s="2" t="inlineStr">
        <x:is>
          <x:t xml:space="preserve">shy</x:t>
        </x:is>
      </x:c>
      <x:c r="N158" s="2" t="inlineStr">
        <x:is>
          <x:t xml:space="preserve">medium</x:t>
        </x:is>
      </x:c>
      <x:c r="O158" s="2" t="inlineStr">
        <x:is>
          <x:t xml:space="preserve">medium</x:t>
        </x:is>
      </x:c>
      <x:c r="P158" s="2" t="inlineStr">
        <x:is>
          <x:t xml:space="preserve">no</x:t>
        </x:is>
      </x:c>
      <x:c r="Q158" s="2" t="inlineStr">
        <x:is>
          <x:t xml:space="preserve">species-specific enclosure; needs review</x:t>
        </x:is>
      </x:c>
      <x:c r="R158" s="2" t="inlineStr">
        <x:is>
          <x:t xml:space="preserve">needs review</x:t>
        </x:is>
      </x:c>
      <x:c r="S158" s="2" t="inlineStr">
        <x:is>
          <x:t xml:space="preserve">needs review</x:t>
        </x:is>
      </x:c>
      <x:c r="T158" s="2" t="inlineStr">
        <x:is>
          <x:t xml:space="preserve">solitary</x:t>
        </x:is>
      </x:c>
      <x:c r="U1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8" s="2" t="inlineStr">
        <x:is>
          <x:t xml:space="preserve">ต้องตรวจสอบประกาศรายชนิดเพิ่มเติม</x:t>
        </x:is>
      </x:c>
      <x:c r="X158" s="2" t="inlineStr">
        <x:is>
          <x:t xml:space="preserve">ต้องตรวจสอบรายชนิดเพิ่มเติม</x:t>
        </x:is>
      </x:c>
      <x:c r="Y1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8" s="2" t="inlineStr">
        <x:is>
          <x:t xml:space="preserve">ต้องตรวจสอบประกาศเพิ่มเติม</x:t>
        </x:is>
      </x:c>
      <x:c r="AA158" s="2" t="inlineStr">
        <x:is>
          <x:t xml:space="preserve">ต้องตรวจสอบประกาศเพิ่มเติม</x:t>
        </x:is>
      </x:c>
      <x:c r="AB158" s="2" t="inlineStr">
        <x:is>
          <x:t xml:space="preserve">ต้องตรวจสอบรายชนิดเพิ่มเติม</x:t>
        </x:is>
      </x:c>
      <x:c r="AC158" s="2" t="inlineStr">
        <x:is>
          <x:t xml:space="preserve">ไม่ควรปล่อย</x:t>
        </x:is>
      </x:c>
      <x:c r="AD1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8" s="2" t="inlineStr">
        <x:is>
          <x:t xml:space="preserve">low</x:t>
        </x:is>
      </x:c>
      <x:c r="AG158" s="2" t="inlineStr">
        <x:is>
          <x:t xml:space="preserve">no</x:t>
        </x:is>
      </x:c>
      <x:c r="AH158" s="2" t="inlineStr">
        <x:is>
          <x:t xml:space="preserve">needs review</x:t>
        </x:is>
      </x:c>
      <x:c r="AI158" s="2" t="inlineStr">
        <x:is>
          <x:t xml:space="preserve">Reptile Database</x:t>
        </x:is>
      </x:c>
      <x:c r="AJ158" s="2" t="inlineStr">
        <x:is>
          <x:t xml:space="preserve">https://reptile-database.reptarium.cz/</x:t>
        </x:is>
      </x:c>
      <x:c r="AK158" s="2" t="inlineStr">
        <x:is>
          <x:t xml:space="preserve">IUCN Red List; CITES Checklist</x:t>
        </x:is>
      </x:c>
      <x:c r="AL158" s="2" t="inlineStr">
        <x:is>
          <x:t xml:space="preserve">https://www.iucnredlist.org/ | https://checklist.cites.org/</x:t>
        </x:is>
      </x:c>
      <x:c r="AM158" s="2" t="inlineStr">
        <x:is>
          <x:t xml:space="preserve">Thailand Wildlife Preservation and Protection Act B.E. 2562 (uploaded PDF); Thailand Animal Welfare Act B.E. 2557 (uploaded PDF)</x:t>
        </x:is>
      </x:c>
      <x:c r="AN158" s="2" t="inlineStr">
        <x:is>
          <x:t xml:space="preserve">uploaded:ACT_WILD-ANIMAL_2562.pdf | uploaded:law87.pdf | https://checklist.cites.org/</x:t>
        </x:is>
      </x:c>
      <x:c r="AO158" s="2" t="inlineStr">
        <x:is>
          <x:t xml:space="preserve">medium-high</x:t>
        </x:is>
      </x:c>
      <x:c r="AP158" s="2" t="inlineStr">
        <x:is>
          <x:t xml:space="preserve">taxonomy-backed-husbandry-review-recommended</x:t>
        </x:is>
      </x:c>
      <x:c r="AQ15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58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58" s="2" t="inlineStr">
        <x:is>
          <x:t xml:space="preserve">ยังไม่พบหลักฐานทางการรายชนิดพอจะฟันธง</x:t>
        </x:is>
      </x:c>
      <x:c r="AV158" s="2" t="inlineStr">
        <x:is>
          <x:t xml:space="preserve">unknown</x:t>
        </x:is>
      </x:c>
      <x:c r="AW158" s="2" t="inlineStr">
        <x:is>
          <x:t xml:space="preserve">ห้ามสรุปว่า合法/ผิดกฎหมายจากไฟล์นี้เพียงอย่างเดียว</x:t>
        </x:is>
      </x:c>
      <x:c r="AX1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8" s="2" t="inlineStr">
        <x:is>
          <x:t xml:space="preserve">ใช้เป็นฐานเช็กต่อ ไม่ใช่ข้อสรุปสุดท้าย</x:t>
        </x:is>
      </x:c>
      <x:c r="AZ1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8" s="2" t="inlineStr">
        <x:is>
          <x:t xml:space="preserve">low</x:t>
        </x:is>
      </x:c>
      <x:c r="BC1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8" s="2" t="inlineStr">
        <x:is>
          <x:t xml:space="preserve">https://catalog.dnp.go.th/dataset/dnp03_12_01 | https://catalog.dnp.go.th/dataset/dnp03_12_02 | https://legal.dld.go.th/</x:t>
        </x:is>
      </x:c>
      <x:c r="BE158" s="2" t="n">
        <x:v>35</x:v>
      </x:c>
      <x:c r="BF158" s="2" t="inlineStr">
        <x:is>
          <x:t xml:space="preserve">ถ้าจะใช้เชิงกฎหมาย ต้องตรวจเพิ่ม</x:t>
        </x:is>
      </x:c>
      <x:c r="BG158" s="2" t="inlineStr">
        <x:is>
          <x:t xml:space="preserve">ยังไม่มีหลักฐานพอจะฟันธงรายชนิด</x:t>
        </x:is>
      </x:c>
      <x:c r="BH1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8" s="2" t="inlineStr">
        <x:is>
          <x:t xml:space="preserve">ไม่ได้</x:t>
        </x:is>
      </x:c>
      <x:c r="BK1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8" s="2" t="inlineStr">
        <x:is>
          <x:t xml:space="preserve">ต่ำ</x:t>
        </x:is>
      </x:c>
      <x:c r="BN1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8" s="2" t="inlineStr">
        <x:is>
          <x:t xml:space="preserve">no_direct_wildlife_permit_signal</x:t>
        </x:is>
      </x:c>
      <x:c r="BQ1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8" s="2" t="inlineStr">
        <x:is>
          <x:t xml:space="preserve">ได้แบบระวัง (ห้ามแปลว่า “ถูกกฎหมายแน่นอน”)</x:t>
        </x:is>
      </x:c>
      <x:c r="BT1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8" s="2" t="inlineStr">
        <x:is>
          <x:t xml:space="preserve">กลาง-ต่ำ</x:t>
        </x:is>
      </x:c>
      <x:c r="BV1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8" s="2" t="inlineStr">
        <x:is>
          <x:t xml:space="preserve">https://catalog.dnp.go.th/dataset/dnp03_12_01 | https://legal.dld.go.th/ | https://checklist.cites.org/</x:t>
        </x:is>
      </x:c>
    </x:row>
    <x:row r="159">
      <x:c r="A159" s="2" t="inlineStr">
        <x:is>
          <x:t xml:space="preserve">EXO158</x:t>
        </x:is>
      </x:c>
      <x:c r="B159" s="2" t="inlineStr">
        <x:is>
          <x:t xml:space="preserve">Reptile</x:t>
        </x:is>
      </x:c>
      <x:c r="C159" s="2" t="inlineStr">
        <x:is>
          <x:t xml:space="preserve">Lizard</x:t>
        </x:is>
      </x:c>
      <x:c r="D159" s="2" t="inlineStr">
        <x:is>
          <x:t xml:space="preserve">Schneider's Skink</x:t>
        </x:is>
      </x:c>
      <x:c r="E159" s="2" t="inlineStr">
        <x:is>
          <x:t xml:space="preserve">Schneider's Skink</x:t>
        </x:is>
      </x:c>
      <x:c r="F159" s="2" t="inlineStr">
        <x:is>
          <x:t xml:space="preserve">Eumeces schneiderii</x:t>
        </x:is>
      </x:c>
      <x:c r="G159" s="2" t="inlineStr">
        <x:is>
          <x:t xml:space="preserve">North Africa/Middle East</x:t>
        </x:is>
      </x:c>
      <x:c r="H159" s="2" t="n">
        <x:v>35</x:v>
      </x:c>
      <x:c r="I159" s="2" t="n">
        <x:v>18</x:v>
      </x:c>
      <x:c r="J159" s="2" t="inlineStr">
        <x:is>
          <x:t xml:space="preserve">omnivore</x:t>
        </x:is>
      </x:c>
      <x:c r="K159" s="2" t="inlineStr">
        <x:is>
          <x:t xml:space="preserve">terrestrial</x:t>
        </x:is>
      </x:c>
      <x:c r="L159" s="2" t="inlineStr">
        <x:is>
          <x:t xml:space="preserve">diurnal</x:t>
        </x:is>
      </x:c>
      <x:c r="M159" s="2" t="inlineStr">
        <x:is>
          <x:t xml:space="preserve">calm</x:t>
        </x:is>
      </x:c>
      <x:c r="N159" s="2" t="inlineStr">
        <x:is>
          <x:t xml:space="preserve">medium</x:t>
        </x:is>
      </x:c>
      <x:c r="O159" s="2" t="inlineStr">
        <x:is>
          <x:t xml:space="preserve">medium</x:t>
        </x:is>
      </x:c>
      <x:c r="P159" s="2" t="inlineStr">
        <x:is>
          <x:t xml:space="preserve">yes</x:t>
        </x:is>
      </x:c>
      <x:c r="Q159" s="2" t="inlineStr">
        <x:is>
          <x:t xml:space="preserve">species-specific enclosure; needs review</x:t>
        </x:is>
      </x:c>
      <x:c r="R159" s="2" t="inlineStr">
        <x:is>
          <x:t xml:space="preserve">needs review</x:t>
        </x:is>
      </x:c>
      <x:c r="S159" s="2" t="inlineStr">
        <x:is>
          <x:t xml:space="preserve">needs review</x:t>
        </x:is>
      </x:c>
      <x:c r="T159" s="2" t="inlineStr">
        <x:is>
          <x:t xml:space="preserve">solitary</x:t>
        </x:is>
      </x:c>
      <x:c r="U1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9" s="2" t="inlineStr">
        <x:is>
          <x:t xml:space="preserve">ต้องตรวจสอบประกาศรายชนิดเพิ่มเติม</x:t>
        </x:is>
      </x:c>
      <x:c r="X159" s="2" t="inlineStr">
        <x:is>
          <x:t xml:space="preserve">ต้องตรวจสอบรายชนิดเพิ่มเติม</x:t>
        </x:is>
      </x:c>
      <x:c r="Y1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9" s="2" t="inlineStr">
        <x:is>
          <x:t xml:space="preserve">ต้องตรวจสอบประกาศเพิ่มเติม</x:t>
        </x:is>
      </x:c>
      <x:c r="AA159" s="2" t="inlineStr">
        <x:is>
          <x:t xml:space="preserve">ต้องตรวจสอบประกาศเพิ่มเติม</x:t>
        </x:is>
      </x:c>
      <x:c r="AB159" s="2" t="inlineStr">
        <x:is>
          <x:t xml:space="preserve">ต้องตรวจสอบรายชนิดเพิ่มเติม</x:t>
        </x:is>
      </x:c>
      <x:c r="AC159" s="2" t="inlineStr">
        <x:is>
          <x:t xml:space="preserve">ไม่ควรปล่อย</x:t>
        </x:is>
      </x:c>
      <x:c r="AD1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9" s="2" t="inlineStr">
        <x:is>
          <x:t xml:space="preserve">low</x:t>
        </x:is>
      </x:c>
      <x:c r="AG159" s="2" t="inlineStr">
        <x:is>
          <x:t xml:space="preserve">no</x:t>
        </x:is>
      </x:c>
      <x:c r="AH159" s="2" t="inlineStr">
        <x:is>
          <x:t xml:space="preserve">needs review</x:t>
        </x:is>
      </x:c>
      <x:c r="AI159" s="2" t="inlineStr">
        <x:is>
          <x:t xml:space="preserve">Reptile Database</x:t>
        </x:is>
      </x:c>
      <x:c r="AJ159" s="2" t="inlineStr">
        <x:is>
          <x:t xml:space="preserve">https://reptile-database.reptarium.cz/</x:t>
        </x:is>
      </x:c>
      <x:c r="AK159" s="2" t="inlineStr">
        <x:is>
          <x:t xml:space="preserve">IUCN Red List; CITES Checklist</x:t>
        </x:is>
      </x:c>
      <x:c r="AL159" s="2" t="inlineStr">
        <x:is>
          <x:t xml:space="preserve">https://www.iucnredlist.org/ | https://checklist.cites.org/</x:t>
        </x:is>
      </x:c>
      <x:c r="AM159" s="2" t="inlineStr">
        <x:is>
          <x:t xml:space="preserve">Thailand Wildlife Preservation and Protection Act B.E. 2562 (uploaded PDF); Thailand Animal Welfare Act B.E. 2557 (uploaded PDF)</x:t>
        </x:is>
      </x:c>
      <x:c r="AN159" s="2" t="inlineStr">
        <x:is>
          <x:t xml:space="preserve">uploaded:ACT_WILD-ANIMAL_2562.pdf | uploaded:law87.pdf | https://checklist.cites.org/</x:t>
        </x:is>
      </x:c>
      <x:c r="AO159" s="2" t="inlineStr">
        <x:is>
          <x:t xml:space="preserve">medium-high</x:t>
        </x:is>
      </x:c>
      <x:c r="AP159" s="2" t="inlineStr">
        <x:is>
          <x:t xml:space="preserve">taxonomy-backed-husbandry-review-recommended</x:t>
        </x:is>
      </x:c>
      <x:c r="AQ15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9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9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9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9" s="2" t="inlineStr">
        <x:is>
          <x:t xml:space="preserve">ยังไม่พบหลักฐานทางการรายชนิดพอจะฟันธง</x:t>
        </x:is>
      </x:c>
      <x:c r="AV159" s="2" t="inlineStr">
        <x:is>
          <x:t xml:space="preserve">unknown</x:t>
        </x:is>
      </x:c>
      <x:c r="AW159" s="2" t="inlineStr">
        <x:is>
          <x:t xml:space="preserve">ห้ามสรุปว่า合法/ผิดกฎหมายจากไฟล์นี้เพียงอย่างเดียว</x:t>
        </x:is>
      </x:c>
      <x:c r="AX1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9" s="2" t="inlineStr">
        <x:is>
          <x:t xml:space="preserve">ใช้เป็นฐานเช็กต่อ ไม่ใช่ข้อสรุปสุดท้าย</x:t>
        </x:is>
      </x:c>
      <x:c r="AZ1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9" s="2" t="inlineStr">
        <x:is>
          <x:t xml:space="preserve">low</x:t>
        </x:is>
      </x:c>
      <x:c r="BC1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9" s="2" t="inlineStr">
        <x:is>
          <x:t xml:space="preserve">https://catalog.dnp.go.th/dataset/dnp03_12_01 | https://catalog.dnp.go.th/dataset/dnp03_12_02 | https://legal.dld.go.th/</x:t>
        </x:is>
      </x:c>
      <x:c r="BE159" s="2" t="n">
        <x:v>35</x:v>
      </x:c>
      <x:c r="BF159" s="2" t="inlineStr">
        <x:is>
          <x:t xml:space="preserve">ถ้าจะใช้เชิงกฎหมาย ต้องตรวจเพิ่ม</x:t>
        </x:is>
      </x:c>
      <x:c r="BG159" s="2" t="inlineStr">
        <x:is>
          <x:t xml:space="preserve">ยังไม่มีหลักฐานพอจะฟันธงรายชนิด</x:t>
        </x:is>
      </x:c>
      <x:c r="BH1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9" s="2" t="inlineStr">
        <x:is>
          <x:t xml:space="preserve">ไม่ได้</x:t>
        </x:is>
      </x:c>
      <x:c r="BK1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9" s="2" t="inlineStr">
        <x:is>
          <x:t xml:space="preserve">ต่ำ</x:t>
        </x:is>
      </x:c>
      <x:c r="BN1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9" s="2" t="inlineStr">
        <x:is>
          <x:t xml:space="preserve">no_direct_wildlife_permit_signal</x:t>
        </x:is>
      </x:c>
      <x:c r="BQ1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9" s="2" t="inlineStr">
        <x:is>
          <x:t xml:space="preserve">ได้แบบระวัง (ห้ามแปลว่า “ถูกกฎหมายแน่นอน”)</x:t>
        </x:is>
      </x:c>
      <x:c r="BT1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9" s="2" t="inlineStr">
        <x:is>
          <x:t xml:space="preserve">กลาง-ต่ำ</x:t>
        </x:is>
      </x:c>
      <x:c r="BV1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9" s="2" t="inlineStr">
        <x:is>
          <x:t xml:space="preserve">https://catalog.dnp.go.th/dataset/dnp03_12_01 | https://legal.dld.go.th/ | https://checklist.cites.org/</x:t>
        </x:is>
      </x:c>
    </x:row>
    <x:row r="160">
      <x:c r="A160" s="2" t="inlineStr">
        <x:is>
          <x:t xml:space="preserve">EXO159</x:t>
        </x:is>
      </x:c>
      <x:c r="B160" s="2" t="inlineStr">
        <x:is>
          <x:t xml:space="preserve">Reptile</x:t>
        </x:is>
      </x:c>
      <x:c r="C160" s="2" t="inlineStr">
        <x:is>
          <x:t xml:space="preserve">Lizard</x:t>
        </x:is>
      </x:c>
      <x:c r="D160" s="2" t="inlineStr">
        <x:is>
          <x:t xml:space="preserve">Peter's Banded Skink</x:t>
        </x:is>
      </x:c>
      <x:c r="E160" s="2" t="inlineStr">
        <x:is>
          <x:t xml:space="preserve">Peter's Banded Skink</x:t>
        </x:is>
      </x:c>
      <x:c r="F160" s="2" t="inlineStr">
        <x:is>
          <x:t xml:space="preserve">Scincopus fasciatus</x:t>
        </x:is>
      </x:c>
      <x:c r="G160" s="2" t="inlineStr">
        <x:is>
          <x:t xml:space="preserve">North Africa</x:t>
        </x:is>
      </x:c>
      <x:c r="H160" s="2" t="n">
        <x:v>25</x:v>
      </x:c>
      <x:c r="I160" s="2" t="n">
        <x:v>15</x:v>
      </x:c>
      <x:c r="J160" s="2" t="inlineStr">
        <x:is>
          <x:t xml:space="preserve">insectivore</x:t>
        </x:is>
      </x:c>
      <x:c r="K160" s="2" t="inlineStr">
        <x:is>
          <x:t xml:space="preserve">terrestrial</x:t>
        </x:is>
      </x:c>
      <x:c r="L160" s="2" t="inlineStr">
        <x:is>
          <x:t xml:space="preserve">nocturnal</x:t>
        </x:is>
      </x:c>
      <x:c r="M160" s="2" t="inlineStr">
        <x:is>
          <x:t xml:space="preserve">shy</x:t>
        </x:is>
      </x:c>
      <x:c r="N160" s="2" t="inlineStr">
        <x:is>
          <x:t xml:space="preserve">medium</x:t>
        </x:is>
      </x:c>
      <x:c r="O160" s="2" t="inlineStr">
        <x:is>
          <x:t xml:space="preserve">medium</x:t>
        </x:is>
      </x:c>
      <x:c r="P160" s="2" t="inlineStr">
        <x:is>
          <x:t xml:space="preserve">no</x:t>
        </x:is>
      </x:c>
      <x:c r="Q160" s="2" t="inlineStr">
        <x:is>
          <x:t xml:space="preserve">species-specific enclosure; needs review</x:t>
        </x:is>
      </x:c>
      <x:c r="R160" s="2" t="inlineStr">
        <x:is>
          <x:t xml:space="preserve">needs review</x:t>
        </x:is>
      </x:c>
      <x:c r="S160" s="2" t="inlineStr">
        <x:is>
          <x:t xml:space="preserve">needs review</x:t>
        </x:is>
      </x:c>
      <x:c r="T160" s="2" t="inlineStr">
        <x:is>
          <x:t xml:space="preserve">solitary</x:t>
        </x:is>
      </x:c>
      <x:c r="U1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0" s="2" t="inlineStr">
        <x:is>
          <x:t xml:space="preserve">ต้องตรวจสอบประกาศรายชนิดเพิ่มเติม</x:t>
        </x:is>
      </x:c>
      <x:c r="X160" s="2" t="inlineStr">
        <x:is>
          <x:t xml:space="preserve">ต้องตรวจสอบรายชนิดเพิ่มเติม</x:t>
        </x:is>
      </x:c>
      <x:c r="Y1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0" s="2" t="inlineStr">
        <x:is>
          <x:t xml:space="preserve">ต้องตรวจสอบประกาศเพิ่มเติม</x:t>
        </x:is>
      </x:c>
      <x:c r="AA160" s="2" t="inlineStr">
        <x:is>
          <x:t xml:space="preserve">ต้องตรวจสอบประกาศเพิ่มเติม</x:t>
        </x:is>
      </x:c>
      <x:c r="AB160" s="2" t="inlineStr">
        <x:is>
          <x:t xml:space="preserve">ต้องตรวจสอบรายชนิดเพิ่มเติม</x:t>
        </x:is>
      </x:c>
      <x:c r="AC160" s="2" t="inlineStr">
        <x:is>
          <x:t xml:space="preserve">ไม่ควรปล่อย</x:t>
        </x:is>
      </x:c>
      <x:c r="AD1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0" s="2" t="inlineStr">
        <x:is>
          <x:t xml:space="preserve">low</x:t>
        </x:is>
      </x:c>
      <x:c r="AG160" s="2" t="inlineStr">
        <x:is>
          <x:t xml:space="preserve">no</x:t>
        </x:is>
      </x:c>
      <x:c r="AH160" s="2" t="inlineStr">
        <x:is>
          <x:t xml:space="preserve">needs review</x:t>
        </x:is>
      </x:c>
      <x:c r="AI160" s="2" t="inlineStr">
        <x:is>
          <x:t xml:space="preserve">Reptile Database</x:t>
        </x:is>
      </x:c>
      <x:c r="AJ160" s="2" t="inlineStr">
        <x:is>
          <x:t xml:space="preserve">https://reptile-database.reptarium.cz/</x:t>
        </x:is>
      </x:c>
      <x:c r="AK160" s="2" t="inlineStr">
        <x:is>
          <x:t xml:space="preserve">IUCN Red List; CITES Checklist</x:t>
        </x:is>
      </x:c>
      <x:c r="AL160" s="2" t="inlineStr">
        <x:is>
          <x:t xml:space="preserve">https://www.iucnredlist.org/ | https://checklist.cites.org/</x:t>
        </x:is>
      </x:c>
      <x:c r="AM160" s="2" t="inlineStr">
        <x:is>
          <x:t xml:space="preserve">Thailand Wildlife Preservation and Protection Act B.E. 2562 (uploaded PDF); Thailand Animal Welfare Act B.E. 2557 (uploaded PDF)</x:t>
        </x:is>
      </x:c>
      <x:c r="AN160" s="2" t="inlineStr">
        <x:is>
          <x:t xml:space="preserve">uploaded:ACT_WILD-ANIMAL_2562.pdf | uploaded:law87.pdf | https://checklist.cites.org/</x:t>
        </x:is>
      </x:c>
      <x:c r="AO160" s="2" t="inlineStr">
        <x:is>
          <x:t xml:space="preserve">medium-high</x:t>
        </x:is>
      </x:c>
      <x:c r="AP160" s="2" t="inlineStr">
        <x:is>
          <x:t xml:space="preserve">taxonomy-backed-husbandry-review-recommended</x:t>
        </x:is>
      </x:c>
      <x:c r="AQ16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0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60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60" s="2" t="inlineStr">
        <x:is>
          <x:t xml:space="preserve">ยังไม่พบหลักฐานทางการรายชนิดพอจะฟันธง</x:t>
        </x:is>
      </x:c>
      <x:c r="AV160" s="2" t="inlineStr">
        <x:is>
          <x:t xml:space="preserve">unknown</x:t>
        </x:is>
      </x:c>
      <x:c r="AW160" s="2" t="inlineStr">
        <x:is>
          <x:t xml:space="preserve">ห้ามสรุปว่า合法/ผิดกฎหมายจากไฟล์นี้เพียงอย่างเดียว</x:t>
        </x:is>
      </x:c>
      <x:c r="AX1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0" s="2" t="inlineStr">
        <x:is>
          <x:t xml:space="preserve">ใช้เป็นฐานเช็กต่อ ไม่ใช่ข้อสรุปสุดท้าย</x:t>
        </x:is>
      </x:c>
      <x:c r="AZ1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0" s="2" t="inlineStr">
        <x:is>
          <x:t xml:space="preserve">low</x:t>
        </x:is>
      </x:c>
      <x:c r="BC1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0" s="2" t="inlineStr">
        <x:is>
          <x:t xml:space="preserve">https://catalog.dnp.go.th/dataset/dnp03_12_01 | https://catalog.dnp.go.th/dataset/dnp03_12_02 | https://legal.dld.go.th/</x:t>
        </x:is>
      </x:c>
      <x:c r="BE160" s="2" t="n">
        <x:v>35</x:v>
      </x:c>
      <x:c r="BF160" s="2" t="inlineStr">
        <x:is>
          <x:t xml:space="preserve">ถ้าจะใช้เชิงกฎหมาย ต้องตรวจเพิ่ม</x:t>
        </x:is>
      </x:c>
      <x:c r="BG160" s="2" t="inlineStr">
        <x:is>
          <x:t xml:space="preserve">ยังไม่มีหลักฐานพอจะฟันธงรายชนิด</x:t>
        </x:is>
      </x:c>
      <x:c r="BH1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0" s="2" t="inlineStr">
        <x:is>
          <x:t xml:space="preserve">ไม่ได้</x:t>
        </x:is>
      </x:c>
      <x:c r="BK1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0" s="2" t="inlineStr">
        <x:is>
          <x:t xml:space="preserve">ต่ำ</x:t>
        </x:is>
      </x:c>
      <x:c r="BN1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0" s="2" t="inlineStr">
        <x:is>
          <x:t xml:space="preserve">no_direct_wildlife_permit_signal</x:t>
        </x:is>
      </x:c>
      <x:c r="BQ1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0" s="2" t="inlineStr">
        <x:is>
          <x:t xml:space="preserve">ได้แบบระวัง (ห้ามแปลว่า “ถูกกฎหมายแน่นอน”)</x:t>
        </x:is>
      </x:c>
      <x:c r="BT1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0" s="2" t="inlineStr">
        <x:is>
          <x:t xml:space="preserve">กลาง-ต่ำ</x:t>
        </x:is>
      </x:c>
      <x:c r="BV1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0" s="2" t="inlineStr">
        <x:is>
          <x:t xml:space="preserve">https://catalog.dnp.go.th/dataset/dnp03_12_01 | https://legal.dld.go.th/ | https://checklist.cites.org/</x:t>
        </x:is>
      </x:c>
    </x:row>
    <x:row r="161">
      <x:c r="A161" s="2" t="inlineStr">
        <x:is>
          <x:t xml:space="preserve">EXO160</x:t>
        </x:is>
      </x:c>
      <x:c r="B161" s="2" t="inlineStr">
        <x:is>
          <x:t xml:space="preserve">Reptile</x:t>
        </x:is>
      </x:c>
      <x:c r="C161" s="2" t="inlineStr">
        <x:is>
          <x:t xml:space="preserve">Lizard</x:t>
        </x:is>
      </x:c>
      <x:c r="D161" s="2" t="inlineStr">
        <x:is>
          <x:t xml:space="preserve">Monkey-tailed Skink</x:t>
        </x:is>
      </x:c>
      <x:c r="E161" s="2" t="inlineStr">
        <x:is>
          <x:t xml:space="preserve">Monkey-tailed Skink</x:t>
        </x:is>
      </x:c>
      <x:c r="F161" s="2" t="inlineStr">
        <x:is>
          <x:t xml:space="preserve">Corucia zebrata</x:t>
        </x:is>
      </x:c>
      <x:c r="G161" s="2" t="inlineStr">
        <x:is>
          <x:t xml:space="preserve">Solomon Islands</x:t>
        </x:is>
      </x:c>
      <x:c r="H161" s="2" t="n">
        <x:v>70</x:v>
      </x:c>
      <x:c r="I161" s="2" t="n">
        <x:v>20</x:v>
      </x:c>
      <x:c r="J161" s="2" t="inlineStr">
        <x:is>
          <x:t xml:space="preserve">herbivore</x:t>
        </x:is>
      </x:c>
      <x:c r="K161" s="2" t="inlineStr">
        <x:is>
          <x:t xml:space="preserve">arboreal</x:t>
        </x:is>
      </x:c>
      <x:c r="L161" s="2" t="inlineStr">
        <x:is>
          <x:t xml:space="preserve">nocturnal</x:t>
        </x:is>
      </x:c>
      <x:c r="M161" s="2" t="inlineStr">
        <x:is>
          <x:t xml:space="preserve">calm</x:t>
        </x:is>
      </x:c>
      <x:c r="N161" s="2" t="inlineStr">
        <x:is>
          <x:t xml:space="preserve">medium</x:t>
        </x:is>
      </x:c>
      <x:c r="O161" s="2" t="inlineStr">
        <x:is>
          <x:t xml:space="preserve">hard</x:t>
        </x:is>
      </x:c>
      <x:c r="P161" s="2" t="inlineStr">
        <x:is>
          <x:t xml:space="preserve">no</x:t>
        </x:is>
      </x:c>
      <x:c r="Q161" s="2" t="inlineStr">
        <x:is>
          <x:t xml:space="preserve">species-specific enclosure; needs review</x:t>
        </x:is>
      </x:c>
      <x:c r="R161" s="2" t="inlineStr">
        <x:is>
          <x:t xml:space="preserve">needs review</x:t>
        </x:is>
      </x:c>
      <x:c r="S161" s="2" t="inlineStr">
        <x:is>
          <x:t xml:space="preserve">needs review</x:t>
        </x:is>
      </x:c>
      <x:c r="T161" s="2" t="inlineStr">
        <x:is>
          <x:t xml:space="preserve">group</x:t>
        </x:is>
      </x:c>
      <x:c r="U1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1" s="2" t="inlineStr">
        <x:is>
          <x:t xml:space="preserve">ต้องตรวจสอบประกาศรายชนิดเพิ่มเติม</x:t>
        </x:is>
      </x:c>
      <x:c r="X161" s="2" t="inlineStr">
        <x:is>
          <x:t xml:space="preserve">ต้องตรวจสอบรายชนิดเพิ่มเติม</x:t>
        </x:is>
      </x:c>
      <x:c r="Y1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1" s="2" t="inlineStr">
        <x:is>
          <x:t xml:space="preserve">ต้องตรวจสอบประกาศเพิ่มเติม</x:t>
        </x:is>
      </x:c>
      <x:c r="AA161" s="2" t="inlineStr">
        <x:is>
          <x:t xml:space="preserve">ต้องตรวจสอบประกาศเพิ่มเติม</x:t>
        </x:is>
      </x:c>
      <x:c r="AB161" s="2" t="inlineStr">
        <x:is>
          <x:t xml:space="preserve">ต้องตรวจสอบรายชนิดเพิ่มเติม</x:t>
        </x:is>
      </x:c>
      <x:c r="AC161" s="2" t="inlineStr">
        <x:is>
          <x:t xml:space="preserve">ไม่ควรปล่อย</x:t>
        </x:is>
      </x:c>
      <x:c r="AD1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1" s="2" t="inlineStr">
        <x:is>
          <x:t xml:space="preserve">low</x:t>
        </x:is>
      </x:c>
      <x:c r="AG161" s="2" t="inlineStr">
        <x:is>
          <x:t xml:space="preserve">no</x:t>
        </x:is>
      </x:c>
      <x:c r="AH161" s="2" t="inlineStr">
        <x:is>
          <x:t xml:space="preserve">needs review</x:t>
        </x:is>
      </x:c>
      <x:c r="AI161" s="2" t="inlineStr">
        <x:is>
          <x:t xml:space="preserve">Reptile Database</x:t>
        </x:is>
      </x:c>
      <x:c r="AJ161" s="2" t="inlineStr">
        <x:is>
          <x:t xml:space="preserve">https://reptile-database.reptarium.cz/</x:t>
        </x:is>
      </x:c>
      <x:c r="AK161" s="2" t="inlineStr">
        <x:is>
          <x:t xml:space="preserve">IUCN Red List; CITES Checklist</x:t>
        </x:is>
      </x:c>
      <x:c r="AL161" s="2" t="inlineStr">
        <x:is>
          <x:t xml:space="preserve">https://www.iucnredlist.org/ | https://checklist.cites.org/</x:t>
        </x:is>
      </x:c>
      <x:c r="AM161" s="2" t="inlineStr">
        <x:is>
          <x:t xml:space="preserve">Thailand Wildlife Preservation and Protection Act B.E. 2562 (uploaded PDF); Thailand Animal Welfare Act B.E. 2557 (uploaded PDF)</x:t>
        </x:is>
      </x:c>
      <x:c r="AN161" s="2" t="inlineStr">
        <x:is>
          <x:t xml:space="preserve">uploaded:ACT_WILD-ANIMAL_2562.pdf | uploaded:law87.pdf | https://checklist.cites.org/</x:t>
        </x:is>
      </x:c>
      <x:c r="AO161" s="2" t="inlineStr">
        <x:is>
          <x:t xml:space="preserve">medium-high</x:t>
        </x:is>
      </x:c>
      <x:c r="AP161" s="2" t="inlineStr">
        <x:is>
          <x:t xml:space="preserve">taxonomy-backed-husbandry-review-recommended</x:t>
        </x:is>
      </x:c>
      <x:c r="AQ16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1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1" s="2" t="inlineStr">
        <x:is>
          <x:t xml:space="preserve">ให้ผัก-พืชทุกวัน แบ่ง 1-2 มื้อ และเก็บของเสียออกทุกวัน</x:t>
        </x:is>
      </x:c>
      <x:c r="AU161" s="2" t="inlineStr">
        <x:is>
          <x:t xml:space="preserve">ยังไม่พบหลักฐานทางการรายชนิดพอจะฟันธง</x:t>
        </x:is>
      </x:c>
      <x:c r="AV161" s="2" t="inlineStr">
        <x:is>
          <x:t xml:space="preserve">unknown</x:t>
        </x:is>
      </x:c>
      <x:c r="AW161" s="2" t="inlineStr">
        <x:is>
          <x:t xml:space="preserve">ห้ามสรุปว่า合法/ผิดกฎหมายจากไฟล์นี้เพียงอย่างเดียว</x:t>
        </x:is>
      </x:c>
      <x:c r="AX1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1" s="2" t="inlineStr">
        <x:is>
          <x:t xml:space="preserve">ใช้เป็นฐานเช็กต่อ ไม่ใช่ข้อสรุปสุดท้าย</x:t>
        </x:is>
      </x:c>
      <x:c r="AZ1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1" s="2" t="inlineStr">
        <x:is>
          <x:t xml:space="preserve">low</x:t>
        </x:is>
      </x:c>
      <x:c r="BC1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1" s="2" t="inlineStr">
        <x:is>
          <x:t xml:space="preserve">https://catalog.dnp.go.th/dataset/dnp03_12_01 | https://catalog.dnp.go.th/dataset/dnp03_12_02 | https://legal.dld.go.th/</x:t>
        </x:is>
      </x:c>
      <x:c r="BE161" s="2" t="n">
        <x:v>35</x:v>
      </x:c>
      <x:c r="BF161" s="2" t="inlineStr">
        <x:is>
          <x:t xml:space="preserve">ถ้าจะใช้เชิงกฎหมาย ต้องตรวจเพิ่ม</x:t>
        </x:is>
      </x:c>
      <x:c r="BG161" s="2" t="inlineStr">
        <x:is>
          <x:t xml:space="preserve">ยังไม่มีหลักฐานพอจะฟันธงรายชนิด</x:t>
        </x:is>
      </x:c>
      <x:c r="BH1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1" s="2" t="inlineStr">
        <x:is>
          <x:t xml:space="preserve">ไม่ได้</x:t>
        </x:is>
      </x:c>
      <x:c r="BK1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1" s="2" t="inlineStr">
        <x:is>
          <x:t xml:space="preserve">ต่ำ</x:t>
        </x:is>
      </x:c>
      <x:c r="BN1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1" s="2" t="inlineStr">
        <x:is>
          <x:t xml:space="preserve">no_direct_wildlife_permit_signal</x:t>
        </x:is>
      </x:c>
      <x:c r="BQ1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1" s="2" t="inlineStr">
        <x:is>
          <x:t xml:space="preserve">ได้แบบระวัง (ห้ามแปลว่า “ถูกกฎหมายแน่นอน”)</x:t>
        </x:is>
      </x:c>
      <x:c r="BT1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1" s="2" t="inlineStr">
        <x:is>
          <x:t xml:space="preserve">กลาง-ต่ำ</x:t>
        </x:is>
      </x:c>
      <x:c r="BV1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1" s="2" t="inlineStr">
        <x:is>
          <x:t xml:space="preserve">https://catalog.dnp.go.th/dataset/dnp03_12_01 | https://legal.dld.go.th/ | https://checklist.cites.org/</x:t>
        </x:is>
      </x:c>
    </x:row>
    <x:row r="162">
      <x:c r="A162" s="2" t="inlineStr">
        <x:is>
          <x:t xml:space="preserve">EXO161</x:t>
        </x:is>
      </x:c>
      <x:c r="B162" s="2" t="inlineStr">
        <x:is>
          <x:t xml:space="preserve">Reptile</x:t>
        </x:is>
      </x:c>
      <x:c r="C162" s="2" t="inlineStr">
        <x:is>
          <x:t xml:space="preserve">Lizard</x:t>
        </x:is>
      </x:c>
      <x:c r="D162" s="2" t="inlineStr">
        <x:is>
          <x:t xml:space="preserve">Armadillo Girdled Lizard</x:t>
        </x:is>
      </x:c>
      <x:c r="E162" s="2" t="inlineStr">
        <x:is>
          <x:t xml:space="preserve">Armadillo Girdled Lizard</x:t>
        </x:is>
      </x:c>
      <x:c r="F162" s="2" t="inlineStr">
        <x:is>
          <x:t xml:space="preserve">Ouroborus cataphractus</x:t>
        </x:is>
      </x:c>
      <x:c r="G162" s="2" t="inlineStr">
        <x:is>
          <x:t xml:space="preserve">South Africa</x:t>
        </x:is>
      </x:c>
      <x:c r="H162" s="2" t="n">
        <x:v>20</x:v>
      </x:c>
      <x:c r="I162" s="2" t="n">
        <x:v>15</x:v>
      </x:c>
      <x:c r="J162" s="2" t="inlineStr">
        <x:is>
          <x:t xml:space="preserve">insectivore</x:t>
        </x:is>
      </x:c>
      <x:c r="K162" s="2" t="inlineStr">
        <x:is>
          <x:t xml:space="preserve">terrestrial</x:t>
        </x:is>
      </x:c>
      <x:c r="L162" s="2" t="inlineStr">
        <x:is>
          <x:t xml:space="preserve">diurnal</x:t>
        </x:is>
      </x:c>
      <x:c r="M162" s="2" t="inlineStr">
        <x:is>
          <x:t xml:space="preserve">shy</x:t>
        </x:is>
      </x:c>
      <x:c r="N162" s="2" t="inlineStr">
        <x:is>
          <x:t xml:space="preserve">medium</x:t>
        </x:is>
      </x:c>
      <x:c r="O162" s="2" t="inlineStr">
        <x:is>
          <x:t xml:space="preserve">hard</x:t>
        </x:is>
      </x:c>
      <x:c r="P162" s="2" t="inlineStr">
        <x:is>
          <x:t xml:space="preserve">no</x:t>
        </x:is>
      </x:c>
      <x:c r="Q162" s="2" t="inlineStr">
        <x:is>
          <x:t xml:space="preserve">species-specific enclosure; needs review</x:t>
        </x:is>
      </x:c>
      <x:c r="R162" s="2" t="inlineStr">
        <x:is>
          <x:t xml:space="preserve">needs review</x:t>
        </x:is>
      </x:c>
      <x:c r="S162" s="2" t="inlineStr">
        <x:is>
          <x:t xml:space="preserve">needs review</x:t>
        </x:is>
      </x:c>
      <x:c r="T162" s="2" t="inlineStr">
        <x:is>
          <x:t xml:space="preserve">group</x:t>
        </x:is>
      </x:c>
      <x:c r="U1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2" s="2" t="inlineStr">
        <x:is>
          <x:t xml:space="preserve">ต้องตรวจสอบประกาศรายชนิดเพิ่มเติม</x:t>
        </x:is>
      </x:c>
      <x:c r="X162" s="2" t="inlineStr">
        <x:is>
          <x:t xml:space="preserve">ต้องตรวจสอบรายชนิดเพิ่มเติม</x:t>
        </x:is>
      </x:c>
      <x:c r="Y16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2" s="2" t="inlineStr">
        <x:is>
          <x:t xml:space="preserve">ต้องตรวจสอบประกาศเพิ่มเติม</x:t>
        </x:is>
      </x:c>
      <x:c r="AA162" s="2" t="inlineStr">
        <x:is>
          <x:t xml:space="preserve">ต้องตรวจสอบประกาศเพิ่มเติม</x:t>
        </x:is>
      </x:c>
      <x:c r="AB162" s="2" t="inlineStr">
        <x:is>
          <x:t xml:space="preserve">ต้องตรวจสอบรายชนิดเพิ่มเติม</x:t>
        </x:is>
      </x:c>
      <x:c r="AC162" s="2" t="inlineStr">
        <x:is>
          <x:t xml:space="preserve">ไม่ควรปล่อย</x:t>
        </x:is>
      </x:c>
      <x:c r="AD1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2" s="2" t="inlineStr">
        <x:is>
          <x:t xml:space="preserve">low</x:t>
        </x:is>
      </x:c>
      <x:c r="AG162" s="2" t="inlineStr">
        <x:is>
          <x:t xml:space="preserve">no</x:t>
        </x:is>
      </x:c>
      <x:c r="AH162" s="2" t="inlineStr">
        <x:is>
          <x:t xml:space="preserve">needs review</x:t>
        </x:is>
      </x:c>
      <x:c r="AI162" s="2" t="inlineStr">
        <x:is>
          <x:t xml:space="preserve">Reptile Database</x:t>
        </x:is>
      </x:c>
      <x:c r="AJ162" s="2" t="inlineStr">
        <x:is>
          <x:t xml:space="preserve">https://reptile-database.reptarium.cz/</x:t>
        </x:is>
      </x:c>
      <x:c r="AK162" s="2" t="inlineStr">
        <x:is>
          <x:t xml:space="preserve">IUCN Red List; CITES Checklist</x:t>
        </x:is>
      </x:c>
      <x:c r="AL162" s="2" t="inlineStr">
        <x:is>
          <x:t xml:space="preserve">https://www.iucnredlist.org/ | https://checklist.cites.org/</x:t>
        </x:is>
      </x:c>
      <x:c r="AM162" s="2" t="inlineStr">
        <x:is>
          <x:t xml:space="preserve">Thailand Wildlife Preservation and Protection Act B.E. 2562 (uploaded PDF); Thailand Animal Welfare Act B.E. 2557 (uploaded PDF)</x:t>
        </x:is>
      </x:c>
      <x:c r="AN162" s="2" t="inlineStr">
        <x:is>
          <x:t xml:space="preserve">uploaded:ACT_WILD-ANIMAL_2562.pdf | uploaded:law87.pdf | https://checklist.cites.org/</x:t>
        </x:is>
      </x:c>
      <x:c r="AO162" s="2" t="inlineStr">
        <x:is>
          <x:t xml:space="preserve">medium-high</x:t>
        </x:is>
      </x:c>
      <x:c r="AP162" s="2" t="inlineStr">
        <x:is>
          <x:t xml:space="preserve">taxonomy-backed-husbandry-review-recommended</x:t>
        </x:is>
      </x:c>
      <x:c r="AQ16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2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6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62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62" s="2" t="inlineStr">
        <x:is>
          <x:t xml:space="preserve">ยังไม่พบหลักฐานทางการรายชนิดพอจะฟันธง</x:t>
        </x:is>
      </x:c>
      <x:c r="AV162" s="2" t="inlineStr">
        <x:is>
          <x:t xml:space="preserve">unknown</x:t>
        </x:is>
      </x:c>
      <x:c r="AW162" s="2" t="inlineStr">
        <x:is>
          <x:t xml:space="preserve">ห้ามสรุปว่า合法/ผิดกฎหมายจากไฟล์นี้เพียงอย่างเดียว</x:t>
        </x:is>
      </x:c>
      <x:c r="AX16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2" s="2" t="inlineStr">
        <x:is>
          <x:t xml:space="preserve">ใช้เป็นฐานเช็กต่อ ไม่ใช่ข้อสรุปสุดท้าย</x:t>
        </x:is>
      </x:c>
      <x:c r="AZ16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2" s="2" t="inlineStr">
        <x:is>
          <x:t xml:space="preserve">low</x:t>
        </x:is>
      </x:c>
      <x:c r="BC16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2" s="2" t="inlineStr">
        <x:is>
          <x:t xml:space="preserve">https://catalog.dnp.go.th/dataset/dnp03_12_01 | https://catalog.dnp.go.th/dataset/dnp03_12_02 | https://legal.dld.go.th/</x:t>
        </x:is>
      </x:c>
      <x:c r="BE162" s="2" t="n">
        <x:v>35</x:v>
      </x:c>
      <x:c r="BF162" s="2" t="inlineStr">
        <x:is>
          <x:t xml:space="preserve">ถ้าจะใช้เชิงกฎหมาย ต้องตรวจเพิ่ม</x:t>
        </x:is>
      </x:c>
      <x:c r="BG162" s="2" t="inlineStr">
        <x:is>
          <x:t xml:space="preserve">ยังไม่มีหลักฐานพอจะฟันธงรายชนิด</x:t>
        </x:is>
      </x:c>
      <x:c r="BH16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2" s="2" t="inlineStr">
        <x:is>
          <x:t xml:space="preserve">ไม่ได้</x:t>
        </x:is>
      </x:c>
      <x:c r="BK16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2" s="2" t="inlineStr">
        <x:is>
          <x:t xml:space="preserve">ต่ำ</x:t>
        </x:is>
      </x:c>
      <x:c r="BN16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2" s="2" t="inlineStr">
        <x:is>
          <x:t xml:space="preserve">no_direct_wildlife_permit_signal</x:t>
        </x:is>
      </x:c>
      <x:c r="BQ1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2" s="2" t="inlineStr">
        <x:is>
          <x:t xml:space="preserve">ได้แบบระวัง (ห้ามแปลว่า “ถูกกฎหมายแน่นอน”)</x:t>
        </x:is>
      </x:c>
      <x:c r="BT1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2" s="2" t="inlineStr">
        <x:is>
          <x:t xml:space="preserve">กลาง-ต่ำ</x:t>
        </x:is>
      </x:c>
      <x:c r="BV1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2" s="2" t="inlineStr">
        <x:is>
          <x:t xml:space="preserve">https://catalog.dnp.go.th/dataset/dnp03_12_01 | https://legal.dld.go.th/ | https://checklist.cites.org/</x:t>
        </x:is>
      </x:c>
    </x:row>
    <x:row r="163">
      <x:c r="A163" s="2" t="inlineStr">
        <x:is>
          <x:t xml:space="preserve">EXO162</x:t>
        </x:is>
      </x:c>
      <x:c r="B163" s="2" t="inlineStr">
        <x:is>
          <x:t xml:space="preserve">Reptile</x:t>
        </x:is>
      </x:c>
      <x:c r="C163" s="2" t="inlineStr">
        <x:is>
          <x:t xml:space="preserve">Lizard</x:t>
        </x:is>
      </x:c>
      <x:c r="D163" s="2" t="inlineStr">
        <x:is>
          <x:t xml:space="preserve">Mali Uromastyx</x:t>
        </x:is>
      </x:c>
      <x:c r="E163" s="2" t="inlineStr">
        <x:is>
          <x:t xml:space="preserve">Mali Uromastyx</x:t>
        </x:is>
      </x:c>
      <x:c r="F163" s="2" t="inlineStr">
        <x:is>
          <x:t xml:space="preserve">Uromastyx maliensis</x:t>
        </x:is>
      </x:c>
      <x:c r="G163" s="2" t="inlineStr">
        <x:is>
          <x:t xml:space="preserve">Africa</x:t>
        </x:is>
      </x:c>
      <x:c r="H163" s="2" t="n">
        <x:v>35</x:v>
      </x:c>
      <x:c r="I163" s="2" t="n">
        <x:v>20</x:v>
      </x:c>
      <x:c r="J163" s="2" t="inlineStr">
        <x:is>
          <x:t xml:space="preserve">herbivore</x:t>
        </x:is>
      </x:c>
      <x:c r="K163" s="2" t="inlineStr">
        <x:is>
          <x:t xml:space="preserve">terrestrial</x:t>
        </x:is>
      </x:c>
      <x:c r="L163" s="2" t="inlineStr">
        <x:is>
          <x:t xml:space="preserve">diurnal</x:t>
        </x:is>
      </x:c>
      <x:c r="M163" s="2" t="inlineStr">
        <x:is>
          <x:t xml:space="preserve">calm</x:t>
        </x:is>
      </x:c>
      <x:c r="N163" s="2" t="inlineStr">
        <x:is>
          <x:t xml:space="preserve">medium</x:t>
        </x:is>
      </x:c>
      <x:c r="O163" s="2" t="inlineStr">
        <x:is>
          <x:t xml:space="preserve">medium</x:t>
        </x:is>
      </x:c>
      <x:c r="P163" s="2" t="inlineStr">
        <x:is>
          <x:t xml:space="preserve">yes</x:t>
        </x:is>
      </x:c>
      <x:c r="Q163" s="2" t="inlineStr">
        <x:is>
          <x:t xml:space="preserve">species-specific enclosure; needs review</x:t>
        </x:is>
      </x:c>
      <x:c r="R163" s="2" t="inlineStr">
        <x:is>
          <x:t xml:space="preserve">needs review</x:t>
        </x:is>
      </x:c>
      <x:c r="S163" s="2" t="inlineStr">
        <x:is>
          <x:t xml:space="preserve">needs review</x:t>
        </x:is>
      </x:c>
      <x:c r="T163" s="2" t="inlineStr">
        <x:is>
          <x:t xml:space="preserve">solitary</x:t>
        </x:is>
      </x:c>
      <x:c r="U1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3" s="2" t="inlineStr">
        <x:is>
          <x:t xml:space="preserve">ต้องตรวจสอบประกาศรายชนิดเพิ่มเติม</x:t>
        </x:is>
      </x:c>
      <x:c r="X163" s="2" t="inlineStr">
        <x:is>
          <x:t xml:space="preserve">ต้องตรวจสอบรายชนิดเพิ่มเติม</x:t>
        </x:is>
      </x:c>
      <x:c r="Y16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3" s="2" t="inlineStr">
        <x:is>
          <x:t xml:space="preserve">ต้องตรวจสอบประกาศเพิ่มเติม</x:t>
        </x:is>
      </x:c>
      <x:c r="AA163" s="2" t="inlineStr">
        <x:is>
          <x:t xml:space="preserve">ต้องตรวจสอบประกาศเพิ่มเติม</x:t>
        </x:is>
      </x:c>
      <x:c r="AB163" s="2" t="inlineStr">
        <x:is>
          <x:t xml:space="preserve">ต้องตรวจสอบรายชนิดเพิ่มเติม</x:t>
        </x:is>
      </x:c>
      <x:c r="AC163" s="2" t="inlineStr">
        <x:is>
          <x:t xml:space="preserve">ไม่ควรปล่อย</x:t>
        </x:is>
      </x:c>
      <x:c r="AD1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3" s="2" t="inlineStr">
        <x:is>
          <x:t xml:space="preserve">low</x:t>
        </x:is>
      </x:c>
      <x:c r="AG163" s="2" t="inlineStr">
        <x:is>
          <x:t xml:space="preserve">no</x:t>
        </x:is>
      </x:c>
      <x:c r="AH163" s="2" t="inlineStr">
        <x:is>
          <x:t xml:space="preserve">needs review</x:t>
        </x:is>
      </x:c>
      <x:c r="AI163" s="2" t="inlineStr">
        <x:is>
          <x:t xml:space="preserve">Reptile Database</x:t>
        </x:is>
      </x:c>
      <x:c r="AJ163" s="2" t="inlineStr">
        <x:is>
          <x:t xml:space="preserve">https://reptile-database.reptarium.cz/</x:t>
        </x:is>
      </x:c>
      <x:c r="AK163" s="2" t="inlineStr">
        <x:is>
          <x:t xml:space="preserve">IUCN Red List; CITES Checklist</x:t>
        </x:is>
      </x:c>
      <x:c r="AL163" s="2" t="inlineStr">
        <x:is>
          <x:t xml:space="preserve">https://www.iucnredlist.org/ | https://checklist.cites.org/</x:t>
        </x:is>
      </x:c>
      <x:c r="AM163" s="2" t="inlineStr">
        <x:is>
          <x:t xml:space="preserve">Thailand Wildlife Preservation and Protection Act B.E. 2562 (uploaded PDF); Thailand Animal Welfare Act B.E. 2557 (uploaded PDF)</x:t>
        </x:is>
      </x:c>
      <x:c r="AN163" s="2" t="inlineStr">
        <x:is>
          <x:t xml:space="preserve">uploaded:ACT_WILD-ANIMAL_2562.pdf | uploaded:law87.pdf | https://checklist.cites.org/</x:t>
        </x:is>
      </x:c>
      <x:c r="AO163" s="2" t="inlineStr">
        <x:is>
          <x:t xml:space="preserve">medium-high</x:t>
        </x:is>
      </x:c>
      <x:c r="AP163" s="2" t="inlineStr">
        <x:is>
          <x:t xml:space="preserve">taxonomy-backed-husbandry-review-recommended</x:t>
        </x:is>
      </x:c>
      <x:c r="AQ16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3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3" s="2" t="inlineStr">
        <x:is>
          <x:t xml:space="preserve">ให้ผัก-พืชทุกวัน แบ่ง 1-2 มื้อ และเก็บของเสียออกทุกวัน</x:t>
        </x:is>
      </x:c>
      <x:c r="AU163" s="2" t="inlineStr">
        <x:is>
          <x:t xml:space="preserve">ยังไม่พบหลักฐานทางการรายชนิดพอจะฟันธง</x:t>
        </x:is>
      </x:c>
      <x:c r="AV163" s="2" t="inlineStr">
        <x:is>
          <x:t xml:space="preserve">unknown</x:t>
        </x:is>
      </x:c>
      <x:c r="AW163" s="2" t="inlineStr">
        <x:is>
          <x:t xml:space="preserve">ห้ามสรุปว่า合法/ผิดกฎหมายจากไฟล์นี้เพียงอย่างเดียว</x:t>
        </x:is>
      </x:c>
      <x:c r="AX1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3" s="2" t="inlineStr">
        <x:is>
          <x:t xml:space="preserve">ใช้เป็นฐานเช็กต่อ ไม่ใช่ข้อสรุปสุดท้าย</x:t>
        </x:is>
      </x:c>
      <x:c r="AZ1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3" s="2" t="inlineStr">
        <x:is>
          <x:t xml:space="preserve">low</x:t>
        </x:is>
      </x:c>
      <x:c r="BC1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3" s="2" t="inlineStr">
        <x:is>
          <x:t xml:space="preserve">https://catalog.dnp.go.th/dataset/dnp03_12_01 | https://catalog.dnp.go.th/dataset/dnp03_12_02 | https://legal.dld.go.th/</x:t>
        </x:is>
      </x:c>
      <x:c r="BE163" s="2" t="n">
        <x:v>35</x:v>
      </x:c>
      <x:c r="BF163" s="2" t="inlineStr">
        <x:is>
          <x:t xml:space="preserve">ถ้าจะใช้เชิงกฎหมาย ต้องตรวจเพิ่ม</x:t>
        </x:is>
      </x:c>
      <x:c r="BG163" s="2" t="inlineStr">
        <x:is>
          <x:t xml:space="preserve">ยังไม่มีหลักฐานพอจะฟันธงรายชนิด</x:t>
        </x:is>
      </x:c>
      <x:c r="BH1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3" s="2" t="inlineStr">
        <x:is>
          <x:t xml:space="preserve">ไม่ได้</x:t>
        </x:is>
      </x:c>
      <x:c r="BK1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3" s="2" t="inlineStr">
        <x:is>
          <x:t xml:space="preserve">ต่ำ</x:t>
        </x:is>
      </x:c>
      <x:c r="BN1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3" s="2" t="inlineStr">
        <x:is>
          <x:t xml:space="preserve">no_direct_wildlife_permit_signal</x:t>
        </x:is>
      </x:c>
      <x:c r="BQ1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3" s="2" t="inlineStr">
        <x:is>
          <x:t xml:space="preserve">ได้แบบระวัง (ห้ามแปลว่า “ถูกกฎหมายแน่นอน”)</x:t>
        </x:is>
      </x:c>
      <x:c r="BT1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3" s="2" t="inlineStr">
        <x:is>
          <x:t xml:space="preserve">กลาง-ต่ำ</x:t>
        </x:is>
      </x:c>
      <x:c r="BV1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3" s="2" t="inlineStr">
        <x:is>
          <x:t xml:space="preserve">https://catalog.dnp.go.th/dataset/dnp03_12_01 | https://legal.dld.go.th/ | https://checklist.cites.org/</x:t>
        </x:is>
      </x:c>
    </x:row>
    <x:row r="164">
      <x:c r="A164" s="2" t="inlineStr">
        <x:is>
          <x:t xml:space="preserve">EXO163</x:t>
        </x:is>
      </x:c>
      <x:c r="B164" s="2" t="inlineStr">
        <x:is>
          <x:t xml:space="preserve">Reptile</x:t>
        </x:is>
      </x:c>
      <x:c r="C164" s="2" t="inlineStr">
        <x:is>
          <x:t xml:space="preserve">Tortoise</x:t>
        </x:is>
      </x:c>
      <x:c r="D164" s="2" t="inlineStr">
        <x:is>
          <x:t xml:space="preserve">Greek Tortoise</x:t>
        </x:is>
      </x:c>
      <x:c r="E164" s="2" t="inlineStr">
        <x:is>
          <x:t xml:space="preserve">Greek Tortoise</x:t>
        </x:is>
      </x:c>
      <x:c r="F164" s="2" t="inlineStr">
        <x:is>
          <x:t xml:space="preserve">Testudo graeca</x:t>
        </x:is>
      </x:c>
      <x:c r="G164" s="2" t="inlineStr">
        <x:is>
          <x:t xml:space="preserve">Mediterranean</x:t>
        </x:is>
      </x:c>
      <x:c r="H164" s="2" t="n">
        <x:v>20</x:v>
      </x:c>
      <x:c r="I164" s="2" t="n">
        <x:v>50</x:v>
      </x:c>
      <x:c r="J164" s="2" t="inlineStr">
        <x:is>
          <x:t xml:space="preserve">herbivore</x:t>
        </x:is>
      </x:c>
      <x:c r="K164" s="2" t="inlineStr">
        <x:is>
          <x:t xml:space="preserve">terrestrial</x:t>
        </x:is>
      </x:c>
      <x:c r="L164" s="2" t="inlineStr">
        <x:is>
          <x:t xml:space="preserve">diurnal</x:t>
        </x:is>
      </x:c>
      <x:c r="M164" s="2" t="inlineStr">
        <x:is>
          <x:t xml:space="preserve">calm</x:t>
        </x:is>
      </x:c>
      <x:c r="N164" s="2" t="inlineStr">
        <x:is>
          <x:t xml:space="preserve">low</x:t>
        </x:is>
      </x:c>
      <x:c r="O164" s="2" t="inlineStr">
        <x:is>
          <x:t xml:space="preserve">medium</x:t>
        </x:is>
      </x:c>
      <x:c r="P164" s="2" t="inlineStr">
        <x:is>
          <x:t xml:space="preserve">yes</x:t>
        </x:is>
      </x:c>
      <x:c r="Q164" s="2" t="inlineStr">
        <x:is>
          <x:t xml:space="preserve">species-specific enclosure; needs review</x:t>
        </x:is>
      </x:c>
      <x:c r="R164" s="2" t="inlineStr">
        <x:is>
          <x:t xml:space="preserve">needs review</x:t>
        </x:is>
      </x:c>
      <x:c r="S164" s="2" t="inlineStr">
        <x:is>
          <x:t xml:space="preserve">needs review</x:t>
        </x:is>
      </x:c>
      <x:c r="T164" s="2" t="inlineStr">
        <x:is>
          <x:t xml:space="preserve">solitary</x:t>
        </x:is>
      </x:c>
      <x:c r="U1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4" s="2" t="inlineStr">
        <x:is>
          <x:t xml:space="preserve">ต้องตรวจสอบประกาศรายชนิดเพิ่มเติม</x:t>
        </x:is>
      </x:c>
      <x:c r="X164" s="2" t="inlineStr">
        <x:is>
          <x:t xml:space="preserve">ต้องตรวจสอบรายชนิดเพิ่มเติม</x:t>
        </x:is>
      </x:c>
      <x:c r="Y16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4" s="2" t="inlineStr">
        <x:is>
          <x:t xml:space="preserve">ต้องตรวจสอบประกาศเพิ่มเติม</x:t>
        </x:is>
      </x:c>
      <x:c r="AA164" s="2" t="inlineStr">
        <x:is>
          <x:t xml:space="preserve">ต้องตรวจสอบประกาศเพิ่มเติม</x:t>
        </x:is>
      </x:c>
      <x:c r="AB164" s="2" t="inlineStr">
        <x:is>
          <x:t xml:space="preserve">ต้องตรวจสอบรายชนิดเพิ่มเติม</x:t>
        </x:is>
      </x:c>
      <x:c r="AC164" s="2" t="inlineStr">
        <x:is>
          <x:t xml:space="preserve">ไม่ควรปล่อย</x:t>
        </x:is>
      </x:c>
      <x:c r="AD1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4" s="2" t="inlineStr">
        <x:is>
          <x:t xml:space="preserve">low</x:t>
        </x:is>
      </x:c>
      <x:c r="AG164" s="2" t="inlineStr">
        <x:is>
          <x:t xml:space="preserve">no</x:t>
        </x:is>
      </x:c>
      <x:c r="AH164" s="2" t="inlineStr">
        <x:is>
          <x:t xml:space="preserve">needs review</x:t>
        </x:is>
      </x:c>
      <x:c r="AI164" s="2" t="inlineStr">
        <x:is>
          <x:t xml:space="preserve">Reptile Database</x:t>
        </x:is>
      </x:c>
      <x:c r="AJ164" s="2" t="inlineStr">
        <x:is>
          <x:t xml:space="preserve">https://reptile-database.reptarium.cz/</x:t>
        </x:is>
      </x:c>
      <x:c r="AK164" s="2" t="inlineStr">
        <x:is>
          <x:t xml:space="preserve">IUCN Red List; CITES Checklist</x:t>
        </x:is>
      </x:c>
      <x:c r="AL164" s="2" t="inlineStr">
        <x:is>
          <x:t xml:space="preserve">https://www.iucnredlist.org/ | https://checklist.cites.org/</x:t>
        </x:is>
      </x:c>
      <x:c r="AM164" s="2" t="inlineStr">
        <x:is>
          <x:t xml:space="preserve">Thailand Wildlife Preservation and Protection Act B.E. 2562 (uploaded PDF); Thailand Animal Welfare Act B.E. 2557 (uploaded PDF)</x:t>
        </x:is>
      </x:c>
      <x:c r="AN164" s="2" t="inlineStr">
        <x:is>
          <x:t xml:space="preserve">uploaded:ACT_WILD-ANIMAL_2562.pdf | uploaded:law87.pdf | https://checklist.cites.org/</x:t>
        </x:is>
      </x:c>
      <x:c r="AO164" s="2" t="inlineStr">
        <x:is>
          <x:t xml:space="preserve">medium-high</x:t>
        </x:is>
      </x:c>
      <x:c r="AP164" s="2" t="inlineStr">
        <x:is>
          <x:t xml:space="preserve">taxonomy-backed-husbandry-review-recommended</x:t>
        </x:is>
      </x:c>
      <x:c r="AQ16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4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4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4" s="2" t="inlineStr">
        <x:is>
          <x:t xml:space="preserve">check</x:t>
        </x:is>
      </x:c>
      <x:c r="AW16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4" s="2" t="inlineStr">
        <x:is>
          <x:t xml:space="preserve">medium</x:t>
        </x:is>
      </x:c>
      <x:c r="BC16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4" s="2" t="inlineStr">
        <x:is>
          <x:t xml:space="preserve">https://cites.dnp.go.th/ | https://catalog.dnp.go.th/dataset/dnp03_12_02</x:t>
        </x:is>
      </x:c>
      <x:c r="BE164" s="2" t="n">
        <x:v>65</x:v>
      </x:c>
      <x:c r="BF164" s="2" t="inlineStr">
        <x:is>
          <x:t xml:space="preserve">ควรเช็กรายชนิดก่อนเผยแพร่</x:t>
        </x:is>
      </x:c>
      <x:c r="BG16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4" s="2" t="inlineStr">
        <x:is>
          <x:t xml:space="preserve">ไม่ได้</x:t>
        </x:is>
      </x:c>
      <x:c r="BK16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4" s="2" t="inlineStr">
        <x:is>
          <x:t xml:space="preserve">กลาง</x:t>
        </x:is>
      </x:c>
      <x:c r="BN16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4" s="2" t="inlineStr">
        <x:is>
          <x:t xml:space="preserve">trade_control_or_cites_signal</x:t>
        </x:is>
      </x:c>
      <x:c r="BQ16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4" s="2" t="inlineStr">
        <x:is>
          <x:t xml:space="preserve">กลาง</x:t>
        </x:is>
      </x:c>
      <x:c r="BV16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5">
      <x:c r="A165" s="2" t="inlineStr">
        <x:is>
          <x:t xml:space="preserve">EXO164</x:t>
        </x:is>
      </x:c>
      <x:c r="B165" s="2" t="inlineStr">
        <x:is>
          <x:t xml:space="preserve">Reptile</x:t>
        </x:is>
      </x:c>
      <x:c r="C165" s="2" t="inlineStr">
        <x:is>
          <x:t xml:space="preserve">Tortoise</x:t>
        </x:is>
      </x:c>
      <x:c r="D165" s="2" t="inlineStr">
        <x:is>
          <x:t xml:space="preserve">Pancake Tortoise</x:t>
        </x:is>
      </x:c>
      <x:c r="E165" s="2" t="inlineStr">
        <x:is>
          <x:t xml:space="preserve">Pancake Tortoise</x:t>
        </x:is>
      </x:c>
      <x:c r="F165" s="2" t="inlineStr">
        <x:is>
          <x:t xml:space="preserve">Malacochersus tornieri</x:t>
        </x:is>
      </x:c>
      <x:c r="G165" s="2" t="inlineStr">
        <x:is>
          <x:t xml:space="preserve">East Africa</x:t>
        </x:is>
      </x:c>
      <x:c r="H165" s="2" t="n">
        <x:v>18</x:v>
      </x:c>
      <x:c r="I165" s="2" t="n">
        <x:v>30</x:v>
      </x:c>
      <x:c r="J165" s="2" t="inlineStr">
        <x:is>
          <x:t xml:space="preserve">herbivore</x:t>
        </x:is>
      </x:c>
      <x:c r="K165" s="2" t="inlineStr">
        <x:is>
          <x:t xml:space="preserve">terrestrial</x:t>
        </x:is>
      </x:c>
      <x:c r="L165" s="2" t="inlineStr">
        <x:is>
          <x:t xml:space="preserve">diurnal</x:t>
        </x:is>
      </x:c>
      <x:c r="M165" s="2" t="inlineStr">
        <x:is>
          <x:t xml:space="preserve">shy</x:t>
        </x:is>
      </x:c>
      <x:c r="N165" s="2" t="inlineStr">
        <x:is>
          <x:t xml:space="preserve">medium</x:t>
        </x:is>
      </x:c>
      <x:c r="O165" s="2" t="inlineStr">
        <x:is>
          <x:t xml:space="preserve">hard</x:t>
        </x:is>
      </x:c>
      <x:c r="P165" s="2" t="inlineStr">
        <x:is>
          <x:t xml:space="preserve">no</x:t>
        </x:is>
      </x:c>
      <x:c r="Q165" s="2" t="inlineStr">
        <x:is>
          <x:t xml:space="preserve">species-specific enclosure; needs review</x:t>
        </x:is>
      </x:c>
      <x:c r="R165" s="2" t="inlineStr">
        <x:is>
          <x:t xml:space="preserve">needs review</x:t>
        </x:is>
      </x:c>
      <x:c r="S165" s="2" t="inlineStr">
        <x:is>
          <x:t xml:space="preserve">needs review</x:t>
        </x:is>
      </x:c>
      <x:c r="T165" s="2" t="inlineStr">
        <x:is>
          <x:t xml:space="preserve">solitary</x:t>
        </x:is>
      </x:c>
      <x:c r="U1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5" s="2" t="inlineStr">
        <x:is>
          <x:t xml:space="preserve">ต้องตรวจสอบประกาศรายชนิดเพิ่มเติม</x:t>
        </x:is>
      </x:c>
      <x:c r="X165" s="2" t="inlineStr">
        <x:is>
          <x:t xml:space="preserve">ต้องตรวจสอบรายชนิดเพิ่มเติม</x:t>
        </x:is>
      </x:c>
      <x:c r="Y16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5" s="2" t="inlineStr">
        <x:is>
          <x:t xml:space="preserve">ต้องตรวจสอบประกาศเพิ่มเติม</x:t>
        </x:is>
      </x:c>
      <x:c r="AA165" s="2" t="inlineStr">
        <x:is>
          <x:t xml:space="preserve">ต้องตรวจสอบประกาศเพิ่มเติม</x:t>
        </x:is>
      </x:c>
      <x:c r="AB165" s="2" t="inlineStr">
        <x:is>
          <x:t xml:space="preserve">ต้องตรวจสอบรายชนิดเพิ่มเติม</x:t>
        </x:is>
      </x:c>
      <x:c r="AC165" s="2" t="inlineStr">
        <x:is>
          <x:t xml:space="preserve">ไม่ควรปล่อย</x:t>
        </x:is>
      </x:c>
      <x:c r="AD1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5" s="2" t="inlineStr">
        <x:is>
          <x:t xml:space="preserve">low</x:t>
        </x:is>
      </x:c>
      <x:c r="AG165" s="2" t="inlineStr">
        <x:is>
          <x:t xml:space="preserve">no</x:t>
        </x:is>
      </x:c>
      <x:c r="AH165" s="2" t="inlineStr">
        <x:is>
          <x:t xml:space="preserve">needs review</x:t>
        </x:is>
      </x:c>
      <x:c r="AI165" s="2" t="inlineStr">
        <x:is>
          <x:t xml:space="preserve">Reptile Database</x:t>
        </x:is>
      </x:c>
      <x:c r="AJ165" s="2" t="inlineStr">
        <x:is>
          <x:t xml:space="preserve">https://reptile-database.reptarium.cz/</x:t>
        </x:is>
      </x:c>
      <x:c r="AK165" s="2" t="inlineStr">
        <x:is>
          <x:t xml:space="preserve">IUCN Red List; CITES Checklist</x:t>
        </x:is>
      </x:c>
      <x:c r="AL165" s="2" t="inlineStr">
        <x:is>
          <x:t xml:space="preserve">https://www.iucnredlist.org/ | https://checklist.cites.org/</x:t>
        </x:is>
      </x:c>
      <x:c r="AM165" s="2" t="inlineStr">
        <x:is>
          <x:t xml:space="preserve">Thailand Wildlife Preservation and Protection Act B.E. 2562 (uploaded PDF); Thailand Animal Welfare Act B.E. 2557 (uploaded PDF)</x:t>
        </x:is>
      </x:c>
      <x:c r="AN165" s="2" t="inlineStr">
        <x:is>
          <x:t xml:space="preserve">uploaded:ACT_WILD-ANIMAL_2562.pdf | uploaded:law87.pdf | https://checklist.cites.org/</x:t>
        </x:is>
      </x:c>
      <x:c r="AO165" s="2" t="inlineStr">
        <x:is>
          <x:t xml:space="preserve">medium-high</x:t>
        </x:is>
      </x:c>
      <x:c r="AP165" s="2" t="inlineStr">
        <x:is>
          <x:t xml:space="preserve">taxonomy-backed-husbandry-review-recommended</x:t>
        </x:is>
      </x:c>
      <x:c r="AQ16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5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5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5" s="2" t="inlineStr">
        <x:is>
          <x:t xml:space="preserve">check</x:t>
        </x:is>
      </x:c>
      <x:c r="AW16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5" s="2" t="inlineStr">
        <x:is>
          <x:t xml:space="preserve">medium</x:t>
        </x:is>
      </x:c>
      <x:c r="BC16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5" s="2" t="inlineStr">
        <x:is>
          <x:t xml:space="preserve">https://cites.dnp.go.th/ | https://catalog.dnp.go.th/dataset/dnp03_12_02</x:t>
        </x:is>
      </x:c>
      <x:c r="BE165" s="2" t="n">
        <x:v>65</x:v>
      </x:c>
      <x:c r="BF165" s="2" t="inlineStr">
        <x:is>
          <x:t xml:space="preserve">ควรเช็กรายชนิดก่อนเผยแพร่</x:t>
        </x:is>
      </x:c>
      <x:c r="BG16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5" s="2" t="inlineStr">
        <x:is>
          <x:t xml:space="preserve">ไม่ได้</x:t>
        </x:is>
      </x:c>
      <x:c r="BK16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5" s="2" t="inlineStr">
        <x:is>
          <x:t xml:space="preserve">กลาง</x:t>
        </x:is>
      </x:c>
      <x:c r="BN16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5" s="2" t="inlineStr">
        <x:is>
          <x:t xml:space="preserve">trade_control_or_cites_signal</x:t>
        </x:is>
      </x:c>
      <x:c r="BQ16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5" s="2" t="inlineStr">
        <x:is>
          <x:t xml:space="preserve">กลาง</x:t>
        </x:is>
      </x:c>
      <x:c r="BV16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6">
      <x:c r="A166" s="2" t="inlineStr">
        <x:is>
          <x:t xml:space="preserve">EXO165</x:t>
        </x:is>
      </x:c>
      <x:c r="B166" s="2" t="inlineStr">
        <x:is>
          <x:t xml:space="preserve">Reptile</x:t>
        </x:is>
      </x:c>
      <x:c r="C166" s="2" t="inlineStr">
        <x:is>
          <x:t xml:space="preserve">Tortoise</x:t>
        </x:is>
      </x:c>
      <x:c r="D166" s="2" t="inlineStr">
        <x:is>
          <x:t xml:space="preserve">Yellow-footed Tortoise</x:t>
        </x:is>
      </x:c>
      <x:c r="E166" s="2" t="inlineStr">
        <x:is>
          <x:t xml:space="preserve">Yellow-footed Tortoise</x:t>
        </x:is>
      </x:c>
      <x:c r="F166" s="2" t="inlineStr">
        <x:is>
          <x:t xml:space="preserve">Chelonoidis denticulatus</x:t>
        </x:is>
      </x:c>
      <x:c r="G166" s="2" t="inlineStr">
        <x:is>
          <x:t xml:space="preserve">South America</x:t>
        </x:is>
      </x:c>
      <x:c r="H166" s="2" t="n">
        <x:v>45</x:v>
      </x:c>
      <x:c r="I166" s="2" t="n">
        <x:v>50</x:v>
      </x:c>
      <x:c r="J166" s="2" t="inlineStr">
        <x:is>
          <x:t xml:space="preserve">herbivore</x:t>
        </x:is>
      </x:c>
      <x:c r="K166" s="2" t="inlineStr">
        <x:is>
          <x:t xml:space="preserve">terrestrial</x:t>
        </x:is>
      </x:c>
      <x:c r="L166" s="2" t="inlineStr">
        <x:is>
          <x:t xml:space="preserve">diurnal</x:t>
        </x:is>
      </x:c>
      <x:c r="M166" s="2" t="inlineStr">
        <x:is>
          <x:t xml:space="preserve">calm</x:t>
        </x:is>
      </x:c>
      <x:c r="N166" s="2" t="inlineStr">
        <x:is>
          <x:t xml:space="preserve">low</x:t>
        </x:is>
      </x:c>
      <x:c r="O166" s="2" t="inlineStr">
        <x:is>
          <x:t xml:space="preserve">medium</x:t>
        </x:is>
      </x:c>
      <x:c r="P166" s="2" t="inlineStr">
        <x:is>
          <x:t xml:space="preserve">no</x:t>
        </x:is>
      </x:c>
      <x:c r="Q166" s="2" t="inlineStr">
        <x:is>
          <x:t xml:space="preserve">species-specific enclosure; needs review</x:t>
        </x:is>
      </x:c>
      <x:c r="R166" s="2" t="inlineStr">
        <x:is>
          <x:t xml:space="preserve">needs review</x:t>
        </x:is>
      </x:c>
      <x:c r="S166" s="2" t="inlineStr">
        <x:is>
          <x:t xml:space="preserve">needs review</x:t>
        </x:is>
      </x:c>
      <x:c r="T166" s="2" t="inlineStr">
        <x:is>
          <x:t xml:space="preserve">solitary</x:t>
        </x:is>
      </x:c>
      <x:c r="U1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6" s="2" t="inlineStr">
        <x:is>
          <x:t xml:space="preserve">ต้องตรวจสอบประกาศรายชนิดเพิ่มเติม</x:t>
        </x:is>
      </x:c>
      <x:c r="X166" s="2" t="inlineStr">
        <x:is>
          <x:t xml:space="preserve">ต้องตรวจสอบรายชนิดเพิ่มเติม</x:t>
        </x:is>
      </x:c>
      <x:c r="Y16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6" s="2" t="inlineStr">
        <x:is>
          <x:t xml:space="preserve">ต้องตรวจสอบประกาศเพิ่มเติม</x:t>
        </x:is>
      </x:c>
      <x:c r="AA166" s="2" t="inlineStr">
        <x:is>
          <x:t xml:space="preserve">ต้องตรวจสอบประกาศเพิ่มเติม</x:t>
        </x:is>
      </x:c>
      <x:c r="AB166" s="2" t="inlineStr">
        <x:is>
          <x:t xml:space="preserve">ต้องตรวจสอบรายชนิดเพิ่มเติม</x:t>
        </x:is>
      </x:c>
      <x:c r="AC166" s="2" t="inlineStr">
        <x:is>
          <x:t xml:space="preserve">ไม่ควรปล่อย</x:t>
        </x:is>
      </x:c>
      <x:c r="AD1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6" s="2" t="inlineStr">
        <x:is>
          <x:t xml:space="preserve">low</x:t>
        </x:is>
      </x:c>
      <x:c r="AG166" s="2" t="inlineStr">
        <x:is>
          <x:t xml:space="preserve">no</x:t>
        </x:is>
      </x:c>
      <x:c r="AH166" s="2" t="inlineStr">
        <x:is>
          <x:t xml:space="preserve">needs review</x:t>
        </x:is>
      </x:c>
      <x:c r="AI166" s="2" t="inlineStr">
        <x:is>
          <x:t xml:space="preserve">Reptile Database</x:t>
        </x:is>
      </x:c>
      <x:c r="AJ166" s="2" t="inlineStr">
        <x:is>
          <x:t xml:space="preserve">https://reptile-database.reptarium.cz/</x:t>
        </x:is>
      </x:c>
      <x:c r="AK166" s="2" t="inlineStr">
        <x:is>
          <x:t xml:space="preserve">IUCN Red List; CITES Checklist</x:t>
        </x:is>
      </x:c>
      <x:c r="AL166" s="2" t="inlineStr">
        <x:is>
          <x:t xml:space="preserve">https://www.iucnredlist.org/ | https://checklist.cites.org/</x:t>
        </x:is>
      </x:c>
      <x:c r="AM166" s="2" t="inlineStr">
        <x:is>
          <x:t xml:space="preserve">Thailand Wildlife Preservation and Protection Act B.E. 2562 (uploaded PDF); Thailand Animal Welfare Act B.E. 2557 (uploaded PDF)</x:t>
        </x:is>
      </x:c>
      <x:c r="AN166" s="2" t="inlineStr">
        <x:is>
          <x:t xml:space="preserve">uploaded:ACT_WILD-ANIMAL_2562.pdf | uploaded:law87.pdf | https://checklist.cites.org/</x:t>
        </x:is>
      </x:c>
      <x:c r="AO166" s="2" t="inlineStr">
        <x:is>
          <x:t xml:space="preserve">medium-high</x:t>
        </x:is>
      </x:c>
      <x:c r="AP166" s="2" t="inlineStr">
        <x:is>
          <x:t xml:space="preserve">taxonomy-backed-husbandry-review-recommended</x:t>
        </x:is>
      </x:c>
      <x:c r="AQ16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6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6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6" s="2" t="inlineStr">
        <x:is>
          <x:t xml:space="preserve">check</x:t>
        </x:is>
      </x:c>
      <x:c r="AW16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6" s="2" t="inlineStr">
        <x:is>
          <x:t xml:space="preserve">medium</x:t>
        </x:is>
      </x:c>
      <x:c r="BC16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6" s="2" t="inlineStr">
        <x:is>
          <x:t xml:space="preserve">https://cites.dnp.go.th/ | https://catalog.dnp.go.th/dataset/dnp03_12_02</x:t>
        </x:is>
      </x:c>
      <x:c r="BE166" s="2" t="n">
        <x:v>65</x:v>
      </x:c>
      <x:c r="BF166" s="2" t="inlineStr">
        <x:is>
          <x:t xml:space="preserve">ควรเช็กรายชนิดก่อนเผยแพร่</x:t>
        </x:is>
      </x:c>
      <x:c r="BG16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6" s="2" t="inlineStr">
        <x:is>
          <x:t xml:space="preserve">ไม่ได้</x:t>
        </x:is>
      </x:c>
      <x:c r="BK16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6" s="2" t="inlineStr">
        <x:is>
          <x:t xml:space="preserve">กลาง</x:t>
        </x:is>
      </x:c>
      <x:c r="BN16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6" s="2" t="inlineStr">
        <x:is>
          <x:t xml:space="preserve">trade_control_or_cites_signal</x:t>
        </x:is>
      </x:c>
      <x:c r="BQ16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6" s="2" t="inlineStr">
        <x:is>
          <x:t xml:space="preserve">กลาง</x:t>
        </x:is>
      </x:c>
      <x:c r="BV16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7">
      <x:c r="A167" s="2" t="inlineStr">
        <x:is>
          <x:t xml:space="preserve">EXO166</x:t>
        </x:is>
      </x:c>
      <x:c r="B167" s="2" t="inlineStr">
        <x:is>
          <x:t xml:space="preserve">Reptile</x:t>
        </x:is>
      </x:c>
      <x:c r="C167" s="2" t="inlineStr">
        <x:is>
          <x:t xml:space="preserve">Tortoise</x:t>
        </x:is>
      </x:c>
      <x:c r="D167" s="2" t="inlineStr">
        <x:is>
          <x:t xml:space="preserve">Elongated Tortoise</x:t>
        </x:is>
      </x:c>
      <x:c r="E167" s="2" t="inlineStr">
        <x:is>
          <x:t xml:space="preserve">Elongated Tortoise</x:t>
        </x:is>
      </x:c>
      <x:c r="F167" s="2" t="inlineStr">
        <x:is>
          <x:t xml:space="preserve">Indotestudo elongata</x:t>
        </x:is>
      </x:c>
      <x:c r="G167" s="2" t="inlineStr">
        <x:is>
          <x:t xml:space="preserve">South/Southeast Asia</x:t>
        </x:is>
      </x:c>
      <x:c r="H167" s="2" t="n">
        <x:v>30</x:v>
      </x:c>
      <x:c r="I167" s="2" t="n">
        <x:v>40</x:v>
      </x:c>
      <x:c r="J167" s="2" t="inlineStr">
        <x:is>
          <x:t xml:space="preserve">herbivore</x:t>
        </x:is>
      </x:c>
      <x:c r="K167" s="2" t="inlineStr">
        <x:is>
          <x:t xml:space="preserve">terrestrial</x:t>
        </x:is>
      </x:c>
      <x:c r="L167" s="2" t="inlineStr">
        <x:is>
          <x:t xml:space="preserve">diurnal</x:t>
        </x:is>
      </x:c>
      <x:c r="M167" s="2" t="inlineStr">
        <x:is>
          <x:t xml:space="preserve">calm</x:t>
        </x:is>
      </x:c>
      <x:c r="N167" s="2" t="inlineStr">
        <x:is>
          <x:t xml:space="preserve">medium</x:t>
        </x:is>
      </x:c>
      <x:c r="O167" s="2" t="inlineStr">
        <x:is>
          <x:t xml:space="preserve">hard</x:t>
        </x:is>
      </x:c>
      <x:c r="P167" s="2" t="inlineStr">
        <x:is>
          <x:t xml:space="preserve">no</x:t>
        </x:is>
      </x:c>
      <x:c r="Q167" s="2" t="inlineStr">
        <x:is>
          <x:t xml:space="preserve">species-specific enclosure; needs review</x:t>
        </x:is>
      </x:c>
      <x:c r="R167" s="2" t="inlineStr">
        <x:is>
          <x:t xml:space="preserve">needs review</x:t>
        </x:is>
      </x:c>
      <x:c r="S167" s="2" t="inlineStr">
        <x:is>
          <x:t xml:space="preserve">needs review</x:t>
        </x:is>
      </x:c>
      <x:c r="T167" s="2" t="inlineStr">
        <x:is>
          <x:t xml:space="preserve">solitary</x:t>
        </x:is>
      </x:c>
      <x:c r="U1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7" s="2" t="inlineStr">
        <x:is>
          <x:t xml:space="preserve">ต้องตรวจสอบประกาศรายชนิดเพิ่มเติม</x:t>
        </x:is>
      </x:c>
      <x:c r="X167" s="2" t="inlineStr">
        <x:is>
          <x:t xml:space="preserve">ต้องตรวจสอบรายชนิดเพิ่มเติม</x:t>
        </x:is>
      </x:c>
      <x:c r="Y16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7" s="2" t="inlineStr">
        <x:is>
          <x:t xml:space="preserve">ต้องตรวจสอบประกาศเพิ่มเติม</x:t>
        </x:is>
      </x:c>
      <x:c r="AA167" s="2" t="inlineStr">
        <x:is>
          <x:t xml:space="preserve">ต้องตรวจสอบประกาศเพิ่มเติม</x:t>
        </x:is>
      </x:c>
      <x:c r="AB167" s="2" t="inlineStr">
        <x:is>
          <x:t xml:space="preserve">ต้องตรวจสอบรายชนิดเพิ่มเติม</x:t>
        </x:is>
      </x:c>
      <x:c r="AC167" s="2" t="inlineStr">
        <x:is>
          <x:t xml:space="preserve">ไม่ควรปล่อย</x:t>
        </x:is>
      </x:c>
      <x:c r="AD1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7" s="2" t="inlineStr">
        <x:is>
          <x:t xml:space="preserve">low</x:t>
        </x:is>
      </x:c>
      <x:c r="AG167" s="2" t="inlineStr">
        <x:is>
          <x:t xml:space="preserve">no</x:t>
        </x:is>
      </x:c>
      <x:c r="AH167" s="2" t="inlineStr">
        <x:is>
          <x:t xml:space="preserve">needs review</x:t>
        </x:is>
      </x:c>
      <x:c r="AI167" s="2" t="inlineStr">
        <x:is>
          <x:t xml:space="preserve">Reptile Database</x:t>
        </x:is>
      </x:c>
      <x:c r="AJ167" s="2" t="inlineStr">
        <x:is>
          <x:t xml:space="preserve">https://reptile-database.reptarium.cz/</x:t>
        </x:is>
      </x:c>
      <x:c r="AK167" s="2" t="inlineStr">
        <x:is>
          <x:t xml:space="preserve">IUCN Red List; CITES Checklist</x:t>
        </x:is>
      </x:c>
      <x:c r="AL167" s="2" t="inlineStr">
        <x:is>
          <x:t xml:space="preserve">https://www.iucnredlist.org/ | https://checklist.cites.org/</x:t>
        </x:is>
      </x:c>
      <x:c r="AM167" s="2" t="inlineStr">
        <x:is>
          <x:t xml:space="preserve">Thailand Wildlife Preservation and Protection Act B.E. 2562 (uploaded PDF); Thailand Animal Welfare Act B.E. 2557 (uploaded PDF)</x:t>
        </x:is>
      </x:c>
      <x:c r="AN167" s="2" t="inlineStr">
        <x:is>
          <x:t xml:space="preserve">uploaded:ACT_WILD-ANIMAL_2562.pdf | uploaded:law87.pdf | https://checklist.cites.org/</x:t>
        </x:is>
      </x:c>
      <x:c r="AO167" s="2" t="inlineStr">
        <x:is>
          <x:t xml:space="preserve">medium-high</x:t>
        </x:is>
      </x:c>
      <x:c r="AP167" s="2" t="inlineStr">
        <x:is>
          <x:t xml:space="preserve">taxonomy-backed-husbandry-review-recommended</x:t>
        </x:is>
      </x:c>
      <x:c r="AQ16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7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7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7" s="2" t="inlineStr">
        <x:is>
          <x:t xml:space="preserve">check</x:t>
        </x:is>
      </x:c>
      <x:c r="AW16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7" s="2" t="inlineStr">
        <x:is>
          <x:t xml:space="preserve">medium</x:t>
        </x:is>
      </x:c>
      <x:c r="BC16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7" s="2" t="inlineStr">
        <x:is>
          <x:t xml:space="preserve">https://cites.dnp.go.th/ | https://catalog.dnp.go.th/dataset/dnp03_12_02</x:t>
        </x:is>
      </x:c>
      <x:c r="BE167" s="2" t="n">
        <x:v>65</x:v>
      </x:c>
      <x:c r="BF167" s="2" t="inlineStr">
        <x:is>
          <x:t xml:space="preserve">ควรเช็กรายชนิดก่อนเผยแพร่</x:t>
        </x:is>
      </x:c>
      <x:c r="BG16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7" s="2" t="inlineStr">
        <x:is>
          <x:t xml:space="preserve">ไม่ได้</x:t>
        </x:is>
      </x:c>
      <x:c r="BK16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7" s="2" t="inlineStr">
        <x:is>
          <x:t xml:space="preserve">กลาง</x:t>
        </x:is>
      </x:c>
      <x:c r="BN16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7" s="2" t="inlineStr">
        <x:is>
          <x:t xml:space="preserve">trade_control_or_cites_signal</x:t>
        </x:is>
      </x:c>
      <x:c r="BQ16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7" s="2" t="inlineStr">
        <x:is>
          <x:t xml:space="preserve">กลาง</x:t>
        </x:is>
      </x:c>
      <x:c r="BV16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8">
      <x:c r="A168" s="2" t="inlineStr">
        <x:is>
          <x:t xml:space="preserve">EXO167</x:t>
        </x:is>
      </x:c>
      <x:c r="B168" s="2" t="inlineStr">
        <x:is>
          <x:t xml:space="preserve">Reptile</x:t>
        </x:is>
      </x:c>
      <x:c r="C168" s="2" t="inlineStr">
        <x:is>
          <x:t xml:space="preserve">Turtle</x:t>
        </x:is>
      </x:c>
      <x:c r="D168" s="2" t="inlineStr">
        <x:is>
          <x:t xml:space="preserve">African Sideneck Turtle</x:t>
        </x:is>
      </x:c>
      <x:c r="E168" s="2" t="inlineStr">
        <x:is>
          <x:t xml:space="preserve">African Sideneck Turtle</x:t>
        </x:is>
      </x:c>
      <x:c r="F168" s="2" t="inlineStr">
        <x:is>
          <x:t xml:space="preserve">Pelusios castaneus</x:t>
        </x:is>
      </x:c>
      <x:c r="G168" s="2" t="inlineStr">
        <x:is>
          <x:t xml:space="preserve">Africa</x:t>
        </x:is>
      </x:c>
      <x:c r="H168" s="2" t="n">
        <x:v>25</x:v>
      </x:c>
      <x:c r="I168" s="2" t="n">
        <x:v>30</x:v>
      </x:c>
      <x:c r="J168" s="2" t="inlineStr">
        <x:is>
          <x:t xml:space="preserve">omnivore</x:t>
        </x:is>
      </x:c>
      <x:c r="K168" s="2" t="inlineStr">
        <x:is>
          <x:t xml:space="preserve">semi-aquatic</x:t>
        </x:is>
      </x:c>
      <x:c r="L168" s="2" t="inlineStr">
        <x:is>
          <x:t xml:space="preserve">diurnal</x:t>
        </x:is>
      </x:c>
      <x:c r="M168" s="2" t="inlineStr">
        <x:is>
          <x:t xml:space="preserve">calm</x:t>
        </x:is>
      </x:c>
      <x:c r="N168" s="2" t="inlineStr">
        <x:is>
          <x:t xml:space="preserve">medium</x:t>
        </x:is>
      </x:c>
      <x:c r="O168" s="2" t="inlineStr">
        <x:is>
          <x:t xml:space="preserve">medium</x:t>
        </x:is>
      </x:c>
      <x:c r="P168" s="2" t="inlineStr">
        <x:is>
          <x:t xml:space="preserve">yes</x:t>
        </x:is>
      </x:c>
      <x:c r="Q168" s="2" t="inlineStr">
        <x:is>
          <x:t xml:space="preserve">species-specific enclosure; needs review</x:t>
        </x:is>
      </x:c>
      <x:c r="R168" s="2" t="inlineStr">
        <x:is>
          <x:t xml:space="preserve">needs review</x:t>
        </x:is>
      </x:c>
      <x:c r="S168" s="2" t="inlineStr">
        <x:is>
          <x:t xml:space="preserve">needs review</x:t>
        </x:is>
      </x:c>
      <x:c r="T168" s="2" t="inlineStr">
        <x:is>
          <x:t xml:space="preserve">solitary</x:t>
        </x:is>
      </x:c>
      <x:c r="U1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8" s="2" t="inlineStr">
        <x:is>
          <x:t xml:space="preserve">ต้องตรวจสอบประกาศรายชนิดเพิ่มเติม</x:t>
        </x:is>
      </x:c>
      <x:c r="X168" s="2" t="inlineStr">
        <x:is>
          <x:t xml:space="preserve">ต้องตรวจสอบรายชนิดเพิ่มเติม</x:t>
        </x:is>
      </x:c>
      <x:c r="Y16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8" s="2" t="inlineStr">
        <x:is>
          <x:t xml:space="preserve">ต้องตรวจสอบประกาศเพิ่มเติม</x:t>
        </x:is>
      </x:c>
      <x:c r="AA168" s="2" t="inlineStr">
        <x:is>
          <x:t xml:space="preserve">ต้องตรวจสอบประกาศเพิ่มเติม</x:t>
        </x:is>
      </x:c>
      <x:c r="AB168" s="2" t="inlineStr">
        <x:is>
          <x:t xml:space="preserve">ต้องตรวจสอบรายชนิดเพิ่มเติม</x:t>
        </x:is>
      </x:c>
      <x:c r="AC168" s="2" t="inlineStr">
        <x:is>
          <x:t xml:space="preserve">ไม่ควรปล่อย</x:t>
        </x:is>
      </x:c>
      <x:c r="AD1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8" s="2" t="inlineStr">
        <x:is>
          <x:t xml:space="preserve">low</x:t>
        </x:is>
      </x:c>
      <x:c r="AG168" s="2" t="inlineStr">
        <x:is>
          <x:t xml:space="preserve">no</x:t>
        </x:is>
      </x:c>
      <x:c r="AH168" s="2" t="inlineStr">
        <x:is>
          <x:t xml:space="preserve">needs review</x:t>
        </x:is>
      </x:c>
      <x:c r="AI168" s="2" t="inlineStr">
        <x:is>
          <x:t xml:space="preserve">Reptile Database</x:t>
        </x:is>
      </x:c>
      <x:c r="AJ168" s="2" t="inlineStr">
        <x:is>
          <x:t xml:space="preserve">https://reptile-database.reptarium.cz/</x:t>
        </x:is>
      </x:c>
      <x:c r="AK168" s="2" t="inlineStr">
        <x:is>
          <x:t xml:space="preserve">IUCN Red List; CITES Checklist</x:t>
        </x:is>
      </x:c>
      <x:c r="AL168" s="2" t="inlineStr">
        <x:is>
          <x:t xml:space="preserve">https://www.iucnredlist.org/ | https://checklist.cites.org/</x:t>
        </x:is>
      </x:c>
      <x:c r="AM168" s="2" t="inlineStr">
        <x:is>
          <x:t xml:space="preserve">Thailand Wildlife Preservation and Protection Act B.E. 2562 (uploaded PDF); Thailand Animal Welfare Act B.E. 2557 (uploaded PDF)</x:t>
        </x:is>
      </x:c>
      <x:c r="AN168" s="2" t="inlineStr">
        <x:is>
          <x:t xml:space="preserve">uploaded:ACT_WILD-ANIMAL_2562.pdf | uploaded:law87.pdf | https://checklist.cites.org/</x:t>
        </x:is>
      </x:c>
      <x:c r="AO168" s="2" t="inlineStr">
        <x:is>
          <x:t xml:space="preserve">medium-high</x:t>
        </x:is>
      </x:c>
      <x:c r="AP168" s="2" t="inlineStr">
        <x:is>
          <x:t xml:space="preserve">taxonomy-backed-husbandry-review-recommended</x:t>
        </x:is>
      </x:c>
      <x:c r="AQ16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8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8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68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6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8" s="2" t="inlineStr">
        <x:is>
          <x:t xml:space="preserve">check</x:t>
        </x:is>
      </x:c>
      <x:c r="AW16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8" s="2" t="inlineStr">
        <x:is>
          <x:t xml:space="preserve">medium</x:t>
        </x:is>
      </x:c>
      <x:c r="BC16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8" s="2" t="inlineStr">
        <x:is>
          <x:t xml:space="preserve">https://cites.dnp.go.th/ | https://catalog.dnp.go.th/dataset/dnp03_12_02</x:t>
        </x:is>
      </x:c>
      <x:c r="BE168" s="2" t="n">
        <x:v>65</x:v>
      </x:c>
      <x:c r="BF168" s="2" t="inlineStr">
        <x:is>
          <x:t xml:space="preserve">ควรเช็กรายชนิดก่อนเผยแพร่</x:t>
        </x:is>
      </x:c>
      <x:c r="BG16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8" s="2" t="inlineStr">
        <x:is>
          <x:t xml:space="preserve">ไม่ได้</x:t>
        </x:is>
      </x:c>
      <x:c r="BK16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8" s="2" t="inlineStr">
        <x:is>
          <x:t xml:space="preserve">กลาง</x:t>
        </x:is>
      </x:c>
      <x:c r="BN16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8" s="2" t="inlineStr">
        <x:is>
          <x:t xml:space="preserve">trade_control_or_cites_signal</x:t>
        </x:is>
      </x:c>
      <x:c r="BQ16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8" s="2" t="inlineStr">
        <x:is>
          <x:t xml:space="preserve">กลาง</x:t>
        </x:is>
      </x:c>
      <x:c r="BV16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9">
      <x:c r="A169" s="2" t="inlineStr">
        <x:is>
          <x:t xml:space="preserve">EXO168</x:t>
        </x:is>
      </x:c>
      <x:c r="B169" s="2" t="inlineStr">
        <x:is>
          <x:t xml:space="preserve">Reptile</x:t>
        </x:is>
      </x:c>
      <x:c r="C169" s="2" t="inlineStr">
        <x:is>
          <x:t xml:space="preserve">Turtle</x:t>
        </x:is>
      </x:c>
      <x:c r="D169" s="2" t="inlineStr">
        <x:is>
          <x:t xml:space="preserve">African Helmeted Turtle</x:t>
        </x:is>
      </x:c>
      <x:c r="E169" s="2" t="inlineStr">
        <x:is>
          <x:t xml:space="preserve">African Helmeted Turtle</x:t>
        </x:is>
      </x:c>
      <x:c r="F169" s="2" t="inlineStr">
        <x:is>
          <x:t xml:space="preserve">Pelomedusa subrufa</x:t>
        </x:is>
      </x:c>
      <x:c r="G169" s="2" t="inlineStr">
        <x:is>
          <x:t xml:space="preserve">Africa</x:t>
        </x:is>
      </x:c>
      <x:c r="H169" s="2" t="n">
        <x:v>25</x:v>
      </x:c>
      <x:c r="I169" s="2" t="n">
        <x:v>30</x:v>
      </x:c>
      <x:c r="J169" s="2" t="inlineStr">
        <x:is>
          <x:t xml:space="preserve">omnivore</x:t>
        </x:is>
      </x:c>
      <x:c r="K169" s="2" t="inlineStr">
        <x:is>
          <x:t xml:space="preserve">semi-aquatic</x:t>
        </x:is>
      </x:c>
      <x:c r="L169" s="2" t="inlineStr">
        <x:is>
          <x:t xml:space="preserve">diurnal</x:t>
        </x:is>
      </x:c>
      <x:c r="M169" s="2" t="inlineStr">
        <x:is>
          <x:t xml:space="preserve">assertive</x:t>
        </x:is>
      </x:c>
      <x:c r="N169" s="2" t="inlineStr">
        <x:is>
          <x:t xml:space="preserve">medium</x:t>
        </x:is>
      </x:c>
      <x:c r="O169" s="2" t="inlineStr">
        <x:is>
          <x:t xml:space="preserve">medium</x:t>
        </x:is>
      </x:c>
      <x:c r="P169" s="2" t="inlineStr">
        <x:is>
          <x:t xml:space="preserve">yes</x:t>
        </x:is>
      </x:c>
      <x:c r="Q169" s="2" t="inlineStr">
        <x:is>
          <x:t xml:space="preserve">species-specific enclosure; needs review</x:t>
        </x:is>
      </x:c>
      <x:c r="R169" s="2" t="inlineStr">
        <x:is>
          <x:t xml:space="preserve">needs review</x:t>
        </x:is>
      </x:c>
      <x:c r="S169" s="2" t="inlineStr">
        <x:is>
          <x:t xml:space="preserve">needs review</x:t>
        </x:is>
      </x:c>
      <x:c r="T169" s="2" t="inlineStr">
        <x:is>
          <x:t xml:space="preserve">solitary</x:t>
        </x:is>
      </x:c>
      <x:c r="U1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9" s="2" t="inlineStr">
        <x:is>
          <x:t xml:space="preserve">ต้องตรวจสอบประกาศรายชนิดเพิ่มเติม</x:t>
        </x:is>
      </x:c>
      <x:c r="X169" s="2" t="inlineStr">
        <x:is>
          <x:t xml:space="preserve">ต้องตรวจสอบรายชนิดเพิ่มเติม</x:t>
        </x:is>
      </x:c>
      <x:c r="Y16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9" s="2" t="inlineStr">
        <x:is>
          <x:t xml:space="preserve">ต้องตรวจสอบประกาศเพิ่มเติม</x:t>
        </x:is>
      </x:c>
      <x:c r="AA169" s="2" t="inlineStr">
        <x:is>
          <x:t xml:space="preserve">ต้องตรวจสอบประกาศเพิ่มเติม</x:t>
        </x:is>
      </x:c>
      <x:c r="AB169" s="2" t="inlineStr">
        <x:is>
          <x:t xml:space="preserve">ต้องตรวจสอบรายชนิดเพิ่มเติม</x:t>
        </x:is>
      </x:c>
      <x:c r="AC169" s="2" t="inlineStr">
        <x:is>
          <x:t xml:space="preserve">ไม่ควรปล่อย</x:t>
        </x:is>
      </x:c>
      <x:c r="AD1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9" s="2" t="inlineStr">
        <x:is>
          <x:t xml:space="preserve">low</x:t>
        </x:is>
      </x:c>
      <x:c r="AG169" s="2" t="inlineStr">
        <x:is>
          <x:t xml:space="preserve">no</x:t>
        </x:is>
      </x:c>
      <x:c r="AH169" s="2" t="inlineStr">
        <x:is>
          <x:t xml:space="preserve">needs review</x:t>
        </x:is>
      </x:c>
      <x:c r="AI169" s="2" t="inlineStr">
        <x:is>
          <x:t xml:space="preserve">Reptile Database</x:t>
        </x:is>
      </x:c>
      <x:c r="AJ169" s="2" t="inlineStr">
        <x:is>
          <x:t xml:space="preserve">https://reptile-database.reptarium.cz/</x:t>
        </x:is>
      </x:c>
      <x:c r="AK169" s="2" t="inlineStr">
        <x:is>
          <x:t xml:space="preserve">IUCN Red List; CITES Checklist</x:t>
        </x:is>
      </x:c>
      <x:c r="AL169" s="2" t="inlineStr">
        <x:is>
          <x:t xml:space="preserve">https://www.iucnredlist.org/ | https://checklist.cites.org/</x:t>
        </x:is>
      </x:c>
      <x:c r="AM169" s="2" t="inlineStr">
        <x:is>
          <x:t xml:space="preserve">Thailand Wildlife Preservation and Protection Act B.E. 2562 (uploaded PDF); Thailand Animal Welfare Act B.E. 2557 (uploaded PDF)</x:t>
        </x:is>
      </x:c>
      <x:c r="AN169" s="2" t="inlineStr">
        <x:is>
          <x:t xml:space="preserve">uploaded:ACT_WILD-ANIMAL_2562.pdf | uploaded:law87.pdf | https://checklist.cites.org/</x:t>
        </x:is>
      </x:c>
      <x:c r="AO169" s="2" t="inlineStr">
        <x:is>
          <x:t xml:space="preserve">medium-high</x:t>
        </x:is>
      </x:c>
      <x:c r="AP169" s="2" t="inlineStr">
        <x:is>
          <x:t xml:space="preserve">taxonomy-backed-husbandry-review-recommended</x:t>
        </x:is>
      </x:c>
      <x:c r="AQ16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9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9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69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6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9" s="2" t="inlineStr">
        <x:is>
          <x:t xml:space="preserve">check</x:t>
        </x:is>
      </x:c>
      <x:c r="AW16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9" s="2" t="inlineStr">
        <x:is>
          <x:t xml:space="preserve">medium</x:t>
        </x:is>
      </x:c>
      <x:c r="BC16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9" s="2" t="inlineStr">
        <x:is>
          <x:t xml:space="preserve">https://cites.dnp.go.th/ | https://catalog.dnp.go.th/dataset/dnp03_12_02</x:t>
        </x:is>
      </x:c>
      <x:c r="BE169" s="2" t="n">
        <x:v>65</x:v>
      </x:c>
      <x:c r="BF169" s="2" t="inlineStr">
        <x:is>
          <x:t xml:space="preserve">ควรเช็กรายชนิดก่อนเผยแพร่</x:t>
        </x:is>
      </x:c>
      <x:c r="BG16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9" s="2" t="inlineStr">
        <x:is>
          <x:t xml:space="preserve">ไม่ได้</x:t>
        </x:is>
      </x:c>
      <x:c r="BK16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9" s="2" t="inlineStr">
        <x:is>
          <x:t xml:space="preserve">กลาง</x:t>
        </x:is>
      </x:c>
      <x:c r="BN16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9" s="2" t="inlineStr">
        <x:is>
          <x:t xml:space="preserve">trade_control_or_cites_signal</x:t>
        </x:is>
      </x:c>
      <x:c r="BQ1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9" s="2" t="inlineStr">
        <x:is>
          <x:t xml:space="preserve">กลาง</x:t>
        </x:is>
      </x:c>
      <x:c r="BV1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0">
      <x:c r="A170" s="2" t="inlineStr">
        <x:is>
          <x:t xml:space="preserve">EXO169</x:t>
        </x:is>
      </x:c>
      <x:c r="B170" s="2" t="inlineStr">
        <x:is>
          <x:t xml:space="preserve">Reptile</x:t>
        </x:is>
      </x:c>
      <x:c r="C170" s="2" t="inlineStr">
        <x:is>
          <x:t xml:space="preserve">Turtle</x:t>
        </x:is>
      </x:c>
      <x:c r="D170" s="2" t="inlineStr">
        <x:is>
          <x:t xml:space="preserve">Common Musk Turtle</x:t>
        </x:is>
      </x:c>
      <x:c r="E170" s="2" t="inlineStr">
        <x:is>
          <x:t xml:space="preserve">Common Musk Turtle</x:t>
        </x:is>
      </x:c>
      <x:c r="F170" s="2" t="inlineStr">
        <x:is>
          <x:t xml:space="preserve">Sternotherus odoratus</x:t>
        </x:is>
      </x:c>
      <x:c r="G170" s="2" t="inlineStr">
        <x:is>
          <x:t xml:space="preserve">North America</x:t>
        </x:is>
      </x:c>
      <x:c r="H170" s="2" t="n">
        <x:v>14</x:v>
      </x:c>
      <x:c r="I170" s="2" t="n">
        <x:v>30</x:v>
      </x:c>
      <x:c r="J170" s="2" t="inlineStr">
        <x:is>
          <x:t xml:space="preserve">omnivore</x:t>
        </x:is>
      </x:c>
      <x:c r="K170" s="2" t="inlineStr">
        <x:is>
          <x:t xml:space="preserve">aquatic</x:t>
        </x:is>
      </x:c>
      <x:c r="L170" s="2" t="inlineStr">
        <x:is>
          <x:t xml:space="preserve">crepuscular</x:t>
        </x:is>
      </x:c>
      <x:c r="M170" s="2" t="inlineStr">
        <x:is>
          <x:t xml:space="preserve">calm</x:t>
        </x:is>
      </x:c>
      <x:c r="N170" s="2" t="inlineStr">
        <x:is>
          <x:t xml:space="preserve">low</x:t>
        </x:is>
      </x:c>
      <x:c r="O170" s="2" t="inlineStr">
        <x:is>
          <x:t xml:space="preserve">easy</x:t>
        </x:is>
      </x:c>
      <x:c r="P170" s="2" t="inlineStr">
        <x:is>
          <x:t xml:space="preserve">yes</x:t>
        </x:is>
      </x:c>
      <x:c r="Q170" s="2" t="inlineStr">
        <x:is>
          <x:t xml:space="preserve">species-specific enclosure; needs review</x:t>
        </x:is>
      </x:c>
      <x:c r="R170" s="2" t="inlineStr">
        <x:is>
          <x:t xml:space="preserve">needs review</x:t>
        </x:is>
      </x:c>
      <x:c r="S170" s="2" t="inlineStr">
        <x:is>
          <x:t xml:space="preserve">needs review</x:t>
        </x:is>
      </x:c>
      <x:c r="T170" s="2" t="inlineStr">
        <x:is>
          <x:t xml:space="preserve">solitary</x:t>
        </x:is>
      </x:c>
      <x:c r="U1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0" s="2" t="inlineStr">
        <x:is>
          <x:t xml:space="preserve">ต้องตรวจสอบประกาศรายชนิดเพิ่มเติม</x:t>
        </x:is>
      </x:c>
      <x:c r="X170" s="2" t="inlineStr">
        <x:is>
          <x:t xml:space="preserve">ต้องตรวจสอบรายชนิดเพิ่มเติม</x:t>
        </x:is>
      </x:c>
      <x:c r="Y17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0" s="2" t="inlineStr">
        <x:is>
          <x:t xml:space="preserve">ต้องตรวจสอบประกาศเพิ่มเติม</x:t>
        </x:is>
      </x:c>
      <x:c r="AA170" s="2" t="inlineStr">
        <x:is>
          <x:t xml:space="preserve">ต้องตรวจสอบประกาศเพิ่มเติม</x:t>
        </x:is>
      </x:c>
      <x:c r="AB170" s="2" t="inlineStr">
        <x:is>
          <x:t xml:space="preserve">ต้องตรวจสอบรายชนิดเพิ่มเติม</x:t>
        </x:is>
      </x:c>
      <x:c r="AC170" s="2" t="inlineStr">
        <x:is>
          <x:t xml:space="preserve">ไม่ควรปล่อย</x:t>
        </x:is>
      </x:c>
      <x:c r="AD1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0" s="2" t="inlineStr">
        <x:is>
          <x:t xml:space="preserve">low</x:t>
        </x:is>
      </x:c>
      <x:c r="AG170" s="2" t="inlineStr">
        <x:is>
          <x:t xml:space="preserve">no</x:t>
        </x:is>
      </x:c>
      <x:c r="AH170" s="2" t="inlineStr">
        <x:is>
          <x:t xml:space="preserve">needs review</x:t>
        </x:is>
      </x:c>
      <x:c r="AI170" s="2" t="inlineStr">
        <x:is>
          <x:t xml:space="preserve">Reptile Database</x:t>
        </x:is>
      </x:c>
      <x:c r="AJ170" s="2" t="inlineStr">
        <x:is>
          <x:t xml:space="preserve">https://reptile-database.reptarium.cz/</x:t>
        </x:is>
      </x:c>
      <x:c r="AK170" s="2" t="inlineStr">
        <x:is>
          <x:t xml:space="preserve">IUCN Red List; CITES Checklist</x:t>
        </x:is>
      </x:c>
      <x:c r="AL170" s="2" t="inlineStr">
        <x:is>
          <x:t xml:space="preserve">https://www.iucnredlist.org/ | https://checklist.cites.org/</x:t>
        </x:is>
      </x:c>
      <x:c r="AM170" s="2" t="inlineStr">
        <x:is>
          <x:t xml:space="preserve">Thailand Wildlife Preservation and Protection Act B.E. 2562 (uploaded PDF); Thailand Animal Welfare Act B.E. 2557 (uploaded PDF)</x:t>
        </x:is>
      </x:c>
      <x:c r="AN170" s="2" t="inlineStr">
        <x:is>
          <x:t xml:space="preserve">uploaded:ACT_WILD-ANIMAL_2562.pdf | uploaded:law87.pdf | https://checklist.cites.org/</x:t>
        </x:is>
      </x:c>
      <x:c r="AO170" s="2" t="inlineStr">
        <x:is>
          <x:t xml:space="preserve">medium-high</x:t>
        </x:is>
      </x:c>
      <x:c r="AP170" s="2" t="inlineStr">
        <x:is>
          <x:t xml:space="preserve">taxonomy-backed-husbandry-review-recommended</x:t>
        </x:is>
      </x:c>
      <x:c r="AQ17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0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0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0" s="2" t="inlineStr">
        <x:is>
          <x:t xml:space="preserve">check</x:t>
        </x:is>
      </x:c>
      <x:c r="AW17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0" s="2" t="inlineStr">
        <x:is>
          <x:t xml:space="preserve">medium</x:t>
        </x:is>
      </x:c>
      <x:c r="BC17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0" s="2" t="inlineStr">
        <x:is>
          <x:t xml:space="preserve">https://cites.dnp.go.th/ | https://catalog.dnp.go.th/dataset/dnp03_12_02</x:t>
        </x:is>
      </x:c>
      <x:c r="BE170" s="2" t="n">
        <x:v>65</x:v>
      </x:c>
      <x:c r="BF170" s="2" t="inlineStr">
        <x:is>
          <x:t xml:space="preserve">ควรเช็กรายชนิดก่อนเผยแพร่</x:t>
        </x:is>
      </x:c>
      <x:c r="BG17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0" s="2" t="inlineStr">
        <x:is>
          <x:t xml:space="preserve">ไม่ได้</x:t>
        </x:is>
      </x:c>
      <x:c r="BK17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0" s="2" t="inlineStr">
        <x:is>
          <x:t xml:space="preserve">กลาง</x:t>
        </x:is>
      </x:c>
      <x:c r="BN17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0" s="2" t="inlineStr">
        <x:is>
          <x:t xml:space="preserve">trade_control_or_cites_signal</x:t>
        </x:is>
      </x:c>
      <x:c r="BQ17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0" s="2" t="inlineStr">
        <x:is>
          <x:t xml:space="preserve">กลาง</x:t>
        </x:is>
      </x:c>
      <x:c r="BV17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1">
      <x:c r="A171" s="2" t="inlineStr">
        <x:is>
          <x:t xml:space="preserve">EXO170</x:t>
        </x:is>
      </x:c>
      <x:c r="B171" s="2" t="inlineStr">
        <x:is>
          <x:t xml:space="preserve">Reptile</x:t>
        </x:is>
      </x:c>
      <x:c r="C171" s="2" t="inlineStr">
        <x:is>
          <x:t xml:space="preserve">Turtle</x:t>
        </x:is>
      </x:c>
      <x:c r="D171" s="2" t="inlineStr">
        <x:is>
          <x:t xml:space="preserve">Common Map Turtle</x:t>
        </x:is>
      </x:c>
      <x:c r="E171" s="2" t="inlineStr">
        <x:is>
          <x:t xml:space="preserve">Common Map Turtle</x:t>
        </x:is>
      </x:c>
      <x:c r="F171" s="2" t="inlineStr">
        <x:is>
          <x:t xml:space="preserve">Graptemys geographica</x:t>
        </x:is>
      </x:c>
      <x:c r="G171" s="2" t="inlineStr">
        <x:is>
          <x:t xml:space="preserve">North America</x:t>
        </x:is>
      </x:c>
      <x:c r="H171" s="2" t="n">
        <x:v>27</x:v>
      </x:c>
      <x:c r="I171" s="2" t="n">
        <x:v>30</x:v>
      </x:c>
      <x:c r="J171" s="2" t="inlineStr">
        <x:is>
          <x:t xml:space="preserve">omnivore</x:t>
        </x:is>
      </x:c>
      <x:c r="K171" s="2" t="inlineStr">
        <x:is>
          <x:t xml:space="preserve">aquatic</x:t>
        </x:is>
      </x:c>
      <x:c r="L171" s="2" t="inlineStr">
        <x:is>
          <x:t xml:space="preserve">diurnal</x:t>
        </x:is>
      </x:c>
      <x:c r="M171" s="2" t="inlineStr">
        <x:is>
          <x:t xml:space="preserve">alert</x:t>
        </x:is>
      </x:c>
      <x:c r="N171" s="2" t="inlineStr">
        <x:is>
          <x:t xml:space="preserve">medium</x:t>
        </x:is>
      </x:c>
      <x:c r="O171" s="2" t="inlineStr">
        <x:is>
          <x:t xml:space="preserve">medium</x:t>
        </x:is>
      </x:c>
      <x:c r="P171" s="2" t="inlineStr">
        <x:is>
          <x:t xml:space="preserve">no</x:t>
        </x:is>
      </x:c>
      <x:c r="Q171" s="2" t="inlineStr">
        <x:is>
          <x:t xml:space="preserve">species-specific enclosure; needs review</x:t>
        </x:is>
      </x:c>
      <x:c r="R171" s="2" t="inlineStr">
        <x:is>
          <x:t xml:space="preserve">needs review</x:t>
        </x:is>
      </x:c>
      <x:c r="S171" s="2" t="inlineStr">
        <x:is>
          <x:t xml:space="preserve">needs review</x:t>
        </x:is>
      </x:c>
      <x:c r="T171" s="2" t="inlineStr">
        <x:is>
          <x:t xml:space="preserve">solitary</x:t>
        </x:is>
      </x:c>
      <x:c r="U1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1" s="2" t="inlineStr">
        <x:is>
          <x:t xml:space="preserve">ต้องตรวจสอบประกาศรายชนิดเพิ่มเติม</x:t>
        </x:is>
      </x:c>
      <x:c r="X171" s="2" t="inlineStr">
        <x:is>
          <x:t xml:space="preserve">ต้องตรวจสอบรายชนิดเพิ่มเติม</x:t>
        </x:is>
      </x:c>
      <x:c r="Y17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1" s="2" t="inlineStr">
        <x:is>
          <x:t xml:space="preserve">ต้องตรวจสอบประกาศเพิ่มเติม</x:t>
        </x:is>
      </x:c>
      <x:c r="AA171" s="2" t="inlineStr">
        <x:is>
          <x:t xml:space="preserve">ต้องตรวจสอบประกาศเพิ่มเติม</x:t>
        </x:is>
      </x:c>
      <x:c r="AB171" s="2" t="inlineStr">
        <x:is>
          <x:t xml:space="preserve">ต้องตรวจสอบรายชนิดเพิ่มเติม</x:t>
        </x:is>
      </x:c>
      <x:c r="AC171" s="2" t="inlineStr">
        <x:is>
          <x:t xml:space="preserve">ไม่ควรปล่อย</x:t>
        </x:is>
      </x:c>
      <x:c r="AD1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1" s="2" t="inlineStr">
        <x:is>
          <x:t xml:space="preserve">low</x:t>
        </x:is>
      </x:c>
      <x:c r="AG171" s="2" t="inlineStr">
        <x:is>
          <x:t xml:space="preserve">no</x:t>
        </x:is>
      </x:c>
      <x:c r="AH171" s="2" t="inlineStr">
        <x:is>
          <x:t xml:space="preserve">needs review</x:t>
        </x:is>
      </x:c>
      <x:c r="AI171" s="2" t="inlineStr">
        <x:is>
          <x:t xml:space="preserve">Reptile Database</x:t>
        </x:is>
      </x:c>
      <x:c r="AJ171" s="2" t="inlineStr">
        <x:is>
          <x:t xml:space="preserve">https://reptile-database.reptarium.cz/</x:t>
        </x:is>
      </x:c>
      <x:c r="AK171" s="2" t="inlineStr">
        <x:is>
          <x:t xml:space="preserve">IUCN Red List; CITES Checklist</x:t>
        </x:is>
      </x:c>
      <x:c r="AL171" s="2" t="inlineStr">
        <x:is>
          <x:t xml:space="preserve">https://www.iucnredlist.org/ | https://checklist.cites.org/</x:t>
        </x:is>
      </x:c>
      <x:c r="AM171" s="2" t="inlineStr">
        <x:is>
          <x:t xml:space="preserve">Thailand Wildlife Preservation and Protection Act B.E. 2562 (uploaded PDF); Thailand Animal Welfare Act B.E. 2557 (uploaded PDF)</x:t>
        </x:is>
      </x:c>
      <x:c r="AN171" s="2" t="inlineStr">
        <x:is>
          <x:t xml:space="preserve">uploaded:ACT_WILD-ANIMAL_2562.pdf | uploaded:law87.pdf | https://checklist.cites.org/</x:t>
        </x:is>
      </x:c>
      <x:c r="AO171" s="2" t="inlineStr">
        <x:is>
          <x:t xml:space="preserve">medium-high</x:t>
        </x:is>
      </x:c>
      <x:c r="AP171" s="2" t="inlineStr">
        <x:is>
          <x:t xml:space="preserve">taxonomy-backed-husbandry-review-recommended</x:t>
        </x:is>
      </x:c>
      <x:c r="AQ17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1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1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1" s="2" t="inlineStr">
        <x:is>
          <x:t xml:space="preserve">check</x:t>
        </x:is>
      </x:c>
      <x:c r="AW17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1" s="2" t="inlineStr">
        <x:is>
          <x:t xml:space="preserve">medium</x:t>
        </x:is>
      </x:c>
      <x:c r="BC17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1" s="2" t="inlineStr">
        <x:is>
          <x:t xml:space="preserve">https://cites.dnp.go.th/ | https://catalog.dnp.go.th/dataset/dnp03_12_02</x:t>
        </x:is>
      </x:c>
      <x:c r="BE171" s="2" t="n">
        <x:v>65</x:v>
      </x:c>
      <x:c r="BF171" s="2" t="inlineStr">
        <x:is>
          <x:t xml:space="preserve">ควรเช็กรายชนิดก่อนเผยแพร่</x:t>
        </x:is>
      </x:c>
      <x:c r="BG17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1" s="2" t="inlineStr">
        <x:is>
          <x:t xml:space="preserve">ไม่ได้</x:t>
        </x:is>
      </x:c>
      <x:c r="BK17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1" s="2" t="inlineStr">
        <x:is>
          <x:t xml:space="preserve">กลาง</x:t>
        </x:is>
      </x:c>
      <x:c r="BN17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1" s="2" t="inlineStr">
        <x:is>
          <x:t xml:space="preserve">trade_control_or_cites_signal</x:t>
        </x:is>
      </x:c>
      <x:c r="BQ17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1" s="2" t="inlineStr">
        <x:is>
          <x:t xml:space="preserve">กลาง</x:t>
        </x:is>
      </x:c>
      <x:c r="BV17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2">
      <x:c r="A172" s="2" t="inlineStr">
        <x:is>
          <x:t xml:space="preserve">EXO171</x:t>
        </x:is>
      </x:c>
      <x:c r="B172" s="2" t="inlineStr">
        <x:is>
          <x:t xml:space="preserve">Reptile</x:t>
        </x:is>
      </x:c>
      <x:c r="C172" s="2" t="inlineStr">
        <x:is>
          <x:t xml:space="preserve">Turtle</x:t>
        </x:is>
      </x:c>
      <x:c r="D172" s="2" t="inlineStr">
        <x:is>
          <x:t xml:space="preserve">Diamondback Terrapin</x:t>
        </x:is>
      </x:c>
      <x:c r="E172" s="2" t="inlineStr">
        <x:is>
          <x:t xml:space="preserve">Diamondback Terrapin</x:t>
        </x:is>
      </x:c>
      <x:c r="F172" s="2" t="inlineStr">
        <x:is>
          <x:t xml:space="preserve">Malaclemys terrapin</x:t>
        </x:is>
      </x:c>
      <x:c r="G172" s="2" t="inlineStr">
        <x:is>
          <x:t xml:space="preserve">North America</x:t>
        </x:is>
      </x:c>
      <x:c r="H172" s="2" t="n">
        <x:v>23</x:v>
      </x:c>
      <x:c r="I172" s="2" t="n">
        <x:v>30</x:v>
      </x:c>
      <x:c r="J172" s="2" t="inlineStr">
        <x:is>
          <x:t xml:space="preserve">omnivore</x:t>
        </x:is>
      </x:c>
      <x:c r="K172" s="2" t="inlineStr">
        <x:is>
          <x:t xml:space="preserve">brackish aquatic</x:t>
        </x:is>
      </x:c>
      <x:c r="L172" s="2" t="inlineStr">
        <x:is>
          <x:t xml:space="preserve">diurnal</x:t>
        </x:is>
      </x:c>
      <x:c r="M172" s="2" t="inlineStr">
        <x:is>
          <x:t xml:space="preserve">alert</x:t>
        </x:is>
      </x:c>
      <x:c r="N172" s="2" t="inlineStr">
        <x:is>
          <x:t xml:space="preserve">medium</x:t>
        </x:is>
      </x:c>
      <x:c r="O172" s="2" t="inlineStr">
        <x:is>
          <x:t xml:space="preserve">hard</x:t>
        </x:is>
      </x:c>
      <x:c r="P172" s="2" t="inlineStr">
        <x:is>
          <x:t xml:space="preserve">no</x:t>
        </x:is>
      </x:c>
      <x:c r="Q172" s="2" t="inlineStr">
        <x:is>
          <x:t xml:space="preserve">species-specific enclosure; needs review</x:t>
        </x:is>
      </x:c>
      <x:c r="R172" s="2" t="inlineStr">
        <x:is>
          <x:t xml:space="preserve">needs review</x:t>
        </x:is>
      </x:c>
      <x:c r="S172" s="2" t="inlineStr">
        <x:is>
          <x:t xml:space="preserve">needs review</x:t>
        </x:is>
      </x:c>
      <x:c r="T172" s="2" t="inlineStr">
        <x:is>
          <x:t xml:space="preserve">solitary</x:t>
        </x:is>
      </x:c>
      <x:c r="U1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2" s="2" t="inlineStr">
        <x:is>
          <x:t xml:space="preserve">ต้องตรวจสอบประกาศรายชนิดเพิ่มเติม</x:t>
        </x:is>
      </x:c>
      <x:c r="X172" s="2" t="inlineStr">
        <x:is>
          <x:t xml:space="preserve">ต้องตรวจสอบรายชนิดเพิ่มเติม</x:t>
        </x:is>
      </x:c>
      <x:c r="Y17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2" s="2" t="inlineStr">
        <x:is>
          <x:t xml:space="preserve">ต้องตรวจสอบประกาศเพิ่มเติม</x:t>
        </x:is>
      </x:c>
      <x:c r="AA172" s="2" t="inlineStr">
        <x:is>
          <x:t xml:space="preserve">ต้องตรวจสอบประกาศเพิ่มเติม</x:t>
        </x:is>
      </x:c>
      <x:c r="AB172" s="2" t="inlineStr">
        <x:is>
          <x:t xml:space="preserve">ต้องตรวจสอบรายชนิดเพิ่มเติม</x:t>
        </x:is>
      </x:c>
      <x:c r="AC172" s="2" t="inlineStr">
        <x:is>
          <x:t xml:space="preserve">ไม่ควรปล่อย</x:t>
        </x:is>
      </x:c>
      <x:c r="AD1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2" s="2" t="inlineStr">
        <x:is>
          <x:t xml:space="preserve">low</x:t>
        </x:is>
      </x:c>
      <x:c r="AG172" s="2" t="inlineStr">
        <x:is>
          <x:t xml:space="preserve">no</x:t>
        </x:is>
      </x:c>
      <x:c r="AH172" s="2" t="inlineStr">
        <x:is>
          <x:t xml:space="preserve">needs review</x:t>
        </x:is>
      </x:c>
      <x:c r="AI172" s="2" t="inlineStr">
        <x:is>
          <x:t xml:space="preserve">Reptile Database</x:t>
        </x:is>
      </x:c>
      <x:c r="AJ172" s="2" t="inlineStr">
        <x:is>
          <x:t xml:space="preserve">https://reptile-database.reptarium.cz/</x:t>
        </x:is>
      </x:c>
      <x:c r="AK172" s="2" t="inlineStr">
        <x:is>
          <x:t xml:space="preserve">IUCN Red List; CITES Checklist</x:t>
        </x:is>
      </x:c>
      <x:c r="AL172" s="2" t="inlineStr">
        <x:is>
          <x:t xml:space="preserve">https://www.iucnredlist.org/ | https://checklist.cites.org/</x:t>
        </x:is>
      </x:c>
      <x:c r="AM172" s="2" t="inlineStr">
        <x:is>
          <x:t xml:space="preserve">Thailand Wildlife Preservation and Protection Act B.E. 2562 (uploaded PDF); Thailand Animal Welfare Act B.E. 2557 (uploaded PDF)</x:t>
        </x:is>
      </x:c>
      <x:c r="AN172" s="2" t="inlineStr">
        <x:is>
          <x:t xml:space="preserve">uploaded:ACT_WILD-ANIMAL_2562.pdf | uploaded:law87.pdf | https://checklist.cites.org/</x:t>
        </x:is>
      </x:c>
      <x:c r="AO172" s="2" t="inlineStr">
        <x:is>
          <x:t xml:space="preserve">medium-high</x:t>
        </x:is>
      </x:c>
      <x:c r="AP172" s="2" t="inlineStr">
        <x:is>
          <x:t xml:space="preserve">taxonomy-backed-husbandry-review-recommended</x:t>
        </x:is>
      </x:c>
      <x:c r="AQ17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2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2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2" s="2" t="inlineStr">
        <x:is>
          <x:t xml:space="preserve">check</x:t>
        </x:is>
      </x:c>
      <x:c r="AW17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2" s="2" t="inlineStr">
        <x:is>
          <x:t xml:space="preserve">medium</x:t>
        </x:is>
      </x:c>
      <x:c r="BC17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2" s="2" t="inlineStr">
        <x:is>
          <x:t xml:space="preserve">https://cites.dnp.go.th/ | https://catalog.dnp.go.th/dataset/dnp03_12_02</x:t>
        </x:is>
      </x:c>
      <x:c r="BE172" s="2" t="n">
        <x:v>65</x:v>
      </x:c>
      <x:c r="BF172" s="2" t="inlineStr">
        <x:is>
          <x:t xml:space="preserve">ควรเช็กรายชนิดก่อนเผยแพร่</x:t>
        </x:is>
      </x:c>
      <x:c r="BG17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2" s="2" t="inlineStr">
        <x:is>
          <x:t xml:space="preserve">ไม่ได้</x:t>
        </x:is>
      </x:c>
      <x:c r="BK17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2" s="2" t="inlineStr">
        <x:is>
          <x:t xml:space="preserve">กลาง</x:t>
        </x:is>
      </x:c>
      <x:c r="BN17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2" s="2" t="inlineStr">
        <x:is>
          <x:t xml:space="preserve">trade_control_or_cites_signal</x:t>
        </x:is>
      </x:c>
      <x:c r="BQ17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2" s="2" t="inlineStr">
        <x:is>
          <x:t xml:space="preserve">กลาง</x:t>
        </x:is>
      </x:c>
      <x:c r="BV17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3">
      <x:c r="A173" s="2" t="inlineStr">
        <x:is>
          <x:t xml:space="preserve">EXO172</x:t>
        </x:is>
      </x:c>
      <x:c r="B173" s="2" t="inlineStr">
        <x:is>
          <x:t xml:space="preserve">Reptile</x:t>
        </x:is>
      </x:c>
      <x:c r="C173" s="2" t="inlineStr">
        <x:is>
          <x:t xml:space="preserve">Turtle</x:t>
        </x:is>
      </x:c>
      <x:c r="D173" s="2" t="inlineStr">
        <x:is>
          <x:t xml:space="preserve">Razor-backed Musk Turtle</x:t>
        </x:is>
      </x:c>
      <x:c r="E173" s="2" t="inlineStr">
        <x:is>
          <x:t xml:space="preserve">Razor-backed Musk Turtle</x:t>
        </x:is>
      </x:c>
      <x:c r="F173" s="2" t="inlineStr">
        <x:is>
          <x:t xml:space="preserve">Sternotherus carinatus</x:t>
        </x:is>
      </x:c>
      <x:c r="G173" s="2" t="inlineStr">
        <x:is>
          <x:t xml:space="preserve">North America</x:t>
        </x:is>
      </x:c>
      <x:c r="H173" s="2" t="n">
        <x:v>15</x:v>
      </x:c>
      <x:c r="I173" s="2" t="n">
        <x:v>25</x:v>
      </x:c>
      <x:c r="J173" s="2" t="inlineStr">
        <x:is>
          <x:t xml:space="preserve">omnivore</x:t>
        </x:is>
      </x:c>
      <x:c r="K173" s="2" t="inlineStr">
        <x:is>
          <x:t xml:space="preserve">aquatic</x:t>
        </x:is>
      </x:c>
      <x:c r="L173" s="2" t="inlineStr">
        <x:is>
          <x:t xml:space="preserve">crepuscular</x:t>
        </x:is>
      </x:c>
      <x:c r="M173" s="2" t="inlineStr">
        <x:is>
          <x:t xml:space="preserve">calm</x:t>
        </x:is>
      </x:c>
      <x:c r="N173" s="2" t="inlineStr">
        <x:is>
          <x:t xml:space="preserve">low</x:t>
        </x:is>
      </x:c>
      <x:c r="O173" s="2" t="inlineStr">
        <x:is>
          <x:t xml:space="preserve">medium</x:t>
        </x:is>
      </x:c>
      <x:c r="P173" s="2" t="inlineStr">
        <x:is>
          <x:t xml:space="preserve">yes</x:t>
        </x:is>
      </x:c>
      <x:c r="Q173" s="2" t="inlineStr">
        <x:is>
          <x:t xml:space="preserve">species-specific enclosure; needs review</x:t>
        </x:is>
      </x:c>
      <x:c r="R173" s="2" t="inlineStr">
        <x:is>
          <x:t xml:space="preserve">needs review</x:t>
        </x:is>
      </x:c>
      <x:c r="S173" s="2" t="inlineStr">
        <x:is>
          <x:t xml:space="preserve">needs review</x:t>
        </x:is>
      </x:c>
      <x:c r="T173" s="2" t="inlineStr">
        <x:is>
          <x:t xml:space="preserve">solitary</x:t>
        </x:is>
      </x:c>
      <x:c r="U1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3" s="2" t="inlineStr">
        <x:is>
          <x:t xml:space="preserve">ต้องตรวจสอบประกาศรายชนิดเพิ่มเติม</x:t>
        </x:is>
      </x:c>
      <x:c r="X173" s="2" t="inlineStr">
        <x:is>
          <x:t xml:space="preserve">ต้องตรวจสอบรายชนิดเพิ่มเติม</x:t>
        </x:is>
      </x:c>
      <x:c r="Y17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3" s="2" t="inlineStr">
        <x:is>
          <x:t xml:space="preserve">ต้องตรวจสอบประกาศเพิ่มเติม</x:t>
        </x:is>
      </x:c>
      <x:c r="AA173" s="2" t="inlineStr">
        <x:is>
          <x:t xml:space="preserve">ต้องตรวจสอบประกาศเพิ่มเติม</x:t>
        </x:is>
      </x:c>
      <x:c r="AB173" s="2" t="inlineStr">
        <x:is>
          <x:t xml:space="preserve">ต้องตรวจสอบรายชนิดเพิ่มเติม</x:t>
        </x:is>
      </x:c>
      <x:c r="AC173" s="2" t="inlineStr">
        <x:is>
          <x:t xml:space="preserve">ไม่ควรปล่อย</x:t>
        </x:is>
      </x:c>
      <x:c r="AD1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3" s="2" t="inlineStr">
        <x:is>
          <x:t xml:space="preserve">low</x:t>
        </x:is>
      </x:c>
      <x:c r="AG173" s="2" t="inlineStr">
        <x:is>
          <x:t xml:space="preserve">no</x:t>
        </x:is>
      </x:c>
      <x:c r="AH173" s="2" t="inlineStr">
        <x:is>
          <x:t xml:space="preserve">needs review</x:t>
        </x:is>
      </x:c>
      <x:c r="AI173" s="2" t="inlineStr">
        <x:is>
          <x:t xml:space="preserve">Reptile Database</x:t>
        </x:is>
      </x:c>
      <x:c r="AJ173" s="2" t="inlineStr">
        <x:is>
          <x:t xml:space="preserve">https://reptile-database.reptarium.cz/</x:t>
        </x:is>
      </x:c>
      <x:c r="AK173" s="2" t="inlineStr">
        <x:is>
          <x:t xml:space="preserve">IUCN Red List; CITES Checklist</x:t>
        </x:is>
      </x:c>
      <x:c r="AL173" s="2" t="inlineStr">
        <x:is>
          <x:t xml:space="preserve">https://www.iucnredlist.org/ | https://checklist.cites.org/</x:t>
        </x:is>
      </x:c>
      <x:c r="AM173" s="2" t="inlineStr">
        <x:is>
          <x:t xml:space="preserve">Thailand Wildlife Preservation and Protection Act B.E. 2562 (uploaded PDF); Thailand Animal Welfare Act B.E. 2557 (uploaded PDF)</x:t>
        </x:is>
      </x:c>
      <x:c r="AN173" s="2" t="inlineStr">
        <x:is>
          <x:t xml:space="preserve">uploaded:ACT_WILD-ANIMAL_2562.pdf | uploaded:law87.pdf | https://checklist.cites.org/</x:t>
        </x:is>
      </x:c>
      <x:c r="AO173" s="2" t="inlineStr">
        <x:is>
          <x:t xml:space="preserve">medium-high</x:t>
        </x:is>
      </x:c>
      <x:c r="AP173" s="2" t="inlineStr">
        <x:is>
          <x:t xml:space="preserve">taxonomy-backed-husbandry-review-recommended</x:t>
        </x:is>
      </x:c>
      <x:c r="AQ17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3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3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3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3" s="2" t="inlineStr">
        <x:is>
          <x:t xml:space="preserve">check</x:t>
        </x:is>
      </x:c>
      <x:c r="AW17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3" s="2" t="inlineStr">
        <x:is>
          <x:t xml:space="preserve">medium</x:t>
        </x:is>
      </x:c>
      <x:c r="BC17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3" s="2" t="inlineStr">
        <x:is>
          <x:t xml:space="preserve">https://cites.dnp.go.th/ | https://catalog.dnp.go.th/dataset/dnp03_12_02</x:t>
        </x:is>
      </x:c>
      <x:c r="BE173" s="2" t="n">
        <x:v>65</x:v>
      </x:c>
      <x:c r="BF173" s="2" t="inlineStr">
        <x:is>
          <x:t xml:space="preserve">ควรเช็กรายชนิดก่อนเผยแพร่</x:t>
        </x:is>
      </x:c>
      <x:c r="BG17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3" s="2" t="inlineStr">
        <x:is>
          <x:t xml:space="preserve">ไม่ได้</x:t>
        </x:is>
      </x:c>
      <x:c r="BK17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3" s="2" t="inlineStr">
        <x:is>
          <x:t xml:space="preserve">กลาง</x:t>
        </x:is>
      </x:c>
      <x:c r="BN17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3" s="2" t="inlineStr">
        <x:is>
          <x:t xml:space="preserve">trade_control_or_cites_signal</x:t>
        </x:is>
      </x:c>
      <x:c r="BQ17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3" s="2" t="inlineStr">
        <x:is>
          <x:t xml:space="preserve">กลาง</x:t>
        </x:is>
      </x:c>
      <x:c r="BV17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4">
      <x:c r="A174" s="2" t="inlineStr">
        <x:is>
          <x:t xml:space="preserve">EXO173</x:t>
        </x:is>
      </x:c>
      <x:c r="B174" s="2" t="inlineStr">
        <x:is>
          <x:t xml:space="preserve">Reptile</x:t>
        </x:is>
      </x:c>
      <x:c r="C174" s="2" t="inlineStr">
        <x:is>
          <x:t xml:space="preserve">Turtle</x:t>
        </x:is>
      </x:c>
      <x:c r="D174" s="2" t="inlineStr">
        <x:is>
          <x:t xml:space="preserve">Reeves's Turtle</x:t>
        </x:is>
      </x:c>
      <x:c r="E174" s="2" t="inlineStr">
        <x:is>
          <x:t xml:space="preserve">Reeves's Turtle</x:t>
        </x:is>
      </x:c>
      <x:c r="F174" s="2" t="inlineStr">
        <x:is>
          <x:t xml:space="preserve">Mauremys reevesii</x:t>
        </x:is>
      </x:c>
      <x:c r="G174" s="2" t="inlineStr">
        <x:is>
          <x:t xml:space="preserve">East Asia</x:t>
        </x:is>
      </x:c>
      <x:c r="H174" s="2" t="n">
        <x:v>25</x:v>
      </x:c>
      <x:c r="I174" s="2" t="n">
        <x:v>25</x:v>
      </x:c>
      <x:c r="J174" s="2" t="inlineStr">
        <x:is>
          <x:t xml:space="preserve">omnivore</x:t>
        </x:is>
      </x:c>
      <x:c r="K174" s="2" t="inlineStr">
        <x:is>
          <x:t xml:space="preserve">semi-aquatic</x:t>
        </x:is>
      </x:c>
      <x:c r="L174" s="2" t="inlineStr">
        <x:is>
          <x:t xml:space="preserve">diurnal</x:t>
        </x:is>
      </x:c>
      <x:c r="M174" s="2" t="inlineStr">
        <x:is>
          <x:t xml:space="preserve">calm</x:t>
        </x:is>
      </x:c>
      <x:c r="N174" s="2" t="inlineStr">
        <x:is>
          <x:t xml:space="preserve">medium</x:t>
        </x:is>
      </x:c>
      <x:c r="O174" s="2" t="inlineStr">
        <x:is>
          <x:t xml:space="preserve">medium</x:t>
        </x:is>
      </x:c>
      <x:c r="P174" s="2" t="inlineStr">
        <x:is>
          <x:t xml:space="preserve">yes</x:t>
        </x:is>
      </x:c>
      <x:c r="Q174" s="2" t="inlineStr">
        <x:is>
          <x:t xml:space="preserve">species-specific enclosure; needs review</x:t>
        </x:is>
      </x:c>
      <x:c r="R174" s="2" t="inlineStr">
        <x:is>
          <x:t xml:space="preserve">needs review</x:t>
        </x:is>
      </x:c>
      <x:c r="S174" s="2" t="inlineStr">
        <x:is>
          <x:t xml:space="preserve">needs review</x:t>
        </x:is>
      </x:c>
      <x:c r="T174" s="2" t="inlineStr">
        <x:is>
          <x:t xml:space="preserve">solitary</x:t>
        </x:is>
      </x:c>
      <x:c r="U1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4" s="2" t="inlineStr">
        <x:is>
          <x:t xml:space="preserve">ต้องตรวจสอบประกาศรายชนิดเพิ่มเติม</x:t>
        </x:is>
      </x:c>
      <x:c r="X174" s="2" t="inlineStr">
        <x:is>
          <x:t xml:space="preserve">ต้องตรวจสอบรายชนิดเพิ่มเติม</x:t>
        </x:is>
      </x:c>
      <x:c r="Y17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4" s="2" t="inlineStr">
        <x:is>
          <x:t xml:space="preserve">ต้องตรวจสอบประกาศเพิ่มเติม</x:t>
        </x:is>
      </x:c>
      <x:c r="AA174" s="2" t="inlineStr">
        <x:is>
          <x:t xml:space="preserve">ต้องตรวจสอบประกาศเพิ่มเติม</x:t>
        </x:is>
      </x:c>
      <x:c r="AB174" s="2" t="inlineStr">
        <x:is>
          <x:t xml:space="preserve">ต้องตรวจสอบรายชนิดเพิ่มเติม</x:t>
        </x:is>
      </x:c>
      <x:c r="AC174" s="2" t="inlineStr">
        <x:is>
          <x:t xml:space="preserve">ไม่ควรปล่อย</x:t>
        </x:is>
      </x:c>
      <x:c r="AD1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4" s="2" t="inlineStr">
        <x:is>
          <x:t xml:space="preserve">low</x:t>
        </x:is>
      </x:c>
      <x:c r="AG174" s="2" t="inlineStr">
        <x:is>
          <x:t xml:space="preserve">no</x:t>
        </x:is>
      </x:c>
      <x:c r="AH174" s="2" t="inlineStr">
        <x:is>
          <x:t xml:space="preserve">needs review</x:t>
        </x:is>
      </x:c>
      <x:c r="AI174" s="2" t="inlineStr">
        <x:is>
          <x:t xml:space="preserve">Reptile Database</x:t>
        </x:is>
      </x:c>
      <x:c r="AJ174" s="2" t="inlineStr">
        <x:is>
          <x:t xml:space="preserve">https://reptile-database.reptarium.cz/</x:t>
        </x:is>
      </x:c>
      <x:c r="AK174" s="2" t="inlineStr">
        <x:is>
          <x:t xml:space="preserve">IUCN Red List; CITES Checklist</x:t>
        </x:is>
      </x:c>
      <x:c r="AL174" s="2" t="inlineStr">
        <x:is>
          <x:t xml:space="preserve">https://www.iucnredlist.org/ | https://checklist.cites.org/</x:t>
        </x:is>
      </x:c>
      <x:c r="AM174" s="2" t="inlineStr">
        <x:is>
          <x:t xml:space="preserve">Thailand Wildlife Preservation and Protection Act B.E. 2562 (uploaded PDF); Thailand Animal Welfare Act B.E. 2557 (uploaded PDF)</x:t>
        </x:is>
      </x:c>
      <x:c r="AN174" s="2" t="inlineStr">
        <x:is>
          <x:t xml:space="preserve">uploaded:ACT_WILD-ANIMAL_2562.pdf | uploaded:law87.pdf | https://checklist.cites.org/</x:t>
        </x:is>
      </x:c>
      <x:c r="AO174" s="2" t="inlineStr">
        <x:is>
          <x:t xml:space="preserve">medium-high</x:t>
        </x:is>
      </x:c>
      <x:c r="AP174" s="2" t="inlineStr">
        <x:is>
          <x:t xml:space="preserve">taxonomy-backed-husbandry-review-recommended</x:t>
        </x:is>
      </x:c>
      <x:c r="AQ17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4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4" s="2" t="inlineStr">
        <x:is>
          <x:t xml:space="preserve">check</x:t>
        </x:is>
      </x:c>
      <x:c r="AW17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4" s="2" t="inlineStr">
        <x:is>
          <x:t xml:space="preserve">medium</x:t>
        </x:is>
      </x:c>
      <x:c r="BC17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4" s="2" t="inlineStr">
        <x:is>
          <x:t xml:space="preserve">https://cites.dnp.go.th/ | https://catalog.dnp.go.th/dataset/dnp03_12_02</x:t>
        </x:is>
      </x:c>
      <x:c r="BE174" s="2" t="n">
        <x:v>65</x:v>
      </x:c>
      <x:c r="BF174" s="2" t="inlineStr">
        <x:is>
          <x:t xml:space="preserve">ควรเช็กรายชนิดก่อนเผยแพร่</x:t>
        </x:is>
      </x:c>
      <x:c r="BG17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4" s="2" t="inlineStr">
        <x:is>
          <x:t xml:space="preserve">ไม่ได้</x:t>
        </x:is>
      </x:c>
      <x:c r="BK17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4" s="2" t="inlineStr">
        <x:is>
          <x:t xml:space="preserve">กลาง</x:t>
        </x:is>
      </x:c>
      <x:c r="BN17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4" s="2" t="inlineStr">
        <x:is>
          <x:t xml:space="preserve">trade_control_or_cites_signal</x:t>
        </x:is>
      </x:c>
      <x:c r="BQ17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4" s="2" t="inlineStr">
        <x:is>
          <x:t xml:space="preserve">กลาง</x:t>
        </x:is>
      </x:c>
      <x:c r="BV17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5">
      <x:c r="A175" s="2" t="inlineStr">
        <x:is>
          <x:t xml:space="preserve">EXO174</x:t>
        </x:is>
      </x:c>
      <x:c r="B175" s="2" t="inlineStr">
        <x:is>
          <x:t xml:space="preserve">Reptile</x:t>
        </x:is>
      </x:c>
      <x:c r="C175" s="2" t="inlineStr">
        <x:is>
          <x:t xml:space="preserve">Turtle</x:t>
        </x:is>
      </x:c>
      <x:c r="D175" s="2" t="inlineStr">
        <x:is>
          <x:t xml:space="preserve">False Map Turtle</x:t>
        </x:is>
      </x:c>
      <x:c r="E175" s="2" t="inlineStr">
        <x:is>
          <x:t xml:space="preserve">False Map Turtle</x:t>
        </x:is>
      </x:c>
      <x:c r="F175" s="2" t="inlineStr">
        <x:is>
          <x:t xml:space="preserve">Graptemys pseudogeographica</x:t>
        </x:is>
      </x:c>
      <x:c r="G175" s="2" t="inlineStr">
        <x:is>
          <x:t xml:space="preserve">North America</x:t>
        </x:is>
      </x:c>
      <x:c r="H175" s="2" t="n">
        <x:v>27</x:v>
      </x:c>
      <x:c r="I175" s="2" t="n">
        <x:v>30</x:v>
      </x:c>
      <x:c r="J175" s="2" t="inlineStr">
        <x:is>
          <x:t xml:space="preserve">omnivore</x:t>
        </x:is>
      </x:c>
      <x:c r="K175" s="2" t="inlineStr">
        <x:is>
          <x:t xml:space="preserve">aquatic</x:t>
        </x:is>
      </x:c>
      <x:c r="L175" s="2" t="inlineStr">
        <x:is>
          <x:t xml:space="preserve">diurnal</x:t>
        </x:is>
      </x:c>
      <x:c r="M175" s="2" t="inlineStr">
        <x:is>
          <x:t xml:space="preserve">alert</x:t>
        </x:is>
      </x:c>
      <x:c r="N175" s="2" t="inlineStr">
        <x:is>
          <x:t xml:space="preserve">medium</x:t>
        </x:is>
      </x:c>
      <x:c r="O175" s="2" t="inlineStr">
        <x:is>
          <x:t xml:space="preserve">medium</x:t>
        </x:is>
      </x:c>
      <x:c r="P175" s="2" t="inlineStr">
        <x:is>
          <x:t xml:space="preserve">no</x:t>
        </x:is>
      </x:c>
      <x:c r="Q175" s="2" t="inlineStr">
        <x:is>
          <x:t xml:space="preserve">species-specific enclosure; needs review</x:t>
        </x:is>
      </x:c>
      <x:c r="R175" s="2" t="inlineStr">
        <x:is>
          <x:t xml:space="preserve">needs review</x:t>
        </x:is>
      </x:c>
      <x:c r="S175" s="2" t="inlineStr">
        <x:is>
          <x:t xml:space="preserve">needs review</x:t>
        </x:is>
      </x:c>
      <x:c r="T175" s="2" t="inlineStr">
        <x:is>
          <x:t xml:space="preserve">solitary</x:t>
        </x:is>
      </x:c>
      <x:c r="U1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5" s="2" t="inlineStr">
        <x:is>
          <x:t xml:space="preserve">ต้องตรวจสอบประกาศรายชนิดเพิ่มเติม</x:t>
        </x:is>
      </x:c>
      <x:c r="X175" s="2" t="inlineStr">
        <x:is>
          <x:t xml:space="preserve">ต้องตรวจสอบรายชนิดเพิ่มเติม</x:t>
        </x:is>
      </x:c>
      <x:c r="Y17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5" s="2" t="inlineStr">
        <x:is>
          <x:t xml:space="preserve">ต้องตรวจสอบประกาศเพิ่มเติม</x:t>
        </x:is>
      </x:c>
      <x:c r="AA175" s="2" t="inlineStr">
        <x:is>
          <x:t xml:space="preserve">ต้องตรวจสอบประกาศเพิ่มเติม</x:t>
        </x:is>
      </x:c>
      <x:c r="AB175" s="2" t="inlineStr">
        <x:is>
          <x:t xml:space="preserve">ต้องตรวจสอบรายชนิดเพิ่มเติม</x:t>
        </x:is>
      </x:c>
      <x:c r="AC175" s="2" t="inlineStr">
        <x:is>
          <x:t xml:space="preserve">ไม่ควรปล่อย</x:t>
        </x:is>
      </x:c>
      <x:c r="AD1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5" s="2" t="inlineStr">
        <x:is>
          <x:t xml:space="preserve">low</x:t>
        </x:is>
      </x:c>
      <x:c r="AG175" s="2" t="inlineStr">
        <x:is>
          <x:t xml:space="preserve">no</x:t>
        </x:is>
      </x:c>
      <x:c r="AH175" s="2" t="inlineStr">
        <x:is>
          <x:t xml:space="preserve">needs review</x:t>
        </x:is>
      </x:c>
      <x:c r="AI175" s="2" t="inlineStr">
        <x:is>
          <x:t xml:space="preserve">Reptile Database</x:t>
        </x:is>
      </x:c>
      <x:c r="AJ175" s="2" t="inlineStr">
        <x:is>
          <x:t xml:space="preserve">https://reptile-database.reptarium.cz/</x:t>
        </x:is>
      </x:c>
      <x:c r="AK175" s="2" t="inlineStr">
        <x:is>
          <x:t xml:space="preserve">IUCN Red List; CITES Checklist</x:t>
        </x:is>
      </x:c>
      <x:c r="AL175" s="2" t="inlineStr">
        <x:is>
          <x:t xml:space="preserve">https://www.iucnredlist.org/ | https://checklist.cites.org/</x:t>
        </x:is>
      </x:c>
      <x:c r="AM175" s="2" t="inlineStr">
        <x:is>
          <x:t xml:space="preserve">Thailand Wildlife Preservation and Protection Act B.E. 2562 (uploaded PDF); Thailand Animal Welfare Act B.E. 2557 (uploaded PDF)</x:t>
        </x:is>
      </x:c>
      <x:c r="AN175" s="2" t="inlineStr">
        <x:is>
          <x:t xml:space="preserve">uploaded:ACT_WILD-ANIMAL_2562.pdf | uploaded:law87.pdf | https://checklist.cites.org/</x:t>
        </x:is>
      </x:c>
      <x:c r="AO175" s="2" t="inlineStr">
        <x:is>
          <x:t xml:space="preserve">medium-high</x:t>
        </x:is>
      </x:c>
      <x:c r="AP175" s="2" t="inlineStr">
        <x:is>
          <x:t xml:space="preserve">taxonomy-backed-husbandry-review-recommended</x:t>
        </x:is>
      </x:c>
      <x:c r="AQ17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5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5" s="2" t="inlineStr">
        <x:is>
          <x:t xml:space="preserve">check</x:t>
        </x:is>
      </x:c>
      <x:c r="AW17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5" s="2" t="inlineStr">
        <x:is>
          <x:t xml:space="preserve">medium</x:t>
        </x:is>
      </x:c>
      <x:c r="BC17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5" s="2" t="inlineStr">
        <x:is>
          <x:t xml:space="preserve">https://cites.dnp.go.th/ | https://catalog.dnp.go.th/dataset/dnp03_12_02</x:t>
        </x:is>
      </x:c>
      <x:c r="BE175" s="2" t="n">
        <x:v>65</x:v>
      </x:c>
      <x:c r="BF175" s="2" t="inlineStr">
        <x:is>
          <x:t xml:space="preserve">ควรเช็กรายชนิดก่อนเผยแพร่</x:t>
        </x:is>
      </x:c>
      <x:c r="BG17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5" s="2" t="inlineStr">
        <x:is>
          <x:t xml:space="preserve">ไม่ได้</x:t>
        </x:is>
      </x:c>
      <x:c r="BK17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5" s="2" t="inlineStr">
        <x:is>
          <x:t xml:space="preserve">กลาง</x:t>
        </x:is>
      </x:c>
      <x:c r="BN17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5" s="2" t="inlineStr">
        <x:is>
          <x:t xml:space="preserve">trade_control_or_cites_signal</x:t>
        </x:is>
      </x:c>
      <x:c r="BQ17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5" s="2" t="inlineStr">
        <x:is>
          <x:t xml:space="preserve">กลาง</x:t>
        </x:is>
      </x:c>
      <x:c r="BV17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6">
      <x:c r="A176" s="2" t="inlineStr">
        <x:is>
          <x:t xml:space="preserve">EXO175</x:t>
        </x:is>
      </x:c>
      <x:c r="B176" s="2" t="inlineStr">
        <x:is>
          <x:t xml:space="preserve">Reptile</x:t>
        </x:is>
      </x:c>
      <x:c r="C176" s="2" t="inlineStr">
        <x:is>
          <x:t xml:space="preserve">Monitor</x:t>
        </x:is>
      </x:c>
      <x:c r="D176" s="2" t="inlineStr">
        <x:is>
          <x:t xml:space="preserve">Green Tree Monitor</x:t>
        </x:is>
      </x:c>
      <x:c r="E176" s="2" t="inlineStr">
        <x:is>
          <x:t xml:space="preserve">Green Tree Monitor</x:t>
        </x:is>
      </x:c>
      <x:c r="F176" s="2" t="inlineStr">
        <x:is>
          <x:t xml:space="preserve">Varanus prasinus</x:t>
        </x:is>
      </x:c>
      <x:c r="G176" s="2" t="inlineStr">
        <x:is>
          <x:t xml:space="preserve">New Guinea</x:t>
        </x:is>
      </x:c>
      <x:c r="H176" s="2" t="n">
        <x:v>90</x:v>
      </x:c>
      <x:c r="I176" s="2" t="n">
        <x:v>15</x:v>
      </x:c>
      <x:c r="J176" s="2" t="inlineStr">
        <x:is>
          <x:t xml:space="preserve">carnivore</x:t>
        </x:is>
      </x:c>
      <x:c r="K176" s="2" t="inlineStr">
        <x:is>
          <x:t xml:space="preserve">arboreal</x:t>
        </x:is>
      </x:c>
      <x:c r="L176" s="2" t="inlineStr">
        <x:is>
          <x:t xml:space="preserve">diurnal</x:t>
        </x:is>
      </x:c>
      <x:c r="M176" s="2" t="inlineStr">
        <x:is>
          <x:t xml:space="preserve">alert</x:t>
        </x:is>
      </x:c>
      <x:c r="N176" s="2" t="inlineStr">
        <x:is>
          <x:t xml:space="preserve">high</x:t>
        </x:is>
      </x:c>
      <x:c r="O176" s="2" t="inlineStr">
        <x:is>
          <x:t xml:space="preserve">hard</x:t>
        </x:is>
      </x:c>
      <x:c r="P176" s="2" t="inlineStr">
        <x:is>
          <x:t xml:space="preserve">no</x:t>
        </x:is>
      </x:c>
      <x:c r="Q176" s="2" t="inlineStr">
        <x:is>
          <x:t xml:space="preserve">species-specific enclosure; needs review</x:t>
        </x:is>
      </x:c>
      <x:c r="R176" s="2" t="inlineStr">
        <x:is>
          <x:t xml:space="preserve">needs review</x:t>
        </x:is>
      </x:c>
      <x:c r="S176" s="2" t="inlineStr">
        <x:is>
          <x:t xml:space="preserve">needs review</x:t>
        </x:is>
      </x:c>
      <x:c r="T176" s="2" t="inlineStr">
        <x:is>
          <x:t xml:space="preserve">solitary</x:t>
        </x:is>
      </x:c>
      <x:c r="U1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6" s="2" t="inlineStr">
        <x:is>
          <x:t xml:space="preserve">ต้องตรวจสอบประกาศรายชนิดเพิ่มเติม</x:t>
        </x:is>
      </x:c>
      <x:c r="X176" s="2" t="inlineStr">
        <x:is>
          <x:t xml:space="preserve">ต้องตรวจสอบรายชนิดเพิ่มเติม</x:t>
        </x:is>
      </x:c>
      <x:c r="Y17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6" s="2" t="inlineStr">
        <x:is>
          <x:t xml:space="preserve">ต้องตรวจสอบประกาศเพิ่มเติม</x:t>
        </x:is>
      </x:c>
      <x:c r="AA176" s="2" t="inlineStr">
        <x:is>
          <x:t xml:space="preserve">ต้องตรวจสอบประกาศเพิ่มเติม</x:t>
        </x:is>
      </x:c>
      <x:c r="AB176" s="2" t="inlineStr">
        <x:is>
          <x:t xml:space="preserve">ต้องตรวจสอบรายชนิดเพิ่มเติม</x:t>
        </x:is>
      </x:c>
      <x:c r="AC176" s="2" t="inlineStr">
        <x:is>
          <x:t xml:space="preserve">ไม่ควรปล่อย</x:t>
        </x:is>
      </x:c>
      <x:c r="AD1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6" s="2" t="inlineStr">
        <x:is>
          <x:t xml:space="preserve">medium</x:t>
        </x:is>
      </x:c>
      <x:c r="AG176" s="2" t="inlineStr">
        <x:is>
          <x:t xml:space="preserve">no</x:t>
        </x:is>
      </x:c>
      <x:c r="AH176" s="2" t="inlineStr">
        <x:is>
          <x:t xml:space="preserve">needs review</x:t>
        </x:is>
      </x:c>
      <x:c r="AI176" s="2" t="inlineStr">
        <x:is>
          <x:t xml:space="preserve">Reptile Database</x:t>
        </x:is>
      </x:c>
      <x:c r="AJ176" s="2" t="inlineStr">
        <x:is>
          <x:t xml:space="preserve">https://reptile-database.reptarium.cz/</x:t>
        </x:is>
      </x:c>
      <x:c r="AK176" s="2" t="inlineStr">
        <x:is>
          <x:t xml:space="preserve">IUCN Red List; CITES Checklist</x:t>
        </x:is>
      </x:c>
      <x:c r="AL176" s="2" t="inlineStr">
        <x:is>
          <x:t xml:space="preserve">https://www.iucnredlist.org/ | https://checklist.cites.org/</x:t>
        </x:is>
      </x:c>
      <x:c r="AM176" s="2" t="inlineStr">
        <x:is>
          <x:t xml:space="preserve">Thailand Wildlife Preservation and Protection Act B.E. 2562 (uploaded PDF); Thailand Animal Welfare Act B.E. 2557 (uploaded PDF)</x:t>
        </x:is>
      </x:c>
      <x:c r="AN176" s="2" t="inlineStr">
        <x:is>
          <x:t xml:space="preserve">uploaded:ACT_WILD-ANIMAL_2562.pdf | uploaded:law87.pdf | https://checklist.cites.org/</x:t>
        </x:is>
      </x:c>
      <x:c r="AO176" s="2" t="inlineStr">
        <x:is>
          <x:t xml:space="preserve">medium-high</x:t>
        </x:is>
      </x:c>
      <x:c r="AP176" s="2" t="inlineStr">
        <x:is>
          <x:t xml:space="preserve">taxonomy-backed-husbandry-review-recommended</x:t>
        </x:is>
      </x:c>
      <x:c r="AQ17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6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6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17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76" s="2" t="inlineStr">
        <x:is>
          <x:t xml:space="preserve">ยังไม่พบหลักฐานทางการรายชนิดพอจะฟันธง</x:t>
        </x:is>
      </x:c>
      <x:c r="AV176" s="2" t="inlineStr">
        <x:is>
          <x:t xml:space="preserve">unknown</x:t>
        </x:is>
      </x:c>
      <x:c r="AW176" s="2" t="inlineStr">
        <x:is>
          <x:t xml:space="preserve">ห้ามสรุปว่า合法/ผิดกฎหมายจากไฟล์นี้เพียงอย่างเดียว</x:t>
        </x:is>
      </x:c>
      <x:c r="AX1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6" s="2" t="inlineStr">
        <x:is>
          <x:t xml:space="preserve">ใช้เป็นฐานเช็กต่อ ไม่ใช่ข้อสรุปสุดท้าย</x:t>
        </x:is>
      </x:c>
      <x:c r="AZ1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6" s="2" t="inlineStr">
        <x:is>
          <x:t xml:space="preserve">low</x:t>
        </x:is>
      </x:c>
      <x:c r="BC1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6" s="2" t="inlineStr">
        <x:is>
          <x:t xml:space="preserve">https://catalog.dnp.go.th/dataset/dnp03_12_01 | https://catalog.dnp.go.th/dataset/dnp03_12_02 | https://legal.dld.go.th/</x:t>
        </x:is>
      </x:c>
      <x:c r="BE176" s="2" t="n">
        <x:v>35</x:v>
      </x:c>
      <x:c r="BF176" s="2" t="inlineStr">
        <x:is>
          <x:t xml:space="preserve">ถ้าจะใช้เชิงกฎหมาย ต้องตรวจเพิ่ม</x:t>
        </x:is>
      </x:c>
      <x:c r="BG176" s="2" t="inlineStr">
        <x:is>
          <x:t xml:space="preserve">ยังไม่มีหลักฐานพอจะฟันธงรายชนิด</x:t>
        </x:is>
      </x:c>
      <x:c r="BH1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6" s="2" t="inlineStr">
        <x:is>
          <x:t xml:space="preserve">ไม่ได้</x:t>
        </x:is>
      </x:c>
      <x:c r="BK1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6" s="2" t="inlineStr">
        <x:is>
          <x:t xml:space="preserve">ต่ำ</x:t>
        </x:is>
      </x:c>
      <x:c r="BN1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6" s="2" t="inlineStr">
        <x:is>
          <x:t xml:space="preserve">no_direct_wildlife_permit_signal</x:t>
        </x:is>
      </x:c>
      <x:c r="BQ1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6" s="2" t="inlineStr">
        <x:is>
          <x:t xml:space="preserve">ได้แบบระวัง (ห้ามแปลว่า “ถูกกฎหมายแน่นอน”)</x:t>
        </x:is>
      </x:c>
      <x:c r="BT1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6" s="2" t="inlineStr">
        <x:is>
          <x:t xml:space="preserve">กลาง-ต่ำ</x:t>
        </x:is>
      </x:c>
      <x:c r="BV1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6" s="2" t="inlineStr">
        <x:is>
          <x:t xml:space="preserve">https://catalog.dnp.go.th/dataset/dnp03_12_01 | https://legal.dld.go.th/ | https://checklist.cites.org/</x:t>
        </x:is>
      </x:c>
    </x:row>
    <x:row r="177">
      <x:c r="A177" s="2" t="inlineStr">
        <x:is>
          <x:t xml:space="preserve">EXO176</x:t>
        </x:is>
      </x:c>
      <x:c r="B177" s="2" t="inlineStr">
        <x:is>
          <x:t xml:space="preserve">Reptile</x:t>
        </x:is>
      </x:c>
      <x:c r="C177" s="2" t="inlineStr">
        <x:is>
          <x:t xml:space="preserve">Lizard</x:t>
        </x:is>
      </x:c>
      <x:c r="D177" s="2" t="inlineStr">
        <x:is>
          <x:t xml:space="preserve">Red-eyed Crocodile Skink</x:t>
        </x:is>
      </x:c>
      <x:c r="E177" s="2" t="inlineStr">
        <x:is>
          <x:t xml:space="preserve">Red-eyed Crocodile Skink</x:t>
        </x:is>
      </x:c>
      <x:c r="F177" s="2" t="inlineStr">
        <x:is>
          <x:t xml:space="preserve">Tribolonotus gracilis</x:t>
        </x:is>
      </x:c>
      <x:c r="G177" s="2" t="inlineStr">
        <x:is>
          <x:t xml:space="preserve">New Guinea</x:t>
        </x:is>
      </x:c>
      <x:c r="H177" s="2" t="n">
        <x:v>20</x:v>
      </x:c>
      <x:c r="I177" s="2" t="n">
        <x:v>12</x:v>
      </x:c>
      <x:c r="J177" s="2" t="inlineStr">
        <x:is>
          <x:t xml:space="preserve">insectivore</x:t>
        </x:is>
      </x:c>
      <x:c r="K177" s="2" t="inlineStr">
        <x:is>
          <x:t xml:space="preserve">terrestrial</x:t>
        </x:is>
      </x:c>
      <x:c r="L177" s="2" t="inlineStr">
        <x:is>
          <x:t xml:space="preserve">crepuscular</x:t>
        </x:is>
      </x:c>
      <x:c r="M177" s="2" t="inlineStr">
        <x:is>
          <x:t xml:space="preserve">shy</x:t>
        </x:is>
      </x:c>
      <x:c r="N177" s="2" t="inlineStr">
        <x:is>
          <x:t xml:space="preserve">high</x:t>
        </x:is>
      </x:c>
      <x:c r="O177" s="2" t="inlineStr">
        <x:is>
          <x:t xml:space="preserve">hard</x:t>
        </x:is>
      </x:c>
      <x:c r="P177" s="2" t="inlineStr">
        <x:is>
          <x:t xml:space="preserve">no</x:t>
        </x:is>
      </x:c>
      <x:c r="Q177" s="2" t="inlineStr">
        <x:is>
          <x:t xml:space="preserve">species-specific enclosure; needs review</x:t>
        </x:is>
      </x:c>
      <x:c r="R177" s="2" t="inlineStr">
        <x:is>
          <x:t xml:space="preserve">needs review</x:t>
        </x:is>
      </x:c>
      <x:c r="S177" s="2" t="inlineStr">
        <x:is>
          <x:t xml:space="preserve">needs review</x:t>
        </x:is>
      </x:c>
      <x:c r="T177" s="2" t="inlineStr">
        <x:is>
          <x:t xml:space="preserve">pair</x:t>
        </x:is>
      </x:c>
      <x:c r="U1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7" s="2" t="inlineStr">
        <x:is>
          <x:t xml:space="preserve">ต้องตรวจสอบประกาศรายชนิดเพิ่มเติม</x:t>
        </x:is>
      </x:c>
      <x:c r="X177" s="2" t="inlineStr">
        <x:is>
          <x:t xml:space="preserve">ต้องตรวจสอบรายชนิดเพิ่มเติม</x:t>
        </x:is>
      </x:c>
      <x:c r="Y17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7" s="2" t="inlineStr">
        <x:is>
          <x:t xml:space="preserve">ต้องตรวจสอบประกาศเพิ่มเติม</x:t>
        </x:is>
      </x:c>
      <x:c r="AA177" s="2" t="inlineStr">
        <x:is>
          <x:t xml:space="preserve">ต้องตรวจสอบประกาศเพิ่มเติม</x:t>
        </x:is>
      </x:c>
      <x:c r="AB177" s="2" t="inlineStr">
        <x:is>
          <x:t xml:space="preserve">ต้องตรวจสอบรายชนิดเพิ่มเติม</x:t>
        </x:is>
      </x:c>
      <x:c r="AC177" s="2" t="inlineStr">
        <x:is>
          <x:t xml:space="preserve">ไม่ควรปล่อย</x:t>
        </x:is>
      </x:c>
      <x:c r="AD1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7" s="2" t="inlineStr">
        <x:is>
          <x:t xml:space="preserve">low</x:t>
        </x:is>
      </x:c>
      <x:c r="AG177" s="2" t="inlineStr">
        <x:is>
          <x:t xml:space="preserve">no</x:t>
        </x:is>
      </x:c>
      <x:c r="AH177" s="2" t="inlineStr">
        <x:is>
          <x:t xml:space="preserve">needs review</x:t>
        </x:is>
      </x:c>
      <x:c r="AI177" s="2" t="inlineStr">
        <x:is>
          <x:t xml:space="preserve">Reptile Database</x:t>
        </x:is>
      </x:c>
      <x:c r="AJ177" s="2" t="inlineStr">
        <x:is>
          <x:t xml:space="preserve">https://reptile-database.reptarium.cz/</x:t>
        </x:is>
      </x:c>
      <x:c r="AK177" s="2" t="inlineStr">
        <x:is>
          <x:t xml:space="preserve">IUCN Red List; CITES Checklist</x:t>
        </x:is>
      </x:c>
      <x:c r="AL177" s="2" t="inlineStr">
        <x:is>
          <x:t xml:space="preserve">https://www.iucnredlist.org/ | https://checklist.cites.org/</x:t>
        </x:is>
      </x:c>
      <x:c r="AM177" s="2" t="inlineStr">
        <x:is>
          <x:t xml:space="preserve">Thailand Wildlife Preservation and Protection Act B.E. 2562 (uploaded PDF); Thailand Animal Welfare Act B.E. 2557 (uploaded PDF)</x:t>
        </x:is>
      </x:c>
      <x:c r="AN177" s="2" t="inlineStr">
        <x:is>
          <x:t xml:space="preserve">uploaded:ACT_WILD-ANIMAL_2562.pdf | uploaded:law87.pdf | https://checklist.cites.org/</x:t>
        </x:is>
      </x:c>
      <x:c r="AO177" s="2" t="inlineStr">
        <x:is>
          <x:t xml:space="preserve">medium-high</x:t>
        </x:is>
      </x:c>
      <x:c r="AP177" s="2" t="inlineStr">
        <x:is>
          <x:t xml:space="preserve">taxonomy-backed-husbandry-review-recommended</x:t>
        </x:is>
      </x:c>
      <x:c r="AQ17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77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77" s="2" t="inlineStr">
        <x:is>
          <x:t xml:space="preserve">ยังไม่พบหลักฐานทางการรายชนิดพอจะฟันธง</x:t>
        </x:is>
      </x:c>
      <x:c r="AV177" s="2" t="inlineStr">
        <x:is>
          <x:t xml:space="preserve">unknown</x:t>
        </x:is>
      </x:c>
      <x:c r="AW177" s="2" t="inlineStr">
        <x:is>
          <x:t xml:space="preserve">ห้ามสรุปว่า合法/ผิดกฎหมายจากไฟล์นี้เพียงอย่างเดียว</x:t>
        </x:is>
      </x:c>
      <x:c r="AX1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7" s="2" t="inlineStr">
        <x:is>
          <x:t xml:space="preserve">ใช้เป็นฐานเช็กต่อ ไม่ใช่ข้อสรุปสุดท้าย</x:t>
        </x:is>
      </x:c>
      <x:c r="AZ1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7" s="2" t="inlineStr">
        <x:is>
          <x:t xml:space="preserve">low</x:t>
        </x:is>
      </x:c>
      <x:c r="BC1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7" s="2" t="inlineStr">
        <x:is>
          <x:t xml:space="preserve">https://catalog.dnp.go.th/dataset/dnp03_12_01 | https://catalog.dnp.go.th/dataset/dnp03_12_02 | https://legal.dld.go.th/</x:t>
        </x:is>
      </x:c>
      <x:c r="BE177" s="2" t="n">
        <x:v>35</x:v>
      </x:c>
      <x:c r="BF177" s="2" t="inlineStr">
        <x:is>
          <x:t xml:space="preserve">ถ้าจะใช้เชิงกฎหมาย ต้องตรวจเพิ่ม</x:t>
        </x:is>
      </x:c>
      <x:c r="BG177" s="2" t="inlineStr">
        <x:is>
          <x:t xml:space="preserve">ยังไม่มีหลักฐานพอจะฟันธงรายชนิด</x:t>
        </x:is>
      </x:c>
      <x:c r="BH1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7" s="2" t="inlineStr">
        <x:is>
          <x:t xml:space="preserve">ไม่ได้</x:t>
        </x:is>
      </x:c>
      <x:c r="BK1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7" s="2" t="inlineStr">
        <x:is>
          <x:t xml:space="preserve">ต่ำ</x:t>
        </x:is>
      </x:c>
      <x:c r="BN1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7" s="2" t="inlineStr">
        <x:is>
          <x:t xml:space="preserve">no_direct_wildlife_permit_signal</x:t>
        </x:is>
      </x:c>
      <x:c r="BQ1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7" s="2" t="inlineStr">
        <x:is>
          <x:t xml:space="preserve">ได้แบบระวัง (ห้ามแปลว่า “ถูกกฎหมายแน่นอน”)</x:t>
        </x:is>
      </x:c>
      <x:c r="BT1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7" s="2" t="inlineStr">
        <x:is>
          <x:t xml:space="preserve">กลาง-ต่ำ</x:t>
        </x:is>
      </x:c>
      <x:c r="BV1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7" s="2" t="inlineStr">
        <x:is>
          <x:t xml:space="preserve">https://catalog.dnp.go.th/dataset/dnp03_12_01 | https://legal.dld.go.th/ | https://checklist.cites.org/</x:t>
        </x:is>
      </x:c>
    </x:row>
    <x:row r="178">
      <x:c r="A178" s="2" t="inlineStr">
        <x:is>
          <x:t xml:space="preserve">EXO177</x:t>
        </x:is>
      </x:c>
      <x:c r="B178" s="2" t="inlineStr">
        <x:is>
          <x:t xml:space="preserve">Reptile</x:t>
        </x:is>
      </x:c>
      <x:c r="C178" s="2" t="inlineStr">
        <x:is>
          <x:t xml:space="preserve">Monitor</x:t>
        </x:is>
      </x:c>
      <x:c r="D178" s="2" t="inlineStr">
        <x:is>
          <x:t xml:space="preserve">Kimberley Rock Monitor</x:t>
        </x:is>
      </x:c>
      <x:c r="E178" s="2" t="inlineStr">
        <x:is>
          <x:t xml:space="preserve">Kimberley Rock Monitor</x:t>
        </x:is>
      </x:c>
      <x:c r="F178" s="2" t="inlineStr">
        <x:is>
          <x:t xml:space="preserve">Varanus glauerti</x:t>
        </x:is>
      </x:c>
      <x:c r="G178" s="2" t="inlineStr">
        <x:is>
          <x:t xml:space="preserve">Australia</x:t>
        </x:is>
      </x:c>
      <x:c r="H178" s="2" t="n">
        <x:v>90</x:v>
      </x:c>
      <x:c r="I178" s="2" t="n">
        <x:v>18</x:v>
      </x:c>
      <x:c r="J178" s="2" t="inlineStr">
        <x:is>
          <x:t xml:space="preserve">carnivore</x:t>
        </x:is>
      </x:c>
      <x:c r="K178" s="2" t="inlineStr">
        <x:is>
          <x:t xml:space="preserve">terrestrial/arboreal</x:t>
        </x:is>
      </x:c>
      <x:c r="L178" s="2" t="inlineStr">
        <x:is>
          <x:t xml:space="preserve">diurnal</x:t>
        </x:is>
      </x:c>
      <x:c r="M178" s="2" t="inlineStr">
        <x:is>
          <x:t xml:space="preserve">alert</x:t>
        </x:is>
      </x:c>
      <x:c r="N178" s="2" t="inlineStr">
        <x:is>
          <x:t xml:space="preserve">high</x:t>
        </x:is>
      </x:c>
      <x:c r="O178" s="2" t="inlineStr">
        <x:is>
          <x:t xml:space="preserve">hard</x:t>
        </x:is>
      </x:c>
      <x:c r="P178" s="2" t="inlineStr">
        <x:is>
          <x:t xml:space="preserve">no</x:t>
        </x:is>
      </x:c>
      <x:c r="Q178" s="2" t="inlineStr">
        <x:is>
          <x:t xml:space="preserve">species-specific enclosure; needs review</x:t>
        </x:is>
      </x:c>
      <x:c r="R178" s="2" t="inlineStr">
        <x:is>
          <x:t xml:space="preserve">needs review</x:t>
        </x:is>
      </x:c>
      <x:c r="S178" s="2" t="inlineStr">
        <x:is>
          <x:t xml:space="preserve">needs review</x:t>
        </x:is>
      </x:c>
      <x:c r="T178" s="2" t="inlineStr">
        <x:is>
          <x:t xml:space="preserve">solitary</x:t>
        </x:is>
      </x:c>
      <x:c r="U1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8" s="2" t="inlineStr">
        <x:is>
          <x:t xml:space="preserve">ต้องตรวจสอบประกาศรายชนิดเพิ่มเติม</x:t>
        </x:is>
      </x:c>
      <x:c r="X178" s="2" t="inlineStr">
        <x:is>
          <x:t xml:space="preserve">ต้องตรวจสอบรายชนิดเพิ่มเติม</x:t>
        </x:is>
      </x:c>
      <x:c r="Y17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8" s="2" t="inlineStr">
        <x:is>
          <x:t xml:space="preserve">ต้องตรวจสอบประกาศเพิ่มเติม</x:t>
        </x:is>
      </x:c>
      <x:c r="AA178" s="2" t="inlineStr">
        <x:is>
          <x:t xml:space="preserve">ต้องตรวจสอบประกาศเพิ่มเติม</x:t>
        </x:is>
      </x:c>
      <x:c r="AB178" s="2" t="inlineStr">
        <x:is>
          <x:t xml:space="preserve">ต้องตรวจสอบรายชนิดเพิ่มเติม</x:t>
        </x:is>
      </x:c>
      <x:c r="AC178" s="2" t="inlineStr">
        <x:is>
          <x:t xml:space="preserve">ไม่ควรปล่อย</x:t>
        </x:is>
      </x:c>
      <x:c r="AD1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8" s="2" t="inlineStr">
        <x:is>
          <x:t xml:space="preserve">medium</x:t>
        </x:is>
      </x:c>
      <x:c r="AG178" s="2" t="inlineStr">
        <x:is>
          <x:t xml:space="preserve">no</x:t>
        </x:is>
      </x:c>
      <x:c r="AH178" s="2" t="inlineStr">
        <x:is>
          <x:t xml:space="preserve">needs review</x:t>
        </x:is>
      </x:c>
      <x:c r="AI178" s="2" t="inlineStr">
        <x:is>
          <x:t xml:space="preserve">Reptile Database</x:t>
        </x:is>
      </x:c>
      <x:c r="AJ178" s="2" t="inlineStr">
        <x:is>
          <x:t xml:space="preserve">https://reptile-database.reptarium.cz/</x:t>
        </x:is>
      </x:c>
      <x:c r="AK178" s="2" t="inlineStr">
        <x:is>
          <x:t xml:space="preserve">IUCN Red List; CITES Checklist</x:t>
        </x:is>
      </x:c>
      <x:c r="AL178" s="2" t="inlineStr">
        <x:is>
          <x:t xml:space="preserve">https://www.iucnredlist.org/ | https://checklist.cites.org/</x:t>
        </x:is>
      </x:c>
      <x:c r="AM178" s="2" t="inlineStr">
        <x:is>
          <x:t xml:space="preserve">Thailand Wildlife Preservation and Protection Act B.E. 2562 (uploaded PDF); Thailand Animal Welfare Act B.E. 2557 (uploaded PDF)</x:t>
        </x:is>
      </x:c>
      <x:c r="AN178" s="2" t="inlineStr">
        <x:is>
          <x:t xml:space="preserve">uploaded:ACT_WILD-ANIMAL_2562.pdf | uploaded:law87.pdf | https://checklist.cites.org/</x:t>
        </x:is>
      </x:c>
      <x:c r="AO178" s="2" t="inlineStr">
        <x:is>
          <x:t xml:space="preserve">medium-high</x:t>
        </x:is>
      </x:c>
      <x:c r="AP178" s="2" t="inlineStr">
        <x:is>
          <x:t xml:space="preserve">taxonomy-backed-husbandry-review-recommended</x:t>
        </x:is>
      </x:c>
      <x:c r="AQ17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8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178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78" s="2" t="inlineStr">
        <x:is>
          <x:t xml:space="preserve">ยังไม่พบหลักฐานทางการรายชนิดพอจะฟันธง</x:t>
        </x:is>
      </x:c>
      <x:c r="AV178" s="2" t="inlineStr">
        <x:is>
          <x:t xml:space="preserve">unknown</x:t>
        </x:is>
      </x:c>
      <x:c r="AW178" s="2" t="inlineStr">
        <x:is>
          <x:t xml:space="preserve">ห้ามสรุปว่า合法/ผิดกฎหมายจากไฟล์นี้เพียงอย่างเดียว</x:t>
        </x:is>
      </x:c>
      <x:c r="AX17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8" s="2" t="inlineStr">
        <x:is>
          <x:t xml:space="preserve">ใช้เป็นฐานเช็กต่อ ไม่ใช่ข้อสรุปสุดท้าย</x:t>
        </x:is>
      </x:c>
      <x:c r="AZ17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8" s="2" t="inlineStr">
        <x:is>
          <x:t xml:space="preserve">low</x:t>
        </x:is>
      </x:c>
      <x:c r="BC17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8" s="2" t="inlineStr">
        <x:is>
          <x:t xml:space="preserve">https://catalog.dnp.go.th/dataset/dnp03_12_01 | https://catalog.dnp.go.th/dataset/dnp03_12_02 | https://legal.dld.go.th/</x:t>
        </x:is>
      </x:c>
      <x:c r="BE178" s="2" t="n">
        <x:v>35</x:v>
      </x:c>
      <x:c r="BF178" s="2" t="inlineStr">
        <x:is>
          <x:t xml:space="preserve">ถ้าจะใช้เชิงกฎหมาย ต้องตรวจเพิ่ม</x:t>
        </x:is>
      </x:c>
      <x:c r="BG178" s="2" t="inlineStr">
        <x:is>
          <x:t xml:space="preserve">ยังไม่มีหลักฐานพอจะฟันธงรายชนิด</x:t>
        </x:is>
      </x:c>
      <x:c r="BH17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8" s="2" t="inlineStr">
        <x:is>
          <x:t xml:space="preserve">ไม่ได้</x:t>
        </x:is>
      </x:c>
      <x:c r="BK17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8" s="2" t="inlineStr">
        <x:is>
          <x:t xml:space="preserve">ต่ำ</x:t>
        </x:is>
      </x:c>
      <x:c r="BN17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8" s="2" t="inlineStr">
        <x:is>
          <x:t xml:space="preserve">no_direct_wildlife_permit_signal</x:t>
        </x:is>
      </x:c>
      <x:c r="BQ17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8" s="2" t="inlineStr">
        <x:is>
          <x:t xml:space="preserve">ได้แบบระวัง (ห้ามแปลว่า “ถูกกฎหมายแน่นอน”)</x:t>
        </x:is>
      </x:c>
      <x:c r="BT17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8" s="2" t="inlineStr">
        <x:is>
          <x:t xml:space="preserve">กลาง-ต่ำ</x:t>
        </x:is>
      </x:c>
      <x:c r="BV17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8" s="2" t="inlineStr">
        <x:is>
          <x:t xml:space="preserve">https://catalog.dnp.go.th/dataset/dnp03_12_01 | https://legal.dld.go.th/ | https://checklist.cites.org/</x:t>
        </x:is>
      </x:c>
    </x:row>
    <x:row r="179">
      <x:c r="A179" s="2" t="inlineStr">
        <x:is>
          <x:t xml:space="preserve">EXO178</x:t>
        </x:is>
      </x:c>
      <x:c r="B179" s="2" t="inlineStr">
        <x:is>
          <x:t xml:space="preserve">Amphibian</x:t>
        </x:is>
      </x:c>
      <x:c r="C179" s="2" t="inlineStr">
        <x:is>
          <x:t xml:space="preserve">Frog</x:t>
        </x:is>
      </x:c>
      <x:c r="D179" s="2" t="inlineStr">
        <x:is>
          <x:t xml:space="preserve">Amazon Milk Frog</x:t>
        </x:is>
      </x:c>
      <x:c r="E179" s="2" t="inlineStr">
        <x:is>
          <x:t xml:space="preserve">Amazon Milk Frog</x:t>
        </x:is>
      </x:c>
      <x:c r="F179" s="2" t="inlineStr">
        <x:is>
          <x:t xml:space="preserve">Trachycephalus resinifictrix</x:t>
        </x:is>
      </x:c>
      <x:c r="G179" s="2" t="inlineStr">
        <x:is>
          <x:t xml:space="preserve">South America</x:t>
        </x:is>
      </x:c>
      <x:c r="H179" s="2" t="n">
        <x:v>10</x:v>
      </x:c>
      <x:c r="I179" s="2" t="n">
        <x:v>12</x:v>
      </x:c>
      <x:c r="J179" s="2" t="inlineStr">
        <x:is>
          <x:t xml:space="preserve">insectivore</x:t>
        </x:is>
      </x:c>
      <x:c r="K179" s="2" t="inlineStr">
        <x:is>
          <x:t xml:space="preserve">arboreal</x:t>
        </x:is>
      </x:c>
      <x:c r="L179" s="2" t="inlineStr">
        <x:is>
          <x:t xml:space="preserve">nocturnal</x:t>
        </x:is>
      </x:c>
      <x:c r="M179" s="2" t="inlineStr">
        <x:is>
          <x:t xml:space="preserve">calm</x:t>
        </x:is>
      </x:c>
      <x:c r="N179" s="2" t="inlineStr">
        <x:is>
          <x:t xml:space="preserve">medium</x:t>
        </x:is>
      </x:c>
      <x:c r="O179" s="2" t="inlineStr">
        <x:is>
          <x:t xml:space="preserve">medium</x:t>
        </x:is>
      </x:c>
      <x:c r="P179" s="2" t="inlineStr">
        <x:is>
          <x:t xml:space="preserve">yes</x:t>
        </x:is>
      </x:c>
      <x:c r="Q179" s="2" t="inlineStr">
        <x:is>
          <x:t xml:space="preserve">species-specific enclosure; needs review</x:t>
        </x:is>
      </x:c>
      <x:c r="R179" s="2" t="inlineStr">
        <x:is>
          <x:t xml:space="preserve">needs review</x:t>
        </x:is>
      </x:c>
      <x:c r="S179" s="2" t="inlineStr">
        <x:is>
          <x:t xml:space="preserve">needs review</x:t>
        </x:is>
      </x:c>
      <x:c r="T179" s="2" t="inlineStr">
        <x:is>
          <x:t xml:space="preserve">group</x:t>
        </x:is>
      </x:c>
      <x:c r="U1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9" s="2" t="inlineStr">
        <x:is>
          <x:t xml:space="preserve">ต้องตรวจสอบประกาศรายชนิดเพิ่มเติม</x:t>
        </x:is>
      </x:c>
      <x:c r="X179" s="2" t="inlineStr">
        <x:is>
          <x:t xml:space="preserve">ต้องตรวจสอบรายชนิดเพิ่มเติม</x:t>
        </x:is>
      </x:c>
      <x:c r="Y17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9" s="2" t="inlineStr">
        <x:is>
          <x:t xml:space="preserve">ต้องตรวจสอบประกาศเพิ่มเติม</x:t>
        </x:is>
      </x:c>
      <x:c r="AA179" s="2" t="inlineStr">
        <x:is>
          <x:t xml:space="preserve">ต้องตรวจสอบประกาศเพิ่มเติม</x:t>
        </x:is>
      </x:c>
      <x:c r="AB179" s="2" t="inlineStr">
        <x:is>
          <x:t xml:space="preserve">ต้องตรวจสอบรายชนิดเพิ่มเติม</x:t>
        </x:is>
      </x:c>
      <x:c r="AC179" s="2" t="inlineStr">
        <x:is>
          <x:t xml:space="preserve">ไม่ควรปล่อย</x:t>
        </x:is>
      </x:c>
      <x:c r="AD17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9" s="2" t="inlineStr">
        <x:is>
          <x:t xml:space="preserve">low</x:t>
        </x:is>
      </x:c>
      <x:c r="AG179" s="2" t="inlineStr">
        <x:is>
          <x:t xml:space="preserve">no</x:t>
        </x:is>
      </x:c>
      <x:c r="AH179" s="2" t="inlineStr">
        <x:is>
          <x:t xml:space="preserve">needs review</x:t>
        </x:is>
      </x:c>
      <x:c r="AI179" s="2" t="inlineStr">
        <x:is>
          <x:t xml:space="preserve">AmphibiaWeb</x:t>
        </x:is>
      </x:c>
      <x:c r="AJ179" s="2" t="inlineStr">
        <x:is>
          <x:t xml:space="preserve">https://amphibiaweb.org/</x:t>
        </x:is>
      </x:c>
      <x:c r="AK179" s="2" t="inlineStr">
        <x:is>
          <x:t xml:space="preserve">IUCN Red List; CITES Checklist</x:t>
        </x:is>
      </x:c>
      <x:c r="AL179" s="2" t="inlineStr">
        <x:is>
          <x:t xml:space="preserve">https://www.iucnredlist.org/ | https://checklist.cites.org/</x:t>
        </x:is>
      </x:c>
      <x:c r="AM179" s="2" t="inlineStr">
        <x:is>
          <x:t xml:space="preserve">Thailand Wildlife Preservation and Protection Act B.E. 2562 (uploaded PDF); Thailand Animal Welfare Act B.E. 2557 (uploaded PDF)</x:t>
        </x:is>
      </x:c>
      <x:c r="AN179" s="2" t="inlineStr">
        <x:is>
          <x:t xml:space="preserve">uploaded:ACT_WILD-ANIMAL_2562.pdf | uploaded:law87.pdf | https://checklist.cites.org/</x:t>
        </x:is>
      </x:c>
      <x:c r="AO179" s="2" t="inlineStr">
        <x:is>
          <x:t xml:space="preserve">medium-high</x:t>
        </x:is>
      </x:c>
      <x:c r="AP179" s="2" t="inlineStr">
        <x:is>
          <x:t xml:space="preserve">taxonomy-backed-husbandry-review-recommended</x:t>
        </x:is>
      </x:c>
      <x:c r="AQ17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7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79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79" s="2" t="inlineStr">
        <x:is>
          <x:t xml:space="preserve">ยังไม่พบหลักฐานทางการรายชนิดพอจะฟันธง</x:t>
        </x:is>
      </x:c>
      <x:c r="AV179" s="2" t="inlineStr">
        <x:is>
          <x:t xml:space="preserve">unknown</x:t>
        </x:is>
      </x:c>
      <x:c r="AW179" s="2" t="inlineStr">
        <x:is>
          <x:t xml:space="preserve">ห้ามสรุปว่า合法/ผิดกฎหมายจากไฟล์นี้เพียงอย่างเดียว</x:t>
        </x:is>
      </x:c>
      <x:c r="AX17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9" s="2" t="inlineStr">
        <x:is>
          <x:t xml:space="preserve">ใช้เป็นฐานเช็กต่อ ไม่ใช่ข้อสรุปสุดท้าย</x:t>
        </x:is>
      </x:c>
      <x:c r="AZ17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9" s="2" t="inlineStr">
        <x:is>
          <x:t xml:space="preserve">low</x:t>
        </x:is>
      </x:c>
      <x:c r="BC17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9" s="2" t="inlineStr">
        <x:is>
          <x:t xml:space="preserve">https://catalog.dnp.go.th/dataset/dnp03_12_01 | https://catalog.dnp.go.th/dataset/dnp03_12_02 | https://legal.dld.go.th/</x:t>
        </x:is>
      </x:c>
      <x:c r="BE179" s="2" t="n">
        <x:v>35</x:v>
      </x:c>
      <x:c r="BF179" s="2" t="inlineStr">
        <x:is>
          <x:t xml:space="preserve">ถ้าจะใช้เชิงกฎหมาย ต้องตรวจเพิ่ม</x:t>
        </x:is>
      </x:c>
      <x:c r="BG179" s="2" t="inlineStr">
        <x:is>
          <x:t xml:space="preserve">ยังไม่มีหลักฐานพอจะฟันธงรายชนิด</x:t>
        </x:is>
      </x:c>
      <x:c r="BH17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9" s="2" t="inlineStr">
        <x:is>
          <x:t xml:space="preserve">ไม่ได้</x:t>
        </x:is>
      </x:c>
      <x:c r="BK17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9" s="2" t="inlineStr">
        <x:is>
          <x:t xml:space="preserve">ต่ำ</x:t>
        </x:is>
      </x:c>
      <x:c r="BN17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9" s="2" t="inlineStr">
        <x:is>
          <x:t xml:space="preserve">no_direct_wildlife_permit_signal</x:t>
        </x:is>
      </x:c>
      <x:c r="BQ1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9" s="2" t="inlineStr">
        <x:is>
          <x:t xml:space="preserve">ได้แบบระวัง (ห้ามแปลว่า “ถูกกฎหมายแน่นอน”)</x:t>
        </x:is>
      </x:c>
      <x:c r="BT1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9" s="2" t="inlineStr">
        <x:is>
          <x:t xml:space="preserve">กลาง-ต่ำ</x:t>
        </x:is>
      </x:c>
      <x:c r="BV1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9" s="2" t="inlineStr">
        <x:is>
          <x:t xml:space="preserve">https://catalog.dnp.go.th/dataset/dnp03_12_01 | https://legal.dld.go.th/ | https://checklist.cites.org/</x:t>
        </x:is>
      </x:c>
    </x:row>
    <x:row r="180">
      <x:c r="A180" s="2" t="inlineStr">
        <x:is>
          <x:t xml:space="preserve">EXO179</x:t>
        </x:is>
      </x:c>
      <x:c r="B180" s="2" t="inlineStr">
        <x:is>
          <x:t xml:space="preserve">Amphibian</x:t>
        </x:is>
      </x:c>
      <x:c r="C180" s="2" t="inlineStr">
        <x:is>
          <x:t xml:space="preserve">Frog</x:t>
        </x:is>
      </x:c>
      <x:c r="D180" s="2" t="inlineStr">
        <x:is>
          <x:t xml:space="preserve">Vietnamese Mossy Frog</x:t>
        </x:is>
      </x:c>
      <x:c r="E180" s="2" t="inlineStr">
        <x:is>
          <x:t xml:space="preserve">Vietnamese Mossy Frog</x:t>
        </x:is>
      </x:c>
      <x:c r="F180" s="2" t="inlineStr">
        <x:is>
          <x:t xml:space="preserve">Theloderma corticale</x:t>
        </x:is>
      </x:c>
      <x:c r="G180" s="2" t="inlineStr">
        <x:is>
          <x:t xml:space="preserve">Vietnam</x:t>
        </x:is>
      </x:c>
      <x:c r="H180" s="2" t="n">
        <x:v>8</x:v>
      </x:c>
      <x:c r="I180" s="2" t="n">
        <x:v>10</x:v>
      </x:c>
      <x:c r="J180" s="2" t="inlineStr">
        <x:is>
          <x:t xml:space="preserve">insectivore</x:t>
        </x:is>
      </x:c>
      <x:c r="K180" s="2" t="inlineStr">
        <x:is>
          <x:t xml:space="preserve">semi-aquatic</x:t>
        </x:is>
      </x:c>
      <x:c r="L180" s="2" t="inlineStr">
        <x:is>
          <x:t xml:space="preserve">nocturnal</x:t>
        </x:is>
      </x:c>
      <x:c r="M180" s="2" t="inlineStr">
        <x:is>
          <x:t xml:space="preserve">shy</x:t>
        </x:is>
      </x:c>
      <x:c r="N180" s="2" t="inlineStr">
        <x:is>
          <x:t xml:space="preserve">high</x:t>
        </x:is>
      </x:c>
      <x:c r="O180" s="2" t="inlineStr">
        <x:is>
          <x:t xml:space="preserve">hard</x:t>
        </x:is>
      </x:c>
      <x:c r="P180" s="2" t="inlineStr">
        <x:is>
          <x:t xml:space="preserve">no</x:t>
        </x:is>
      </x:c>
      <x:c r="Q180" s="2" t="inlineStr">
        <x:is>
          <x:t xml:space="preserve">species-specific enclosure; needs review</x:t>
        </x:is>
      </x:c>
      <x:c r="R180" s="2" t="inlineStr">
        <x:is>
          <x:t xml:space="preserve">needs review</x:t>
        </x:is>
      </x:c>
      <x:c r="S180" s="2" t="inlineStr">
        <x:is>
          <x:t xml:space="preserve">needs review</x:t>
        </x:is>
      </x:c>
      <x:c r="T180" s="2" t="inlineStr">
        <x:is>
          <x:t xml:space="preserve">group</x:t>
        </x:is>
      </x:c>
      <x:c r="U1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0" s="2" t="inlineStr">
        <x:is>
          <x:t xml:space="preserve">ต้องตรวจสอบประกาศรายชนิดเพิ่มเติม</x:t>
        </x:is>
      </x:c>
      <x:c r="X180" s="2" t="inlineStr">
        <x:is>
          <x:t xml:space="preserve">ต้องตรวจสอบรายชนิดเพิ่มเติม</x:t>
        </x:is>
      </x:c>
      <x:c r="Y18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0" s="2" t="inlineStr">
        <x:is>
          <x:t xml:space="preserve">ต้องตรวจสอบประกาศเพิ่มเติม</x:t>
        </x:is>
      </x:c>
      <x:c r="AA180" s="2" t="inlineStr">
        <x:is>
          <x:t xml:space="preserve">ต้องตรวจสอบประกาศเพิ่มเติม</x:t>
        </x:is>
      </x:c>
      <x:c r="AB180" s="2" t="inlineStr">
        <x:is>
          <x:t xml:space="preserve">ต้องตรวจสอบรายชนิดเพิ่มเติม</x:t>
        </x:is>
      </x:c>
      <x:c r="AC180" s="2" t="inlineStr">
        <x:is>
          <x:t xml:space="preserve">ไม่ควรปล่อย</x:t>
        </x:is>
      </x:c>
      <x:c r="AD18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0" s="2" t="inlineStr">
        <x:is>
          <x:t xml:space="preserve">low</x:t>
        </x:is>
      </x:c>
      <x:c r="AG180" s="2" t="inlineStr">
        <x:is>
          <x:t xml:space="preserve">no</x:t>
        </x:is>
      </x:c>
      <x:c r="AH180" s="2" t="inlineStr">
        <x:is>
          <x:t xml:space="preserve">needs review</x:t>
        </x:is>
      </x:c>
      <x:c r="AI180" s="2" t="inlineStr">
        <x:is>
          <x:t xml:space="preserve">AmphibiaWeb</x:t>
        </x:is>
      </x:c>
      <x:c r="AJ180" s="2" t="inlineStr">
        <x:is>
          <x:t xml:space="preserve">https://amphibiaweb.org/</x:t>
        </x:is>
      </x:c>
      <x:c r="AK180" s="2" t="inlineStr">
        <x:is>
          <x:t xml:space="preserve">IUCN Red List; CITES Checklist</x:t>
        </x:is>
      </x:c>
      <x:c r="AL180" s="2" t="inlineStr">
        <x:is>
          <x:t xml:space="preserve">https://www.iucnredlist.org/ | https://checklist.cites.org/</x:t>
        </x:is>
      </x:c>
      <x:c r="AM180" s="2" t="inlineStr">
        <x:is>
          <x:t xml:space="preserve">Thailand Wildlife Preservation and Protection Act B.E. 2562 (uploaded PDF); Thailand Animal Welfare Act B.E. 2557 (uploaded PDF)</x:t>
        </x:is>
      </x:c>
      <x:c r="AN180" s="2" t="inlineStr">
        <x:is>
          <x:t xml:space="preserve">uploaded:ACT_WILD-ANIMAL_2562.pdf | uploaded:law87.pdf | https://checklist.cites.org/</x:t>
        </x:is>
      </x:c>
      <x:c r="AO180" s="2" t="inlineStr">
        <x:is>
          <x:t xml:space="preserve">medium-high</x:t>
        </x:is>
      </x:c>
      <x:c r="AP180" s="2" t="inlineStr">
        <x:is>
          <x:t xml:space="preserve">taxonomy-backed-husbandry-review-recommended</x:t>
        </x:is>
      </x:c>
      <x:c r="AQ18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0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0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0" s="2" t="inlineStr">
        <x:is>
          <x:t xml:space="preserve">ยังไม่พบหลักฐานทางการรายชนิดพอจะฟันธง</x:t>
        </x:is>
      </x:c>
      <x:c r="AV180" s="2" t="inlineStr">
        <x:is>
          <x:t xml:space="preserve">unknown</x:t>
        </x:is>
      </x:c>
      <x:c r="AW180" s="2" t="inlineStr">
        <x:is>
          <x:t xml:space="preserve">ห้ามสรุปว่า合法/ผิดกฎหมายจากไฟล์นี้เพียงอย่างเดียว</x:t>
        </x:is>
      </x:c>
      <x:c r="AX18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0" s="2" t="inlineStr">
        <x:is>
          <x:t xml:space="preserve">ใช้เป็นฐานเช็กต่อ ไม่ใช่ข้อสรุปสุดท้าย</x:t>
        </x:is>
      </x:c>
      <x:c r="AZ18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0" s="2" t="inlineStr">
        <x:is>
          <x:t xml:space="preserve">low</x:t>
        </x:is>
      </x:c>
      <x:c r="BC18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0" s="2" t="inlineStr">
        <x:is>
          <x:t xml:space="preserve">https://catalog.dnp.go.th/dataset/dnp03_12_01 | https://catalog.dnp.go.th/dataset/dnp03_12_02 | https://legal.dld.go.th/</x:t>
        </x:is>
      </x:c>
      <x:c r="BE180" s="2" t="n">
        <x:v>35</x:v>
      </x:c>
      <x:c r="BF180" s="2" t="inlineStr">
        <x:is>
          <x:t xml:space="preserve">ถ้าจะใช้เชิงกฎหมาย ต้องตรวจเพิ่ม</x:t>
        </x:is>
      </x:c>
      <x:c r="BG180" s="2" t="inlineStr">
        <x:is>
          <x:t xml:space="preserve">ยังไม่มีหลักฐานพอจะฟันธงรายชนิด</x:t>
        </x:is>
      </x:c>
      <x:c r="BH18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0" s="2" t="inlineStr">
        <x:is>
          <x:t xml:space="preserve">ไม่ได้</x:t>
        </x:is>
      </x:c>
      <x:c r="BK18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0" s="2" t="inlineStr">
        <x:is>
          <x:t xml:space="preserve">ต่ำ</x:t>
        </x:is>
      </x:c>
      <x:c r="BN18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0" s="2" t="inlineStr">
        <x:is>
          <x:t xml:space="preserve">no_direct_wildlife_permit_signal</x:t>
        </x:is>
      </x:c>
      <x:c r="BQ1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0" s="2" t="inlineStr">
        <x:is>
          <x:t xml:space="preserve">ได้แบบระวัง (ห้ามแปลว่า “ถูกกฎหมายแน่นอน”)</x:t>
        </x:is>
      </x:c>
      <x:c r="BT1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0" s="2" t="inlineStr">
        <x:is>
          <x:t xml:space="preserve">กลาง-ต่ำ</x:t>
        </x:is>
      </x:c>
      <x:c r="BV1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0" s="2" t="inlineStr">
        <x:is>
          <x:t xml:space="preserve">https://catalog.dnp.go.th/dataset/dnp03_12_01 | https://legal.dld.go.th/ | https://checklist.cites.org/</x:t>
        </x:is>
      </x:c>
    </x:row>
    <x:row r="181">
      <x:c r="A181" s="2" t="inlineStr">
        <x:is>
          <x:t xml:space="preserve">EXO180</x:t>
        </x:is>
      </x:c>
      <x:c r="B181" s="2" t="inlineStr">
        <x:is>
          <x:t xml:space="preserve">Amphibian</x:t>
        </x:is>
      </x:c>
      <x:c r="C181" s="2" t="inlineStr">
        <x:is>
          <x:t xml:space="preserve">Frog</x:t>
        </x:is>
      </x:c>
      <x:c r="D181" s="2" t="inlineStr">
        <x:is>
          <x:t xml:space="preserve">American Green Tree Frog</x:t>
        </x:is>
      </x:c>
      <x:c r="E181" s="2" t="inlineStr">
        <x:is>
          <x:t xml:space="preserve">American Green Tree Frog</x:t>
        </x:is>
      </x:c>
      <x:c r="F181" s="2" t="inlineStr">
        <x:is>
          <x:t xml:space="preserve">Hyla cinerea</x:t>
        </x:is>
      </x:c>
      <x:c r="G181" s="2" t="inlineStr">
        <x:is>
          <x:t xml:space="preserve">North America</x:t>
        </x:is>
      </x:c>
      <x:c r="H181" s="2" t="n">
        <x:v>6</x:v>
      </x:c>
      <x:c r="I181" s="2" t="n">
        <x:v>6</x:v>
      </x:c>
      <x:c r="J181" s="2" t="inlineStr">
        <x:is>
          <x:t xml:space="preserve">insectivore</x:t>
        </x:is>
      </x:c>
      <x:c r="K181" s="2" t="inlineStr">
        <x:is>
          <x:t xml:space="preserve">arboreal</x:t>
        </x:is>
      </x:c>
      <x:c r="L181" s="2" t="inlineStr">
        <x:is>
          <x:t xml:space="preserve">nocturnal</x:t>
        </x:is>
      </x:c>
      <x:c r="M181" s="2" t="inlineStr">
        <x:is>
          <x:t xml:space="preserve">calm</x:t>
        </x:is>
      </x:c>
      <x:c r="N181" s="2" t="inlineStr">
        <x:is>
          <x:t xml:space="preserve">high</x:t>
        </x:is>
      </x:c>
      <x:c r="O181" s="2" t="inlineStr">
        <x:is>
          <x:t xml:space="preserve">easy</x:t>
        </x:is>
      </x:c>
      <x:c r="P181" s="2" t="inlineStr">
        <x:is>
          <x:t xml:space="preserve">yes</x:t>
        </x:is>
      </x:c>
      <x:c r="Q181" s="2" t="inlineStr">
        <x:is>
          <x:t xml:space="preserve">species-specific enclosure; needs review</x:t>
        </x:is>
      </x:c>
      <x:c r="R181" s="2" t="inlineStr">
        <x:is>
          <x:t xml:space="preserve">needs review</x:t>
        </x:is>
      </x:c>
      <x:c r="S181" s="2" t="inlineStr">
        <x:is>
          <x:t xml:space="preserve">needs review</x:t>
        </x:is>
      </x:c>
      <x:c r="T181" s="2" t="inlineStr">
        <x:is>
          <x:t xml:space="preserve">group</x:t>
        </x:is>
      </x:c>
      <x:c r="U1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1" s="2" t="inlineStr">
        <x:is>
          <x:t xml:space="preserve">ต้องตรวจสอบประกาศรายชนิดเพิ่มเติม</x:t>
        </x:is>
      </x:c>
      <x:c r="X181" s="2" t="inlineStr">
        <x:is>
          <x:t xml:space="preserve">ต้องตรวจสอบรายชนิดเพิ่มเติม</x:t>
        </x:is>
      </x:c>
      <x:c r="Y18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1" s="2" t="inlineStr">
        <x:is>
          <x:t xml:space="preserve">ต้องตรวจสอบประกาศเพิ่มเติม</x:t>
        </x:is>
      </x:c>
      <x:c r="AA181" s="2" t="inlineStr">
        <x:is>
          <x:t xml:space="preserve">ต้องตรวจสอบประกาศเพิ่มเติม</x:t>
        </x:is>
      </x:c>
      <x:c r="AB181" s="2" t="inlineStr">
        <x:is>
          <x:t xml:space="preserve">ต้องตรวจสอบรายชนิดเพิ่มเติม</x:t>
        </x:is>
      </x:c>
      <x:c r="AC181" s="2" t="inlineStr">
        <x:is>
          <x:t xml:space="preserve">ไม่ควรปล่อย</x:t>
        </x:is>
      </x:c>
      <x:c r="AD18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1" s="2" t="inlineStr">
        <x:is>
          <x:t xml:space="preserve">low</x:t>
        </x:is>
      </x:c>
      <x:c r="AG181" s="2" t="inlineStr">
        <x:is>
          <x:t xml:space="preserve">no</x:t>
        </x:is>
      </x:c>
      <x:c r="AH181" s="2" t="inlineStr">
        <x:is>
          <x:t xml:space="preserve">needs review</x:t>
        </x:is>
      </x:c>
      <x:c r="AI181" s="2" t="inlineStr">
        <x:is>
          <x:t xml:space="preserve">AmphibiaWeb</x:t>
        </x:is>
      </x:c>
      <x:c r="AJ181" s="2" t="inlineStr">
        <x:is>
          <x:t xml:space="preserve">https://amphibiaweb.org/</x:t>
        </x:is>
      </x:c>
      <x:c r="AK181" s="2" t="inlineStr">
        <x:is>
          <x:t xml:space="preserve">IUCN Red List; CITES Checklist</x:t>
        </x:is>
      </x:c>
      <x:c r="AL181" s="2" t="inlineStr">
        <x:is>
          <x:t xml:space="preserve">https://www.iucnredlist.org/ | https://checklist.cites.org/</x:t>
        </x:is>
      </x:c>
      <x:c r="AM181" s="2" t="inlineStr">
        <x:is>
          <x:t xml:space="preserve">Thailand Wildlife Preservation and Protection Act B.E. 2562 (uploaded PDF); Thailand Animal Welfare Act B.E. 2557 (uploaded PDF)</x:t>
        </x:is>
      </x:c>
      <x:c r="AN181" s="2" t="inlineStr">
        <x:is>
          <x:t xml:space="preserve">uploaded:ACT_WILD-ANIMAL_2562.pdf | uploaded:law87.pdf | https://checklist.cites.org/</x:t>
        </x:is>
      </x:c>
      <x:c r="AO181" s="2" t="inlineStr">
        <x:is>
          <x:t xml:space="preserve">medium-high</x:t>
        </x:is>
      </x:c>
      <x:c r="AP181" s="2" t="inlineStr">
        <x:is>
          <x:t xml:space="preserve">taxonomy-backed-husbandry-review-recommended</x:t>
        </x:is>
      </x:c>
      <x:c r="AQ18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1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1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1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1" s="2" t="inlineStr">
        <x:is>
          <x:t xml:space="preserve">ยังไม่พบหลักฐานทางการรายชนิดพอจะฟันธง</x:t>
        </x:is>
      </x:c>
      <x:c r="AV181" s="2" t="inlineStr">
        <x:is>
          <x:t xml:space="preserve">unknown</x:t>
        </x:is>
      </x:c>
      <x:c r="AW181" s="2" t="inlineStr">
        <x:is>
          <x:t xml:space="preserve">ห้ามสรุปว่า合法/ผิดกฎหมายจากไฟล์นี้เพียงอย่างเดียว</x:t>
        </x:is>
      </x:c>
      <x:c r="AX18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1" s="2" t="inlineStr">
        <x:is>
          <x:t xml:space="preserve">ใช้เป็นฐานเช็กต่อ ไม่ใช่ข้อสรุปสุดท้าย</x:t>
        </x:is>
      </x:c>
      <x:c r="AZ18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1" s="2" t="inlineStr">
        <x:is>
          <x:t xml:space="preserve">low</x:t>
        </x:is>
      </x:c>
      <x:c r="BC18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1" s="2" t="inlineStr">
        <x:is>
          <x:t xml:space="preserve">https://catalog.dnp.go.th/dataset/dnp03_12_01 | https://catalog.dnp.go.th/dataset/dnp03_12_02 | https://legal.dld.go.th/</x:t>
        </x:is>
      </x:c>
      <x:c r="BE181" s="2" t="n">
        <x:v>35</x:v>
      </x:c>
      <x:c r="BF181" s="2" t="inlineStr">
        <x:is>
          <x:t xml:space="preserve">ถ้าจะใช้เชิงกฎหมาย ต้องตรวจเพิ่ม</x:t>
        </x:is>
      </x:c>
      <x:c r="BG181" s="2" t="inlineStr">
        <x:is>
          <x:t xml:space="preserve">ยังไม่มีหลักฐานพอจะฟันธงรายชนิด</x:t>
        </x:is>
      </x:c>
      <x:c r="BH18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1" s="2" t="inlineStr">
        <x:is>
          <x:t xml:space="preserve">ไม่ได้</x:t>
        </x:is>
      </x:c>
      <x:c r="BK18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1" s="2" t="inlineStr">
        <x:is>
          <x:t xml:space="preserve">ต่ำ</x:t>
        </x:is>
      </x:c>
      <x:c r="BN18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1" s="2" t="inlineStr">
        <x:is>
          <x:t xml:space="preserve">no_direct_wildlife_permit_signal</x:t>
        </x:is>
      </x:c>
      <x:c r="BQ1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1" s="2" t="inlineStr">
        <x:is>
          <x:t xml:space="preserve">ได้แบบระวัง (ห้ามแปลว่า “ถูกกฎหมายแน่นอน”)</x:t>
        </x:is>
      </x:c>
      <x:c r="BT1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1" s="2" t="inlineStr">
        <x:is>
          <x:t xml:space="preserve">กลาง-ต่ำ</x:t>
        </x:is>
      </x:c>
      <x:c r="BV1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1" s="2" t="inlineStr">
        <x:is>
          <x:t xml:space="preserve">https://catalog.dnp.go.th/dataset/dnp03_12_01 | https://legal.dld.go.th/ | https://checklist.cites.org/</x:t>
        </x:is>
      </x:c>
    </x:row>
    <x:row r="182">
      <x:c r="A182" s="2" t="inlineStr">
        <x:is>
          <x:t xml:space="preserve">EXO181</x:t>
        </x:is>
      </x:c>
      <x:c r="B182" s="2" t="inlineStr">
        <x:is>
          <x:t xml:space="preserve">Amphibian</x:t>
        </x:is>
      </x:c>
      <x:c r="C182" s="2" t="inlineStr">
        <x:is>
          <x:t xml:space="preserve">Frog</x:t>
        </x:is>
      </x:c>
      <x:c r="D182" s="2" t="inlineStr">
        <x:is>
          <x:t xml:space="preserve">Gray Treefrog</x:t>
        </x:is>
      </x:c>
      <x:c r="E182" s="2" t="inlineStr">
        <x:is>
          <x:t xml:space="preserve">Gray Treefrog</x:t>
        </x:is>
      </x:c>
      <x:c r="F182" s="2" t="inlineStr">
        <x:is>
          <x:t xml:space="preserve">Dryophytes versicolor</x:t>
        </x:is>
      </x:c>
      <x:c r="G182" s="2" t="inlineStr">
        <x:is>
          <x:t xml:space="preserve">North America</x:t>
        </x:is>
      </x:c>
      <x:c r="H182" s="2" t="n">
        <x:v>5</x:v>
      </x:c>
      <x:c r="I182" s="2" t="n">
        <x:v>8</x:v>
      </x:c>
      <x:c r="J182" s="2" t="inlineStr">
        <x:is>
          <x:t xml:space="preserve">insectivore</x:t>
        </x:is>
      </x:c>
      <x:c r="K182" s="2" t="inlineStr">
        <x:is>
          <x:t xml:space="preserve">arboreal</x:t>
        </x:is>
      </x:c>
      <x:c r="L182" s="2" t="inlineStr">
        <x:is>
          <x:t xml:space="preserve">nocturnal</x:t>
        </x:is>
      </x:c>
      <x:c r="M182" s="2" t="inlineStr">
        <x:is>
          <x:t xml:space="preserve">calm</x:t>
        </x:is>
      </x:c>
      <x:c r="N182" s="2" t="inlineStr">
        <x:is>
          <x:t xml:space="preserve">high</x:t>
        </x:is>
      </x:c>
      <x:c r="O182" s="2" t="inlineStr">
        <x:is>
          <x:t xml:space="preserve">medium</x:t>
        </x:is>
      </x:c>
      <x:c r="P182" s="2" t="inlineStr">
        <x:is>
          <x:t xml:space="preserve">yes</x:t>
        </x:is>
      </x:c>
      <x:c r="Q182" s="2" t="inlineStr">
        <x:is>
          <x:t xml:space="preserve">species-specific enclosure; needs review</x:t>
        </x:is>
      </x:c>
      <x:c r="R182" s="2" t="inlineStr">
        <x:is>
          <x:t xml:space="preserve">needs review</x:t>
        </x:is>
      </x:c>
      <x:c r="S182" s="2" t="inlineStr">
        <x:is>
          <x:t xml:space="preserve">needs review</x:t>
        </x:is>
      </x:c>
      <x:c r="T182" s="2" t="inlineStr">
        <x:is>
          <x:t xml:space="preserve">group</x:t>
        </x:is>
      </x:c>
      <x:c r="U1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2" s="2" t="inlineStr">
        <x:is>
          <x:t xml:space="preserve">ต้องตรวจสอบประกาศรายชนิดเพิ่มเติม</x:t>
        </x:is>
      </x:c>
      <x:c r="X182" s="2" t="inlineStr">
        <x:is>
          <x:t xml:space="preserve">ต้องตรวจสอบรายชนิดเพิ่มเติม</x:t>
        </x:is>
      </x:c>
      <x:c r="Y18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2" s="2" t="inlineStr">
        <x:is>
          <x:t xml:space="preserve">ต้องตรวจสอบประกาศเพิ่มเติม</x:t>
        </x:is>
      </x:c>
      <x:c r="AA182" s="2" t="inlineStr">
        <x:is>
          <x:t xml:space="preserve">ต้องตรวจสอบประกาศเพิ่มเติม</x:t>
        </x:is>
      </x:c>
      <x:c r="AB182" s="2" t="inlineStr">
        <x:is>
          <x:t xml:space="preserve">ต้องตรวจสอบรายชนิดเพิ่มเติม</x:t>
        </x:is>
      </x:c>
      <x:c r="AC182" s="2" t="inlineStr">
        <x:is>
          <x:t xml:space="preserve">ไม่ควรปล่อย</x:t>
        </x:is>
      </x:c>
      <x:c r="AD18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2" s="2" t="inlineStr">
        <x:is>
          <x:t xml:space="preserve">low</x:t>
        </x:is>
      </x:c>
      <x:c r="AG182" s="2" t="inlineStr">
        <x:is>
          <x:t xml:space="preserve">no</x:t>
        </x:is>
      </x:c>
      <x:c r="AH182" s="2" t="inlineStr">
        <x:is>
          <x:t xml:space="preserve">needs review</x:t>
        </x:is>
      </x:c>
      <x:c r="AI182" s="2" t="inlineStr">
        <x:is>
          <x:t xml:space="preserve">AmphibiaWeb</x:t>
        </x:is>
      </x:c>
      <x:c r="AJ182" s="2" t="inlineStr">
        <x:is>
          <x:t xml:space="preserve">https://amphibiaweb.org/</x:t>
        </x:is>
      </x:c>
      <x:c r="AK182" s="2" t="inlineStr">
        <x:is>
          <x:t xml:space="preserve">IUCN Red List; CITES Checklist</x:t>
        </x:is>
      </x:c>
      <x:c r="AL182" s="2" t="inlineStr">
        <x:is>
          <x:t xml:space="preserve">https://www.iucnredlist.org/ | https://checklist.cites.org/</x:t>
        </x:is>
      </x:c>
      <x:c r="AM182" s="2" t="inlineStr">
        <x:is>
          <x:t xml:space="preserve">Thailand Wildlife Preservation and Protection Act B.E. 2562 (uploaded PDF); Thailand Animal Welfare Act B.E. 2557 (uploaded PDF)</x:t>
        </x:is>
      </x:c>
      <x:c r="AN182" s="2" t="inlineStr">
        <x:is>
          <x:t xml:space="preserve">uploaded:ACT_WILD-ANIMAL_2562.pdf | uploaded:law87.pdf | https://checklist.cites.org/</x:t>
        </x:is>
      </x:c>
      <x:c r="AO182" s="2" t="inlineStr">
        <x:is>
          <x:t xml:space="preserve">medium-high</x:t>
        </x:is>
      </x:c>
      <x:c r="AP182" s="2" t="inlineStr">
        <x:is>
          <x:t xml:space="preserve">taxonomy-backed-husbandry-review-recommended</x:t>
        </x:is>
      </x:c>
      <x:c r="AQ18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2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2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2" s="2" t="inlineStr">
        <x:is>
          <x:t xml:space="preserve">ยังไม่พบหลักฐานทางการรายชนิดพอจะฟันธง</x:t>
        </x:is>
      </x:c>
      <x:c r="AV182" s="2" t="inlineStr">
        <x:is>
          <x:t xml:space="preserve">unknown</x:t>
        </x:is>
      </x:c>
      <x:c r="AW182" s="2" t="inlineStr">
        <x:is>
          <x:t xml:space="preserve">ห้ามสรุปว่า合法/ผิดกฎหมายจากไฟล์นี้เพียงอย่างเดียว</x:t>
        </x:is>
      </x:c>
      <x:c r="AX18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2" s="2" t="inlineStr">
        <x:is>
          <x:t xml:space="preserve">ใช้เป็นฐานเช็กต่อ ไม่ใช่ข้อสรุปสุดท้าย</x:t>
        </x:is>
      </x:c>
      <x:c r="AZ18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2" s="2" t="inlineStr">
        <x:is>
          <x:t xml:space="preserve">low</x:t>
        </x:is>
      </x:c>
      <x:c r="BC18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2" s="2" t="inlineStr">
        <x:is>
          <x:t xml:space="preserve">https://catalog.dnp.go.th/dataset/dnp03_12_01 | https://catalog.dnp.go.th/dataset/dnp03_12_02 | https://legal.dld.go.th/</x:t>
        </x:is>
      </x:c>
      <x:c r="BE182" s="2" t="n">
        <x:v>35</x:v>
      </x:c>
      <x:c r="BF182" s="2" t="inlineStr">
        <x:is>
          <x:t xml:space="preserve">ถ้าจะใช้เชิงกฎหมาย ต้องตรวจเพิ่ม</x:t>
        </x:is>
      </x:c>
      <x:c r="BG182" s="2" t="inlineStr">
        <x:is>
          <x:t xml:space="preserve">ยังไม่มีหลักฐานพอจะฟันธงรายชนิด</x:t>
        </x:is>
      </x:c>
      <x:c r="BH18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2" s="2" t="inlineStr">
        <x:is>
          <x:t xml:space="preserve">ไม่ได้</x:t>
        </x:is>
      </x:c>
      <x:c r="BK18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2" s="2" t="inlineStr">
        <x:is>
          <x:t xml:space="preserve">ต่ำ</x:t>
        </x:is>
      </x:c>
      <x:c r="BN18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2" s="2" t="inlineStr">
        <x:is>
          <x:t xml:space="preserve">no_direct_wildlife_permit_signal</x:t>
        </x:is>
      </x:c>
      <x:c r="BQ18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2" s="2" t="inlineStr">
        <x:is>
          <x:t xml:space="preserve">ได้แบบระวัง (ห้ามแปลว่า “ถูกกฎหมายแน่นอน”)</x:t>
        </x:is>
      </x:c>
      <x:c r="BT18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2" s="2" t="inlineStr">
        <x:is>
          <x:t xml:space="preserve">กลาง-ต่ำ</x:t>
        </x:is>
      </x:c>
      <x:c r="BV18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2" s="2" t="inlineStr">
        <x:is>
          <x:t xml:space="preserve">https://catalog.dnp.go.th/dataset/dnp03_12_01 | https://legal.dld.go.th/ | https://checklist.cites.org/</x:t>
        </x:is>
      </x:c>
    </x:row>
    <x:row r="183">
      <x:c r="A183" s="2" t="inlineStr">
        <x:is>
          <x:t xml:space="preserve">EXO182</x:t>
        </x:is>
      </x:c>
      <x:c r="B183" s="2" t="inlineStr">
        <x:is>
          <x:t xml:space="preserve">Amphibian</x:t>
        </x:is>
      </x:c>
      <x:c r="C183" s="2" t="inlineStr">
        <x:is>
          <x:t xml:space="preserve">Toad</x:t>
        </x:is>
      </x:c>
      <x:c r="D183" s="2" t="inlineStr">
        <x:is>
          <x:t xml:space="preserve">Yellow-bellied Toad</x:t>
        </x:is>
      </x:c>
      <x:c r="E183" s="2" t="inlineStr">
        <x:is>
          <x:t xml:space="preserve">Yellow-bellied Toad</x:t>
        </x:is>
      </x:c>
      <x:c r="F183" s="2" t="inlineStr">
        <x:is>
          <x:t xml:space="preserve">Bombina variegata</x:t>
        </x:is>
      </x:c>
      <x:c r="G183" s="2" t="inlineStr">
        <x:is>
          <x:t xml:space="preserve">Europe</x:t>
        </x:is>
      </x:c>
      <x:c r="H183" s="2" t="n">
        <x:v>5</x:v>
      </x:c>
      <x:c r="I183" s="2" t="n">
        <x:v>12</x:v>
      </x:c>
      <x:c r="J183" s="2" t="inlineStr">
        <x:is>
          <x:t xml:space="preserve">insectivore</x:t>
        </x:is>
      </x:c>
      <x:c r="K183" s="2" t="inlineStr">
        <x:is>
          <x:t xml:space="preserve">semi-aquatic</x:t>
        </x:is>
      </x:c>
      <x:c r="L183" s="2" t="inlineStr">
        <x:is>
          <x:t xml:space="preserve">diurnal</x:t>
        </x:is>
      </x:c>
      <x:c r="M183" s="2" t="inlineStr">
        <x:is>
          <x:t xml:space="preserve">active</x:t>
        </x:is>
      </x:c>
      <x:c r="N183" s="2" t="inlineStr">
        <x:is>
          <x:t xml:space="preserve">high</x:t>
        </x:is>
      </x:c>
      <x:c r="O183" s="2" t="inlineStr">
        <x:is>
          <x:t xml:space="preserve">medium</x:t>
        </x:is>
      </x:c>
      <x:c r="P183" s="2" t="inlineStr">
        <x:is>
          <x:t xml:space="preserve">yes</x:t>
        </x:is>
      </x:c>
      <x:c r="Q183" s="2" t="inlineStr">
        <x:is>
          <x:t xml:space="preserve">species-specific enclosure; needs review</x:t>
        </x:is>
      </x:c>
      <x:c r="R183" s="2" t="inlineStr">
        <x:is>
          <x:t xml:space="preserve">needs review</x:t>
        </x:is>
      </x:c>
      <x:c r="S183" s="2" t="inlineStr">
        <x:is>
          <x:t xml:space="preserve">needs review</x:t>
        </x:is>
      </x:c>
      <x:c r="T183" s="2" t="inlineStr">
        <x:is>
          <x:t xml:space="preserve">group</x:t>
        </x:is>
      </x:c>
      <x:c r="U1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3" s="2" t="inlineStr">
        <x:is>
          <x:t xml:space="preserve">ต้องตรวจสอบประกาศรายชนิดเพิ่มเติม</x:t>
        </x:is>
      </x:c>
      <x:c r="X183" s="2" t="inlineStr">
        <x:is>
          <x:t xml:space="preserve">ต้องตรวจสอบรายชนิดเพิ่มเติม</x:t>
        </x:is>
      </x:c>
      <x:c r="Y18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3" s="2" t="inlineStr">
        <x:is>
          <x:t xml:space="preserve">ต้องตรวจสอบประกาศเพิ่มเติม</x:t>
        </x:is>
      </x:c>
      <x:c r="AA183" s="2" t="inlineStr">
        <x:is>
          <x:t xml:space="preserve">ต้องตรวจสอบประกาศเพิ่มเติม</x:t>
        </x:is>
      </x:c>
      <x:c r="AB183" s="2" t="inlineStr">
        <x:is>
          <x:t xml:space="preserve">ต้องตรวจสอบรายชนิดเพิ่มเติม</x:t>
        </x:is>
      </x:c>
      <x:c r="AC183" s="2" t="inlineStr">
        <x:is>
          <x:t xml:space="preserve">ไม่ควรปล่อย</x:t>
        </x:is>
      </x:c>
      <x:c r="AD18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3" s="2" t="inlineStr">
        <x:is>
          <x:t xml:space="preserve">low</x:t>
        </x:is>
      </x:c>
      <x:c r="AG183" s="2" t="inlineStr">
        <x:is>
          <x:t xml:space="preserve">mild skin toxins</x:t>
        </x:is>
      </x:c>
      <x:c r="AH183" s="2" t="inlineStr">
        <x:is>
          <x:t xml:space="preserve">needs review</x:t>
        </x:is>
      </x:c>
      <x:c r="AI183" s="2" t="inlineStr">
        <x:is>
          <x:t xml:space="preserve">AmphibiaWeb</x:t>
        </x:is>
      </x:c>
      <x:c r="AJ183" s="2" t="inlineStr">
        <x:is>
          <x:t xml:space="preserve">https://amphibiaweb.org/</x:t>
        </x:is>
      </x:c>
      <x:c r="AK183" s="2" t="inlineStr">
        <x:is>
          <x:t xml:space="preserve">IUCN Red List; CITES Checklist</x:t>
        </x:is>
      </x:c>
      <x:c r="AL183" s="2" t="inlineStr">
        <x:is>
          <x:t xml:space="preserve">https://www.iucnredlist.org/ | https://checklist.cites.org/</x:t>
        </x:is>
      </x:c>
      <x:c r="AM183" s="2" t="inlineStr">
        <x:is>
          <x:t xml:space="preserve">Thailand Wildlife Preservation and Protection Act B.E. 2562 (uploaded PDF); Thailand Animal Welfare Act B.E. 2557 (uploaded PDF)</x:t>
        </x:is>
      </x:c>
      <x:c r="AN183" s="2" t="inlineStr">
        <x:is>
          <x:t xml:space="preserve">uploaded:ACT_WILD-ANIMAL_2562.pdf | uploaded:law87.pdf | https://checklist.cites.org/</x:t>
        </x:is>
      </x:c>
      <x:c r="AO183" s="2" t="inlineStr">
        <x:is>
          <x:t xml:space="preserve">medium-high</x:t>
        </x:is>
      </x:c>
      <x:c r="AP183" s="2" t="inlineStr">
        <x:is>
          <x:t xml:space="preserve">taxonomy-backed-husbandry-review-recommended</x:t>
        </x:is>
      </x:c>
      <x:c r="AQ18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3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3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3" s="2" t="inlineStr">
        <x:is>
          <x:t xml:space="preserve">ยังไม่พบหลักฐานทางการรายชนิดพอจะฟันธง</x:t>
        </x:is>
      </x:c>
      <x:c r="AV183" s="2" t="inlineStr">
        <x:is>
          <x:t xml:space="preserve">unknown</x:t>
        </x:is>
      </x:c>
      <x:c r="AW183" s="2" t="inlineStr">
        <x:is>
          <x:t xml:space="preserve">ห้ามสรุปว่า合法/ผิดกฎหมายจากไฟล์นี้เพียงอย่างเดียว</x:t>
        </x:is>
      </x:c>
      <x:c r="AX18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3" s="2" t="inlineStr">
        <x:is>
          <x:t xml:space="preserve">ใช้เป็นฐานเช็กต่อ ไม่ใช่ข้อสรุปสุดท้าย</x:t>
        </x:is>
      </x:c>
      <x:c r="AZ18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3" s="2" t="inlineStr">
        <x:is>
          <x:t xml:space="preserve">low</x:t>
        </x:is>
      </x:c>
      <x:c r="BC18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3" s="2" t="inlineStr">
        <x:is>
          <x:t xml:space="preserve">https://catalog.dnp.go.th/dataset/dnp03_12_01 | https://catalog.dnp.go.th/dataset/dnp03_12_02 | https://legal.dld.go.th/</x:t>
        </x:is>
      </x:c>
      <x:c r="BE183" s="2" t="n">
        <x:v>35</x:v>
      </x:c>
      <x:c r="BF183" s="2" t="inlineStr">
        <x:is>
          <x:t xml:space="preserve">ถ้าจะใช้เชิงกฎหมาย ต้องตรวจเพิ่ม</x:t>
        </x:is>
      </x:c>
      <x:c r="BG183" s="2" t="inlineStr">
        <x:is>
          <x:t xml:space="preserve">ยังไม่มีหลักฐานพอจะฟันธงรายชนิด</x:t>
        </x:is>
      </x:c>
      <x:c r="BH18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3" s="2" t="inlineStr">
        <x:is>
          <x:t xml:space="preserve">ไม่ได้</x:t>
        </x:is>
      </x:c>
      <x:c r="BK18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3" s="2" t="inlineStr">
        <x:is>
          <x:t xml:space="preserve">ต่ำ</x:t>
        </x:is>
      </x:c>
      <x:c r="BN18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3" s="2" t="inlineStr">
        <x:is>
          <x:t xml:space="preserve">no_direct_wildlife_permit_signal</x:t>
        </x:is>
      </x:c>
      <x:c r="BQ18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3" s="2" t="inlineStr">
        <x:is>
          <x:t xml:space="preserve">ได้แบบระวัง (ห้ามแปลว่า “ถูกกฎหมายแน่นอน”)</x:t>
        </x:is>
      </x:c>
      <x:c r="BT18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3" s="2" t="inlineStr">
        <x:is>
          <x:t xml:space="preserve">กลาง-ต่ำ</x:t>
        </x:is>
      </x:c>
      <x:c r="BV18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3" s="2" t="inlineStr">
        <x:is>
          <x:t xml:space="preserve">https://catalog.dnp.go.th/dataset/dnp03_12_01 | https://legal.dld.go.th/ | https://checklist.cites.org/</x:t>
        </x:is>
      </x:c>
    </x:row>
    <x:row r="184">
      <x:c r="A184" s="2" t="inlineStr">
        <x:is>
          <x:t xml:space="preserve">EXO183</x:t>
        </x:is>
      </x:c>
      <x:c r="B184" s="2" t="inlineStr">
        <x:is>
          <x:t xml:space="preserve">Amphibian</x:t>
        </x:is>
      </x:c>
      <x:c r="C184" s="2" t="inlineStr">
        <x:is>
          <x:t xml:space="preserve">Toad</x:t>
        </x:is>
      </x:c>
      <x:c r="D184" s="2" t="inlineStr">
        <x:is>
          <x:t xml:space="preserve">Surinam Toad</x:t>
        </x:is>
      </x:c>
      <x:c r="E184" s="2" t="inlineStr">
        <x:is>
          <x:t xml:space="preserve">Surinam Toad</x:t>
        </x:is>
      </x:c>
      <x:c r="F184" s="2" t="inlineStr">
        <x:is>
          <x:t xml:space="preserve">Pipa pipa</x:t>
        </x:is>
      </x:c>
      <x:c r="G184" s="2" t="inlineStr">
        <x:is>
          <x:t xml:space="preserve">South America</x:t>
        </x:is>
      </x:c>
      <x:c r="H184" s="2" t="n">
        <x:v>18</x:v>
      </x:c>
      <x:c r="I184" s="2" t="n">
        <x:v>10</x:v>
      </x:c>
      <x:c r="J184" s="2" t="inlineStr">
        <x:is>
          <x:t xml:space="preserve">carnivore</x:t>
        </x:is>
      </x:c>
      <x:c r="K184" s="2" t="inlineStr">
        <x:is>
          <x:t xml:space="preserve">aquatic</x:t>
        </x:is>
      </x:c>
      <x:c r="L184" s="2" t="inlineStr">
        <x:is>
          <x:t xml:space="preserve">nocturnal</x:t>
        </x:is>
      </x:c>
      <x:c r="M184" s="2" t="inlineStr">
        <x:is>
          <x:t xml:space="preserve">calm</x:t>
        </x:is>
      </x:c>
      <x:c r="N184" s="2" t="inlineStr">
        <x:is>
          <x:t xml:space="preserve">high</x:t>
        </x:is>
      </x:c>
      <x:c r="O184" s="2" t="inlineStr">
        <x:is>
          <x:t xml:space="preserve">hard</x:t>
        </x:is>
      </x:c>
      <x:c r="P184" s="2" t="inlineStr">
        <x:is>
          <x:t xml:space="preserve">no</x:t>
        </x:is>
      </x:c>
      <x:c r="Q184" s="2" t="inlineStr">
        <x:is>
          <x:t xml:space="preserve">species-specific enclosure; needs review</x:t>
        </x:is>
      </x:c>
      <x:c r="R184" s="2" t="inlineStr">
        <x:is>
          <x:t xml:space="preserve">needs review</x:t>
        </x:is>
      </x:c>
      <x:c r="S184" s="2" t="inlineStr">
        <x:is>
          <x:t xml:space="preserve">needs review</x:t>
        </x:is>
      </x:c>
      <x:c r="T184" s="2" t="inlineStr">
        <x:is>
          <x:t xml:space="preserve">solitary</x:t>
        </x:is>
      </x:c>
      <x:c r="U1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4" s="2" t="inlineStr">
        <x:is>
          <x:t xml:space="preserve">ต้องตรวจสอบประกาศรายชนิดเพิ่มเติม</x:t>
        </x:is>
      </x:c>
      <x:c r="X184" s="2" t="inlineStr">
        <x:is>
          <x:t xml:space="preserve">ต้องตรวจสอบรายชนิดเพิ่มเติม</x:t>
        </x:is>
      </x:c>
      <x:c r="Y18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4" s="2" t="inlineStr">
        <x:is>
          <x:t xml:space="preserve">ต้องตรวจสอบประกาศเพิ่มเติม</x:t>
        </x:is>
      </x:c>
      <x:c r="AA184" s="2" t="inlineStr">
        <x:is>
          <x:t xml:space="preserve">ต้องตรวจสอบประกาศเพิ่มเติม</x:t>
        </x:is>
      </x:c>
      <x:c r="AB184" s="2" t="inlineStr">
        <x:is>
          <x:t xml:space="preserve">ต้องตรวจสอบรายชนิดเพิ่มเติม</x:t>
        </x:is>
      </x:c>
      <x:c r="AC184" s="2" t="inlineStr">
        <x:is>
          <x:t xml:space="preserve">ไม่ควรปล่อย</x:t>
        </x:is>
      </x:c>
      <x:c r="AD18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4" s="2" t="inlineStr">
        <x:is>
          <x:t xml:space="preserve">low</x:t>
        </x:is>
      </x:c>
      <x:c r="AG184" s="2" t="inlineStr">
        <x:is>
          <x:t xml:space="preserve">no</x:t>
        </x:is>
      </x:c>
      <x:c r="AH184" s="2" t="inlineStr">
        <x:is>
          <x:t xml:space="preserve">needs review</x:t>
        </x:is>
      </x:c>
      <x:c r="AI184" s="2" t="inlineStr">
        <x:is>
          <x:t xml:space="preserve">AmphibiaWeb</x:t>
        </x:is>
      </x:c>
      <x:c r="AJ184" s="2" t="inlineStr">
        <x:is>
          <x:t xml:space="preserve">https://amphibiaweb.org/</x:t>
        </x:is>
      </x:c>
      <x:c r="AK184" s="2" t="inlineStr">
        <x:is>
          <x:t xml:space="preserve">IUCN Red List; CITES Checklist</x:t>
        </x:is>
      </x:c>
      <x:c r="AL184" s="2" t="inlineStr">
        <x:is>
          <x:t xml:space="preserve">https://www.iucnredlist.org/ | https://checklist.cites.org/</x:t>
        </x:is>
      </x:c>
      <x:c r="AM184" s="2" t="inlineStr">
        <x:is>
          <x:t xml:space="preserve">Thailand Wildlife Preservation and Protection Act B.E. 2562 (uploaded PDF); Thailand Animal Welfare Act B.E. 2557 (uploaded PDF)</x:t>
        </x:is>
      </x:c>
      <x:c r="AN184" s="2" t="inlineStr">
        <x:is>
          <x:t xml:space="preserve">uploaded:ACT_WILD-ANIMAL_2562.pdf | uploaded:law87.pdf | https://checklist.cites.org/</x:t>
        </x:is>
      </x:c>
      <x:c r="AO184" s="2" t="inlineStr">
        <x:is>
          <x:t xml:space="preserve">medium-high</x:t>
        </x:is>
      </x:c>
      <x:c r="AP184" s="2" t="inlineStr">
        <x:is>
          <x:t xml:space="preserve">taxonomy-backed-husbandry-review-recommended</x:t>
        </x:is>
      </x:c>
      <x:c r="AQ18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4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8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84" s="2" t="inlineStr">
        <x:is>
          <x:t xml:space="preserve">ยังไม่พบหลักฐานทางการรายชนิดพอจะฟันธง</x:t>
        </x:is>
      </x:c>
      <x:c r="AV184" s="2" t="inlineStr">
        <x:is>
          <x:t xml:space="preserve">unknown</x:t>
        </x:is>
      </x:c>
      <x:c r="AW184" s="2" t="inlineStr">
        <x:is>
          <x:t xml:space="preserve">ห้ามสรุปว่า合法/ผิดกฎหมายจากไฟล์นี้เพียงอย่างเดียว</x:t>
        </x:is>
      </x:c>
      <x:c r="AX18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4" s="2" t="inlineStr">
        <x:is>
          <x:t xml:space="preserve">ใช้เป็นฐานเช็กต่อ ไม่ใช่ข้อสรุปสุดท้าย</x:t>
        </x:is>
      </x:c>
      <x:c r="AZ18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4" s="2" t="inlineStr">
        <x:is>
          <x:t xml:space="preserve">low</x:t>
        </x:is>
      </x:c>
      <x:c r="BC18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4" s="2" t="inlineStr">
        <x:is>
          <x:t xml:space="preserve">https://catalog.dnp.go.th/dataset/dnp03_12_01 | https://catalog.dnp.go.th/dataset/dnp03_12_02 | https://legal.dld.go.th/</x:t>
        </x:is>
      </x:c>
      <x:c r="BE184" s="2" t="n">
        <x:v>35</x:v>
      </x:c>
      <x:c r="BF184" s="2" t="inlineStr">
        <x:is>
          <x:t xml:space="preserve">ถ้าจะใช้เชิงกฎหมาย ต้องตรวจเพิ่ม</x:t>
        </x:is>
      </x:c>
      <x:c r="BG184" s="2" t="inlineStr">
        <x:is>
          <x:t xml:space="preserve">ยังไม่มีหลักฐานพอจะฟันธงรายชนิด</x:t>
        </x:is>
      </x:c>
      <x:c r="BH18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4" s="2" t="inlineStr">
        <x:is>
          <x:t xml:space="preserve">ไม่ได้</x:t>
        </x:is>
      </x:c>
      <x:c r="BK18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4" s="2" t="inlineStr">
        <x:is>
          <x:t xml:space="preserve">ต่ำ</x:t>
        </x:is>
      </x:c>
      <x:c r="BN18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4" s="2" t="inlineStr">
        <x:is>
          <x:t xml:space="preserve">no_direct_wildlife_permit_signal</x:t>
        </x:is>
      </x:c>
      <x:c r="BQ1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4" s="2" t="inlineStr">
        <x:is>
          <x:t xml:space="preserve">ได้แบบระวัง (ห้ามแปลว่า “ถูกกฎหมายแน่นอน”)</x:t>
        </x:is>
      </x:c>
      <x:c r="BT1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4" s="2" t="inlineStr">
        <x:is>
          <x:t xml:space="preserve">กลาง-ต่ำ</x:t>
        </x:is>
      </x:c>
      <x:c r="BV1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4" s="2" t="inlineStr">
        <x:is>
          <x:t xml:space="preserve">https://catalog.dnp.go.th/dataset/dnp03_12_01 | https://legal.dld.go.th/ | https://checklist.cites.org/</x:t>
        </x:is>
      </x:c>
    </x:row>
    <x:row r="185">
      <x:c r="A185" s="2" t="inlineStr">
        <x:is>
          <x:t xml:space="preserve">EXO184</x:t>
        </x:is>
      </x:c>
      <x:c r="B185" s="2" t="inlineStr">
        <x:is>
          <x:t xml:space="preserve">Amphibian</x:t>
        </x:is>
      </x:c>
      <x:c r="C185" s="2" t="inlineStr">
        <x:is>
          <x:t xml:space="preserve">Frog</x:t>
        </x:is>
      </x:c>
      <x:c r="D185" s="2" t="inlineStr">
        <x:is>
          <x:t xml:space="preserve">African Clawed Frog</x:t>
        </x:is>
      </x:c>
      <x:c r="E185" s="2" t="inlineStr">
        <x:is>
          <x:t xml:space="preserve">African Clawed Frog</x:t>
        </x:is>
      </x:c>
      <x:c r="F185" s="2" t="inlineStr">
        <x:is>
          <x:t xml:space="preserve">Xenopus laevis</x:t>
        </x:is>
      </x:c>
      <x:c r="G185" s="2" t="inlineStr">
        <x:is>
          <x:t xml:space="preserve">Africa</x:t>
        </x:is>
      </x:c>
      <x:c r="H185" s="2" t="n">
        <x:v>12</x:v>
      </x:c>
      <x:c r="I185" s="2" t="n">
        <x:v>15</x:v>
      </x:c>
      <x:c r="J185" s="2" t="inlineStr">
        <x:is>
          <x:t xml:space="preserve">carnivore</x:t>
        </x:is>
      </x:c>
      <x:c r="K185" s="2" t="inlineStr">
        <x:is>
          <x:t xml:space="preserve">aquatic</x:t>
        </x:is>
      </x:c>
      <x:c r="L185" s="2" t="inlineStr">
        <x:is>
          <x:t xml:space="preserve">nocturnal</x:t>
        </x:is>
      </x:c>
      <x:c r="M185" s="2" t="inlineStr">
        <x:is>
          <x:t xml:space="preserve">aggressive feeder</x:t>
        </x:is>
      </x:c>
      <x:c r="N185" s="2" t="inlineStr">
        <x:is>
          <x:t xml:space="preserve">high</x:t>
        </x:is>
      </x:c>
      <x:c r="O185" s="2" t="inlineStr">
        <x:is>
          <x:t xml:space="preserve">medium</x:t>
        </x:is>
      </x:c>
      <x:c r="P185" s="2" t="inlineStr">
        <x:is>
          <x:t xml:space="preserve">no</x:t>
        </x:is>
      </x:c>
      <x:c r="Q185" s="2" t="inlineStr">
        <x:is>
          <x:t xml:space="preserve">species-specific enclosure; needs review</x:t>
        </x:is>
      </x:c>
      <x:c r="R185" s="2" t="inlineStr">
        <x:is>
          <x:t xml:space="preserve">needs review</x:t>
        </x:is>
      </x:c>
      <x:c r="S185" s="2" t="inlineStr">
        <x:is>
          <x:t xml:space="preserve">needs review</x:t>
        </x:is>
      </x:c>
      <x:c r="T185" s="2" t="inlineStr">
        <x:is>
          <x:t xml:space="preserve">solitary</x:t>
        </x:is>
      </x:c>
      <x:c r="U1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5" s="2" t="inlineStr">
        <x:is>
          <x:t xml:space="preserve">ต้องตรวจสอบประกาศรายชนิดเพิ่มเติม</x:t>
        </x:is>
      </x:c>
      <x:c r="X185" s="2" t="inlineStr">
        <x:is>
          <x:t xml:space="preserve">ต้องตรวจสอบรายชนิดเพิ่มเติม</x:t>
        </x:is>
      </x:c>
      <x:c r="Y18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5" s="2" t="inlineStr">
        <x:is>
          <x:t xml:space="preserve">ต้องตรวจสอบประกาศเพิ่มเติม</x:t>
        </x:is>
      </x:c>
      <x:c r="AA185" s="2" t="inlineStr">
        <x:is>
          <x:t xml:space="preserve">ต้องตรวจสอบประกาศเพิ่มเติม</x:t>
        </x:is>
      </x:c>
      <x:c r="AB185" s="2" t="inlineStr">
        <x:is>
          <x:t xml:space="preserve">ต้องตรวจสอบรายชนิดเพิ่มเติม</x:t>
        </x:is>
      </x:c>
      <x:c r="AC185" s="2" t="inlineStr">
        <x:is>
          <x:t xml:space="preserve">ไม่ควรปล่อย</x:t>
        </x:is>
      </x:c>
      <x:c r="AD18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5" s="2" t="inlineStr">
        <x:is>
          <x:t xml:space="preserve">low</x:t>
        </x:is>
      </x:c>
      <x:c r="AG185" s="2" t="inlineStr">
        <x:is>
          <x:t xml:space="preserve">no</x:t>
        </x:is>
      </x:c>
      <x:c r="AH185" s="2" t="inlineStr">
        <x:is>
          <x:t xml:space="preserve">needs review</x:t>
        </x:is>
      </x:c>
      <x:c r="AI185" s="2" t="inlineStr">
        <x:is>
          <x:t xml:space="preserve">AmphibiaWeb</x:t>
        </x:is>
      </x:c>
      <x:c r="AJ185" s="2" t="inlineStr">
        <x:is>
          <x:t xml:space="preserve">https://amphibiaweb.org/</x:t>
        </x:is>
      </x:c>
      <x:c r="AK185" s="2" t="inlineStr">
        <x:is>
          <x:t xml:space="preserve">IUCN Red List; CITES Checklist</x:t>
        </x:is>
      </x:c>
      <x:c r="AL185" s="2" t="inlineStr">
        <x:is>
          <x:t xml:space="preserve">https://www.iucnredlist.org/ | https://checklist.cites.org/</x:t>
        </x:is>
      </x:c>
      <x:c r="AM185" s="2" t="inlineStr">
        <x:is>
          <x:t xml:space="preserve">Thailand Wildlife Preservation and Protection Act B.E. 2562 (uploaded PDF); Thailand Animal Welfare Act B.E. 2557 (uploaded PDF)</x:t>
        </x:is>
      </x:c>
      <x:c r="AN185" s="2" t="inlineStr">
        <x:is>
          <x:t xml:space="preserve">uploaded:ACT_WILD-ANIMAL_2562.pdf | uploaded:law87.pdf | https://checklist.cites.org/</x:t>
        </x:is>
      </x:c>
      <x:c r="AO185" s="2" t="inlineStr">
        <x:is>
          <x:t xml:space="preserve">medium-high</x:t>
        </x:is>
      </x:c>
      <x:c r="AP185" s="2" t="inlineStr">
        <x:is>
          <x:t xml:space="preserve">taxonomy-backed-husbandry-review-recommended</x:t>
        </x:is>
      </x:c>
      <x:c r="AQ18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5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5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85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85" s="2" t="inlineStr">
        <x:is>
          <x:t xml:space="preserve">ยังไม่พบหลักฐานทางการรายชนิดพอจะฟันธง</x:t>
        </x:is>
      </x:c>
      <x:c r="AV185" s="2" t="inlineStr">
        <x:is>
          <x:t xml:space="preserve">unknown</x:t>
        </x:is>
      </x:c>
      <x:c r="AW185" s="2" t="inlineStr">
        <x:is>
          <x:t xml:space="preserve">ห้ามสรุปว่า合法/ผิดกฎหมายจากไฟล์นี้เพียงอย่างเดียว</x:t>
        </x:is>
      </x:c>
      <x:c r="AX18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5" s="2" t="inlineStr">
        <x:is>
          <x:t xml:space="preserve">ใช้เป็นฐานเช็กต่อ ไม่ใช่ข้อสรุปสุดท้าย</x:t>
        </x:is>
      </x:c>
      <x:c r="AZ18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5" s="2" t="inlineStr">
        <x:is>
          <x:t xml:space="preserve">low</x:t>
        </x:is>
      </x:c>
      <x:c r="BC18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5" s="2" t="inlineStr">
        <x:is>
          <x:t xml:space="preserve">https://catalog.dnp.go.th/dataset/dnp03_12_01 | https://catalog.dnp.go.th/dataset/dnp03_12_02 | https://legal.dld.go.th/</x:t>
        </x:is>
      </x:c>
      <x:c r="BE185" s="2" t="n">
        <x:v>35</x:v>
      </x:c>
      <x:c r="BF185" s="2" t="inlineStr">
        <x:is>
          <x:t xml:space="preserve">ถ้าจะใช้เชิงกฎหมาย ต้องตรวจเพิ่ม</x:t>
        </x:is>
      </x:c>
      <x:c r="BG185" s="2" t="inlineStr">
        <x:is>
          <x:t xml:space="preserve">ยังไม่มีหลักฐานพอจะฟันธงรายชนิด</x:t>
        </x:is>
      </x:c>
      <x:c r="BH18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5" s="2" t="inlineStr">
        <x:is>
          <x:t xml:space="preserve">ไม่ได้</x:t>
        </x:is>
      </x:c>
      <x:c r="BK18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5" s="2" t="inlineStr">
        <x:is>
          <x:t xml:space="preserve">ต่ำ</x:t>
        </x:is>
      </x:c>
      <x:c r="BN18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5" s="2" t="inlineStr">
        <x:is>
          <x:t xml:space="preserve">no_direct_wildlife_permit_signal</x:t>
        </x:is>
      </x:c>
      <x:c r="BQ18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5" s="2" t="inlineStr">
        <x:is>
          <x:t xml:space="preserve">ได้แบบระวัง (ห้ามแปลว่า “ถูกกฎหมายแน่นอน”)</x:t>
        </x:is>
      </x:c>
      <x:c r="BT18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5" s="2" t="inlineStr">
        <x:is>
          <x:t xml:space="preserve">กลาง-ต่ำ</x:t>
        </x:is>
      </x:c>
      <x:c r="BV18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5" s="2" t="inlineStr">
        <x:is>
          <x:t xml:space="preserve">https://catalog.dnp.go.th/dataset/dnp03_12_01 | https://legal.dld.go.th/ | https://checklist.cites.org/</x:t>
        </x:is>
      </x:c>
    </x:row>
    <x:row r="186">
      <x:c r="A186" s="2" t="inlineStr">
        <x:is>
          <x:t xml:space="preserve">EXO185</x:t>
        </x:is>
      </x:c>
      <x:c r="B186" s="2" t="inlineStr">
        <x:is>
          <x:t xml:space="preserve">Amphibian</x:t>
        </x:is>
      </x:c>
      <x:c r="C186" s="2" t="inlineStr">
        <x:is>
          <x:t xml:space="preserve">Frog</x:t>
        </x:is>
      </x:c>
      <x:c r="D186" s="2" t="inlineStr">
        <x:is>
          <x:t xml:space="preserve">Strawberry Poison Dart Frog</x:t>
        </x:is>
      </x:c>
      <x:c r="E186" s="2" t="inlineStr">
        <x:is>
          <x:t xml:space="preserve">Strawberry Poison Dart Frog</x:t>
        </x:is>
      </x:c>
      <x:c r="F186" s="2" t="inlineStr">
        <x:is>
          <x:t xml:space="preserve">Oophaga pumilio</x:t>
        </x:is>
      </x:c>
      <x:c r="G186" s="2" t="inlineStr">
        <x:is>
          <x:t xml:space="preserve">Central America</x:t>
        </x:is>
      </x:c>
      <x:c r="H186" s="2" t="n">
        <x:v>2</x:v>
      </x:c>
      <x:c r="I186" s="2" t="n">
        <x:v>10</x:v>
      </x:c>
      <x:c r="J186" s="2" t="inlineStr">
        <x:is>
          <x:t xml:space="preserve">insectivore</x:t>
        </x:is>
      </x:c>
      <x:c r="K186" s="2" t="inlineStr">
        <x:is>
          <x:t xml:space="preserve">terrestrial</x:t>
        </x:is>
      </x:c>
      <x:c r="L186" s="2" t="inlineStr">
        <x:is>
          <x:t xml:space="preserve">diurnal</x:t>
        </x:is>
      </x:c>
      <x:c r="M186" s="2" t="inlineStr">
        <x:is>
          <x:t xml:space="preserve">active</x:t>
        </x:is>
      </x:c>
      <x:c r="N186" s="2" t="inlineStr">
        <x:is>
          <x:t xml:space="preserve">high</x:t>
        </x:is>
      </x:c>
      <x:c r="O186" s="2" t="inlineStr">
        <x:is>
          <x:t xml:space="preserve">hard</x:t>
        </x:is>
      </x:c>
      <x:c r="P186" s="2" t="inlineStr">
        <x:is>
          <x:t xml:space="preserve">no</x:t>
        </x:is>
      </x:c>
      <x:c r="Q186" s="2" t="inlineStr">
        <x:is>
          <x:t xml:space="preserve">species-specific enclosure; needs review</x:t>
        </x:is>
      </x:c>
      <x:c r="R186" s="2" t="inlineStr">
        <x:is>
          <x:t xml:space="preserve">needs review</x:t>
        </x:is>
      </x:c>
      <x:c r="S186" s="2" t="inlineStr">
        <x:is>
          <x:t xml:space="preserve">needs review</x:t>
        </x:is>
      </x:c>
      <x:c r="T186" s="2" t="inlineStr">
        <x:is>
          <x:t xml:space="preserve">pair/group</x:t>
        </x:is>
      </x:c>
      <x:c r="U1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6" s="2" t="inlineStr">
        <x:is>
          <x:t xml:space="preserve">ต้องตรวจสอบประกาศรายชนิดเพิ่มเติม</x:t>
        </x:is>
      </x:c>
      <x:c r="X186" s="2" t="inlineStr">
        <x:is>
          <x:t xml:space="preserve">ต้องตรวจสอบรายชนิดเพิ่มเติม</x:t>
        </x:is>
      </x:c>
      <x:c r="Y18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6" s="2" t="inlineStr">
        <x:is>
          <x:t xml:space="preserve">ต้องตรวจสอบประกาศเพิ่มเติม</x:t>
        </x:is>
      </x:c>
      <x:c r="AA186" s="2" t="inlineStr">
        <x:is>
          <x:t xml:space="preserve">ต้องตรวจสอบประกาศเพิ่มเติม</x:t>
        </x:is>
      </x:c>
      <x:c r="AB186" s="2" t="inlineStr">
        <x:is>
          <x:t xml:space="preserve">ต้องตรวจสอบรายชนิดเพิ่มเติม</x:t>
        </x:is>
      </x:c>
      <x:c r="AC186" s="2" t="inlineStr">
        <x:is>
          <x:t xml:space="preserve">ไม่ควรปล่อย</x:t>
        </x:is>
      </x:c>
      <x:c r="AD18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6" s="2" t="inlineStr">
        <x:is>
          <x:t xml:space="preserve">low</x:t>
        </x:is>
      </x:c>
      <x:c r="AG186" s="2" t="inlineStr">
        <x:is>
          <x:t xml:space="preserve">yes</x:t>
        </x:is>
      </x:c>
      <x:c r="AH186" s="2" t="inlineStr">
        <x:is>
          <x:t xml:space="preserve">needs review</x:t>
        </x:is>
      </x:c>
      <x:c r="AI186" s="2" t="inlineStr">
        <x:is>
          <x:t xml:space="preserve">AmphibiaWeb</x:t>
        </x:is>
      </x:c>
      <x:c r="AJ186" s="2" t="inlineStr">
        <x:is>
          <x:t xml:space="preserve">https://amphibiaweb.org/</x:t>
        </x:is>
      </x:c>
      <x:c r="AK186" s="2" t="inlineStr">
        <x:is>
          <x:t xml:space="preserve">IUCN Red List; CITES Checklist</x:t>
        </x:is>
      </x:c>
      <x:c r="AL186" s="2" t="inlineStr">
        <x:is>
          <x:t xml:space="preserve">https://www.iucnredlist.org/ | https://checklist.cites.org/</x:t>
        </x:is>
      </x:c>
      <x:c r="AM186" s="2" t="inlineStr">
        <x:is>
          <x:t xml:space="preserve">Thailand Wildlife Preservation and Protection Act B.E. 2562 (uploaded PDF); Thailand Animal Welfare Act B.E. 2557 (uploaded PDF)</x:t>
        </x:is>
      </x:c>
      <x:c r="AN186" s="2" t="inlineStr">
        <x:is>
          <x:t xml:space="preserve">uploaded:ACT_WILD-ANIMAL_2562.pdf | uploaded:law87.pdf | https://checklist.cites.org/</x:t>
        </x:is>
      </x:c>
      <x:c r="AO186" s="2" t="inlineStr">
        <x:is>
          <x:t xml:space="preserve">medium-high</x:t>
        </x:is>
      </x:c>
      <x:c r="AP186" s="2" t="inlineStr">
        <x:is>
          <x:t xml:space="preserve">taxonomy-backed-husbandry-review-recommended</x:t>
        </x:is>
      </x:c>
      <x:c r="AQ18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6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6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6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6" s="2" t="inlineStr">
        <x:is>
          <x:t xml:space="preserve">ยังไม่พบหลักฐานทางการรายชนิดพอจะฟันธง</x:t>
        </x:is>
      </x:c>
      <x:c r="AV186" s="2" t="inlineStr">
        <x:is>
          <x:t xml:space="preserve">unknown</x:t>
        </x:is>
      </x:c>
      <x:c r="AW186" s="2" t="inlineStr">
        <x:is>
          <x:t xml:space="preserve">ห้ามสรุปว่า合法/ผิดกฎหมายจากไฟล์นี้เพียงอย่างเดียว</x:t>
        </x:is>
      </x:c>
      <x:c r="AX18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6" s="2" t="inlineStr">
        <x:is>
          <x:t xml:space="preserve">ใช้เป็นฐานเช็กต่อ ไม่ใช่ข้อสรุปสุดท้าย</x:t>
        </x:is>
      </x:c>
      <x:c r="AZ18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6" s="2" t="inlineStr">
        <x:is>
          <x:t xml:space="preserve">low</x:t>
        </x:is>
      </x:c>
      <x:c r="BC18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6" s="2" t="inlineStr">
        <x:is>
          <x:t xml:space="preserve">https://catalog.dnp.go.th/dataset/dnp03_12_01 | https://catalog.dnp.go.th/dataset/dnp03_12_02 | https://legal.dld.go.th/</x:t>
        </x:is>
      </x:c>
      <x:c r="BE186" s="2" t="n">
        <x:v>35</x:v>
      </x:c>
      <x:c r="BF186" s="2" t="inlineStr">
        <x:is>
          <x:t xml:space="preserve">ถ้าจะใช้เชิงกฎหมาย ต้องตรวจเพิ่ม</x:t>
        </x:is>
      </x:c>
      <x:c r="BG186" s="2" t="inlineStr">
        <x:is>
          <x:t xml:space="preserve">ยังไม่มีหลักฐานพอจะฟันธงรายชนิด</x:t>
        </x:is>
      </x:c>
      <x:c r="BH18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6" s="2" t="inlineStr">
        <x:is>
          <x:t xml:space="preserve">ไม่ได้</x:t>
        </x:is>
      </x:c>
      <x:c r="BK18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6" s="2" t="inlineStr">
        <x:is>
          <x:t xml:space="preserve">ต่ำ</x:t>
        </x:is>
      </x:c>
      <x:c r="BN18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6" s="2" t="inlineStr">
        <x:is>
          <x:t xml:space="preserve">no_direct_wildlife_permit_signal</x:t>
        </x:is>
      </x:c>
      <x:c r="BQ18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6" s="2" t="inlineStr">
        <x:is>
          <x:t xml:space="preserve">ได้แบบระวัง (ห้ามแปลว่า “ถูกกฎหมายแน่นอน”)</x:t>
        </x:is>
      </x:c>
      <x:c r="BT18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6" s="2" t="inlineStr">
        <x:is>
          <x:t xml:space="preserve">กลาง-ต่ำ</x:t>
        </x:is>
      </x:c>
      <x:c r="BV18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6" s="2" t="inlineStr">
        <x:is>
          <x:t xml:space="preserve">https://catalog.dnp.go.th/dataset/dnp03_12_01 | https://legal.dld.go.th/ | https://checklist.cites.org/</x:t>
        </x:is>
      </x:c>
    </x:row>
    <x:row r="187">
      <x:c r="A187" s="2" t="inlineStr">
        <x:is>
          <x:t xml:space="preserve">EXO186</x:t>
        </x:is>
      </x:c>
      <x:c r="B187" s="2" t="inlineStr">
        <x:is>
          <x:t xml:space="preserve">Amphibian</x:t>
        </x:is>
      </x:c>
      <x:c r="C187" s="2" t="inlineStr">
        <x:is>
          <x:t xml:space="preserve">Frog</x:t>
        </x:is>
      </x:c>
      <x:c r="D187" s="2" t="inlineStr">
        <x:is>
          <x:t xml:space="preserve">Imitator Poison Frog</x:t>
        </x:is>
      </x:c>
      <x:c r="E187" s="2" t="inlineStr">
        <x:is>
          <x:t xml:space="preserve">Imitator Poison Frog</x:t>
        </x:is>
      </x:c>
      <x:c r="F187" s="2" t="inlineStr">
        <x:is>
          <x:t xml:space="preserve">Ranitomeya imitator</x:t>
        </x:is>
      </x:c>
      <x:c r="G187" s="2" t="inlineStr">
        <x:is>
          <x:t xml:space="preserve">South America</x:t>
        </x:is>
      </x:c>
      <x:c r="H187" s="2" t="n">
        <x:v>5</x:v>
      </x:c>
      <x:c r="I187" s="2" t="n">
        <x:v>12</x:v>
      </x:c>
      <x:c r="J187" s="2" t="inlineStr">
        <x:is>
          <x:t xml:space="preserve">insectivore</x:t>
        </x:is>
      </x:c>
      <x:c r="K187" s="2" t="inlineStr">
        <x:is>
          <x:t xml:space="preserve">terrestrial</x:t>
        </x:is>
      </x:c>
      <x:c r="L187" s="2" t="inlineStr">
        <x:is>
          <x:t xml:space="preserve">diurnal</x:t>
        </x:is>
      </x:c>
      <x:c r="M187" s="2" t="inlineStr">
        <x:is>
          <x:t xml:space="preserve">bold</x:t>
        </x:is>
      </x:c>
      <x:c r="N187" s="2" t="inlineStr">
        <x:is>
          <x:t xml:space="preserve">high</x:t>
        </x:is>
      </x:c>
      <x:c r="O187" s="2" t="inlineStr">
        <x:is>
          <x:t xml:space="preserve">hard</x:t>
        </x:is>
      </x:c>
      <x:c r="P187" s="2" t="inlineStr">
        <x:is>
          <x:t xml:space="preserve">no</x:t>
        </x:is>
      </x:c>
      <x:c r="Q187" s="2" t="inlineStr">
        <x:is>
          <x:t xml:space="preserve">species-specific enclosure; needs review</x:t>
        </x:is>
      </x:c>
      <x:c r="R187" s="2" t="inlineStr">
        <x:is>
          <x:t xml:space="preserve">needs review</x:t>
        </x:is>
      </x:c>
      <x:c r="S187" s="2" t="inlineStr">
        <x:is>
          <x:t xml:space="preserve">needs review</x:t>
        </x:is>
      </x:c>
      <x:c r="T187" s="2" t="inlineStr">
        <x:is>
          <x:t xml:space="preserve">pair/group</x:t>
        </x:is>
      </x:c>
      <x:c r="U1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7" s="2" t="inlineStr">
        <x:is>
          <x:t xml:space="preserve">ต้องตรวจสอบประกาศรายชนิดเพิ่มเติม</x:t>
        </x:is>
      </x:c>
      <x:c r="X187" s="2" t="inlineStr">
        <x:is>
          <x:t xml:space="preserve">ต้องตรวจสอบรายชนิดเพิ่มเติม</x:t>
        </x:is>
      </x:c>
      <x:c r="Y18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7" s="2" t="inlineStr">
        <x:is>
          <x:t xml:space="preserve">ต้องตรวจสอบประกาศเพิ่มเติม</x:t>
        </x:is>
      </x:c>
      <x:c r="AA187" s="2" t="inlineStr">
        <x:is>
          <x:t xml:space="preserve">ต้องตรวจสอบประกาศเพิ่มเติม</x:t>
        </x:is>
      </x:c>
      <x:c r="AB187" s="2" t="inlineStr">
        <x:is>
          <x:t xml:space="preserve">ต้องตรวจสอบรายชนิดเพิ่มเติม</x:t>
        </x:is>
      </x:c>
      <x:c r="AC187" s="2" t="inlineStr">
        <x:is>
          <x:t xml:space="preserve">ไม่ควรปล่อย</x:t>
        </x:is>
      </x:c>
      <x:c r="AD18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7" s="2" t="inlineStr">
        <x:is>
          <x:t xml:space="preserve">low</x:t>
        </x:is>
      </x:c>
      <x:c r="AG187" s="2" t="inlineStr">
        <x:is>
          <x:t xml:space="preserve">yes</x:t>
        </x:is>
      </x:c>
      <x:c r="AH187" s="2" t="inlineStr">
        <x:is>
          <x:t xml:space="preserve">needs review</x:t>
        </x:is>
      </x:c>
      <x:c r="AI187" s="2" t="inlineStr">
        <x:is>
          <x:t xml:space="preserve">AmphibiaWeb</x:t>
        </x:is>
      </x:c>
      <x:c r="AJ187" s="2" t="inlineStr">
        <x:is>
          <x:t xml:space="preserve">https://amphibiaweb.org/</x:t>
        </x:is>
      </x:c>
      <x:c r="AK187" s="2" t="inlineStr">
        <x:is>
          <x:t xml:space="preserve">IUCN Red List; CITES Checklist</x:t>
        </x:is>
      </x:c>
      <x:c r="AL187" s="2" t="inlineStr">
        <x:is>
          <x:t xml:space="preserve">https://www.iucnredlist.org/ | https://checklist.cites.org/</x:t>
        </x:is>
      </x:c>
      <x:c r="AM187" s="2" t="inlineStr">
        <x:is>
          <x:t xml:space="preserve">Thailand Wildlife Preservation and Protection Act B.E. 2562 (uploaded PDF); Thailand Animal Welfare Act B.E. 2557 (uploaded PDF)</x:t>
        </x:is>
      </x:c>
      <x:c r="AN187" s="2" t="inlineStr">
        <x:is>
          <x:t xml:space="preserve">uploaded:ACT_WILD-ANIMAL_2562.pdf | uploaded:law87.pdf | https://checklist.cites.org/</x:t>
        </x:is>
      </x:c>
      <x:c r="AO187" s="2" t="inlineStr">
        <x:is>
          <x:t xml:space="preserve">medium-high</x:t>
        </x:is>
      </x:c>
      <x:c r="AP187" s="2" t="inlineStr">
        <x:is>
          <x:t xml:space="preserve">taxonomy-backed-husbandry-review-recommended</x:t>
        </x:is>
      </x:c>
      <x:c r="AQ18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7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7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7" s="2" t="inlineStr">
        <x:is>
          <x:t xml:space="preserve">ยังไม่พบหลักฐานทางการรายชนิดพอจะฟันธง</x:t>
        </x:is>
      </x:c>
      <x:c r="AV187" s="2" t="inlineStr">
        <x:is>
          <x:t xml:space="preserve">unknown</x:t>
        </x:is>
      </x:c>
      <x:c r="AW187" s="2" t="inlineStr">
        <x:is>
          <x:t xml:space="preserve">ห้ามสรุปว่า合法/ผิดกฎหมายจากไฟล์นี้เพียงอย่างเดียว</x:t>
        </x:is>
      </x:c>
      <x:c r="AX18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7" s="2" t="inlineStr">
        <x:is>
          <x:t xml:space="preserve">ใช้เป็นฐานเช็กต่อ ไม่ใช่ข้อสรุปสุดท้าย</x:t>
        </x:is>
      </x:c>
      <x:c r="AZ18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7" s="2" t="inlineStr">
        <x:is>
          <x:t xml:space="preserve">low</x:t>
        </x:is>
      </x:c>
      <x:c r="BC18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7" s="2" t="inlineStr">
        <x:is>
          <x:t xml:space="preserve">https://catalog.dnp.go.th/dataset/dnp03_12_01 | https://catalog.dnp.go.th/dataset/dnp03_12_02 | https://legal.dld.go.th/</x:t>
        </x:is>
      </x:c>
      <x:c r="BE187" s="2" t="n">
        <x:v>35</x:v>
      </x:c>
      <x:c r="BF187" s="2" t="inlineStr">
        <x:is>
          <x:t xml:space="preserve">ถ้าจะใช้เชิงกฎหมาย ต้องตรวจเพิ่ม</x:t>
        </x:is>
      </x:c>
      <x:c r="BG187" s="2" t="inlineStr">
        <x:is>
          <x:t xml:space="preserve">ยังไม่มีหลักฐานพอจะฟันธงรายชนิด</x:t>
        </x:is>
      </x:c>
      <x:c r="BH18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7" s="2" t="inlineStr">
        <x:is>
          <x:t xml:space="preserve">ไม่ได้</x:t>
        </x:is>
      </x:c>
      <x:c r="BK18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7" s="2" t="inlineStr">
        <x:is>
          <x:t xml:space="preserve">ต่ำ</x:t>
        </x:is>
      </x:c>
      <x:c r="BN18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7" s="2" t="inlineStr">
        <x:is>
          <x:t xml:space="preserve">no_direct_wildlife_permit_signal</x:t>
        </x:is>
      </x:c>
      <x:c r="BQ18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7" s="2" t="inlineStr">
        <x:is>
          <x:t xml:space="preserve">ได้แบบระวัง (ห้ามแปลว่า “ถูกกฎหมายแน่นอน”)</x:t>
        </x:is>
      </x:c>
      <x:c r="BT18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7" s="2" t="inlineStr">
        <x:is>
          <x:t xml:space="preserve">กลาง-ต่ำ</x:t>
        </x:is>
      </x:c>
      <x:c r="BV18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7" s="2" t="inlineStr">
        <x:is>
          <x:t xml:space="preserve">https://catalog.dnp.go.th/dataset/dnp03_12_01 | https://legal.dld.go.th/ | https://checklist.cites.org/</x:t>
        </x:is>
      </x:c>
    </x:row>
    <x:row r="188">
      <x:c r="A188" s="2" t="inlineStr">
        <x:is>
          <x:t xml:space="preserve">EXO187</x:t>
        </x:is>
      </x:c>
      <x:c r="B188" s="2" t="inlineStr">
        <x:is>
          <x:t xml:space="preserve">Amphibian</x:t>
        </x:is>
      </x:c>
      <x:c r="C188" s="2" t="inlineStr">
        <x:is>
          <x:t xml:space="preserve">Frog</x:t>
        </x:is>
      </x:c>
      <x:c r="D188" s="2" t="inlineStr">
        <x:is>
          <x:t xml:space="preserve">Golden Poison Frog</x:t>
        </x:is>
      </x:c>
      <x:c r="E188" s="2" t="inlineStr">
        <x:is>
          <x:t xml:space="preserve">Golden Poison Frog</x:t>
        </x:is>
      </x:c>
      <x:c r="F188" s="2" t="inlineStr">
        <x:is>
          <x:t xml:space="preserve">Phyllobates terribilis</x:t>
        </x:is>
      </x:c>
      <x:c r="G188" s="2" t="inlineStr">
        <x:is>
          <x:t xml:space="preserve">Colombia</x:t>
        </x:is>
      </x:c>
      <x:c r="H188" s="2" t="n">
        <x:v>5</x:v>
      </x:c>
      <x:c r="I188" s="2" t="n">
        <x:v>10</x:v>
      </x:c>
      <x:c r="J188" s="2" t="inlineStr">
        <x:is>
          <x:t xml:space="preserve">insectivore</x:t>
        </x:is>
      </x:c>
      <x:c r="K188" s="2" t="inlineStr">
        <x:is>
          <x:t xml:space="preserve">terrestrial</x:t>
        </x:is>
      </x:c>
      <x:c r="L188" s="2" t="inlineStr">
        <x:is>
          <x:t xml:space="preserve">diurnal</x:t>
        </x:is>
      </x:c>
      <x:c r="M188" s="2" t="inlineStr">
        <x:is>
          <x:t xml:space="preserve">active</x:t>
        </x:is>
      </x:c>
      <x:c r="N188" s="2" t="inlineStr">
        <x:is>
          <x:t xml:space="preserve">high</x:t>
        </x:is>
      </x:c>
      <x:c r="O188" s="2" t="inlineStr">
        <x:is>
          <x:t xml:space="preserve">hard</x:t>
        </x:is>
      </x:c>
      <x:c r="P188" s="2" t="inlineStr">
        <x:is>
          <x:t xml:space="preserve">no</x:t>
        </x:is>
      </x:c>
      <x:c r="Q188" s="2" t="inlineStr">
        <x:is>
          <x:t xml:space="preserve">species-specific enclosure; needs review</x:t>
        </x:is>
      </x:c>
      <x:c r="R188" s="2" t="inlineStr">
        <x:is>
          <x:t xml:space="preserve">needs review</x:t>
        </x:is>
      </x:c>
      <x:c r="S188" s="2" t="inlineStr">
        <x:is>
          <x:t xml:space="preserve">needs review</x:t>
        </x:is>
      </x:c>
      <x:c r="T188" s="2" t="inlineStr">
        <x:is>
          <x:t xml:space="preserve">group</x:t>
        </x:is>
      </x:c>
      <x:c r="U1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8" s="2" t="inlineStr">
        <x:is>
          <x:t xml:space="preserve">ต้องตรวจสอบประกาศรายชนิดเพิ่มเติม</x:t>
        </x:is>
      </x:c>
      <x:c r="X188" s="2" t="inlineStr">
        <x:is>
          <x:t xml:space="preserve">ต้องตรวจสอบรายชนิดเพิ่มเติม</x:t>
        </x:is>
      </x:c>
      <x:c r="Y18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8" s="2" t="inlineStr">
        <x:is>
          <x:t xml:space="preserve">ต้องตรวจสอบประกาศเพิ่มเติม</x:t>
        </x:is>
      </x:c>
      <x:c r="AA188" s="2" t="inlineStr">
        <x:is>
          <x:t xml:space="preserve">ต้องตรวจสอบประกาศเพิ่มเติม</x:t>
        </x:is>
      </x:c>
      <x:c r="AB188" s="2" t="inlineStr">
        <x:is>
          <x:t xml:space="preserve">ต้องตรวจสอบรายชนิดเพิ่มเติม</x:t>
        </x:is>
      </x:c>
      <x:c r="AC188" s="2" t="inlineStr">
        <x:is>
          <x:t xml:space="preserve">ไม่ควรปล่อย</x:t>
        </x:is>
      </x:c>
      <x:c r="AD18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8" s="2" t="inlineStr">
        <x:is>
          <x:t xml:space="preserve">low</x:t>
        </x:is>
      </x:c>
      <x:c r="AG188" s="2" t="inlineStr">
        <x:is>
          <x:t xml:space="preserve">yes</x:t>
        </x:is>
      </x:c>
      <x:c r="AH188" s="2" t="inlineStr">
        <x:is>
          <x:t xml:space="preserve">needs review</x:t>
        </x:is>
      </x:c>
      <x:c r="AI188" s="2" t="inlineStr">
        <x:is>
          <x:t xml:space="preserve">AmphibiaWeb</x:t>
        </x:is>
      </x:c>
      <x:c r="AJ188" s="2" t="inlineStr">
        <x:is>
          <x:t xml:space="preserve">https://amphibiaweb.org/</x:t>
        </x:is>
      </x:c>
      <x:c r="AK188" s="2" t="inlineStr">
        <x:is>
          <x:t xml:space="preserve">IUCN Red List; CITES Checklist</x:t>
        </x:is>
      </x:c>
      <x:c r="AL188" s="2" t="inlineStr">
        <x:is>
          <x:t xml:space="preserve">https://www.iucnredlist.org/ | https://checklist.cites.org/</x:t>
        </x:is>
      </x:c>
      <x:c r="AM188" s="2" t="inlineStr">
        <x:is>
          <x:t xml:space="preserve">Thailand Wildlife Preservation and Protection Act B.E. 2562 (uploaded PDF); Thailand Animal Welfare Act B.E. 2557 (uploaded PDF)</x:t>
        </x:is>
      </x:c>
      <x:c r="AN188" s="2" t="inlineStr">
        <x:is>
          <x:t xml:space="preserve">uploaded:ACT_WILD-ANIMAL_2562.pdf | uploaded:law87.pdf | https://checklist.cites.org/</x:t>
        </x:is>
      </x:c>
      <x:c r="AO188" s="2" t="inlineStr">
        <x:is>
          <x:t xml:space="preserve">medium-high</x:t>
        </x:is>
      </x:c>
      <x:c r="AP188" s="2" t="inlineStr">
        <x:is>
          <x:t xml:space="preserve">taxonomy-backed-husbandry-review-recommended</x:t>
        </x:is>
      </x:c>
      <x:c r="AQ18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8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8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8" s="2" t="inlineStr">
        <x:is>
          <x:t xml:space="preserve">ยังไม่พบหลักฐานทางการรายชนิดพอจะฟันธง</x:t>
        </x:is>
      </x:c>
      <x:c r="AV188" s="2" t="inlineStr">
        <x:is>
          <x:t xml:space="preserve">unknown</x:t>
        </x:is>
      </x:c>
      <x:c r="AW188" s="2" t="inlineStr">
        <x:is>
          <x:t xml:space="preserve">ห้ามสรุปว่า合法/ผิดกฎหมายจากไฟล์นี้เพียงอย่างเดียว</x:t>
        </x:is>
      </x:c>
      <x:c r="AX18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8" s="2" t="inlineStr">
        <x:is>
          <x:t xml:space="preserve">ใช้เป็นฐานเช็กต่อ ไม่ใช่ข้อสรุปสุดท้าย</x:t>
        </x:is>
      </x:c>
      <x:c r="AZ18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8" s="2" t="inlineStr">
        <x:is>
          <x:t xml:space="preserve">low</x:t>
        </x:is>
      </x:c>
      <x:c r="BC18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8" s="2" t="inlineStr">
        <x:is>
          <x:t xml:space="preserve">https://catalog.dnp.go.th/dataset/dnp03_12_01 | https://catalog.dnp.go.th/dataset/dnp03_12_02 | https://legal.dld.go.th/</x:t>
        </x:is>
      </x:c>
      <x:c r="BE188" s="2" t="n">
        <x:v>35</x:v>
      </x:c>
      <x:c r="BF188" s="2" t="inlineStr">
        <x:is>
          <x:t xml:space="preserve">ถ้าจะใช้เชิงกฎหมาย ต้องตรวจเพิ่ม</x:t>
        </x:is>
      </x:c>
      <x:c r="BG188" s="2" t="inlineStr">
        <x:is>
          <x:t xml:space="preserve">ยังไม่มีหลักฐานพอจะฟันธงรายชนิด</x:t>
        </x:is>
      </x:c>
      <x:c r="BH18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8" s="2" t="inlineStr">
        <x:is>
          <x:t xml:space="preserve">ไม่ได้</x:t>
        </x:is>
      </x:c>
      <x:c r="BK18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8" s="2" t="inlineStr">
        <x:is>
          <x:t xml:space="preserve">ต่ำ</x:t>
        </x:is>
      </x:c>
      <x:c r="BN18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8" s="2" t="inlineStr">
        <x:is>
          <x:t xml:space="preserve">no_direct_wildlife_permit_signal</x:t>
        </x:is>
      </x:c>
      <x:c r="BQ18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8" s="2" t="inlineStr">
        <x:is>
          <x:t xml:space="preserve">ได้แบบระวัง (ห้ามแปลว่า “ถูกกฎหมายแน่นอน”)</x:t>
        </x:is>
      </x:c>
      <x:c r="BT18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8" s="2" t="inlineStr">
        <x:is>
          <x:t xml:space="preserve">กลาง-ต่ำ</x:t>
        </x:is>
      </x:c>
      <x:c r="BV18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8" s="2" t="inlineStr">
        <x:is>
          <x:t xml:space="preserve">https://catalog.dnp.go.th/dataset/dnp03_12_01 | https://legal.dld.go.th/ | https://checklist.cites.org/</x:t>
        </x:is>
      </x:c>
    </x:row>
    <x:row r="189">
      <x:c r="A189" s="2" t="inlineStr">
        <x:is>
          <x:t xml:space="preserve">EXO188</x:t>
        </x:is>
      </x:c>
      <x:c r="B189" s="2" t="inlineStr">
        <x:is>
          <x:t xml:space="preserve">Amphibian</x:t>
        </x:is>
      </x:c>
      <x:c r="C189" s="2" t="inlineStr">
        <x:is>
          <x:t xml:space="preserve">Frog</x:t>
        </x:is>
      </x:c>
      <x:c r="D189" s="2" t="inlineStr">
        <x:is>
          <x:t xml:space="preserve">Bumblebee Poison Dart Frog</x:t>
        </x:is>
      </x:c>
      <x:c r="E189" s="2" t="inlineStr">
        <x:is>
          <x:t xml:space="preserve">Bumblebee Poison Dart Frog</x:t>
        </x:is>
      </x:c>
      <x:c r="F189" s="2" t="inlineStr">
        <x:is>
          <x:t xml:space="preserve">Dendrobates leucomelas</x:t>
        </x:is>
      </x:c>
      <x:c r="G189" s="2" t="inlineStr">
        <x:is>
          <x:t xml:space="preserve">South America</x:t>
        </x:is>
      </x:c>
      <x:c r="H189" s="2" t="n">
        <x:v>4</x:v>
      </x:c>
      <x:c r="I189" s="2" t="n">
        <x:v>10</x:v>
      </x:c>
      <x:c r="J189" s="2" t="inlineStr">
        <x:is>
          <x:t xml:space="preserve">insectivore</x:t>
        </x:is>
      </x:c>
      <x:c r="K189" s="2" t="inlineStr">
        <x:is>
          <x:t xml:space="preserve">terrestrial</x:t>
        </x:is>
      </x:c>
      <x:c r="L189" s="2" t="inlineStr">
        <x:is>
          <x:t xml:space="preserve">diurnal</x:t>
        </x:is>
      </x:c>
      <x:c r="M189" s="2" t="inlineStr">
        <x:is>
          <x:t xml:space="preserve">active</x:t>
        </x:is>
      </x:c>
      <x:c r="N189" s="2" t="inlineStr">
        <x:is>
          <x:t xml:space="preserve">high</x:t>
        </x:is>
      </x:c>
      <x:c r="O189" s="2" t="inlineStr">
        <x:is>
          <x:t xml:space="preserve">hard</x:t>
        </x:is>
      </x:c>
      <x:c r="P189" s="2" t="inlineStr">
        <x:is>
          <x:t xml:space="preserve">no</x:t>
        </x:is>
      </x:c>
      <x:c r="Q189" s="2" t="inlineStr">
        <x:is>
          <x:t xml:space="preserve">species-specific enclosure; needs review</x:t>
        </x:is>
      </x:c>
      <x:c r="R189" s="2" t="inlineStr">
        <x:is>
          <x:t xml:space="preserve">needs review</x:t>
        </x:is>
      </x:c>
      <x:c r="S189" s="2" t="inlineStr">
        <x:is>
          <x:t xml:space="preserve">needs review</x:t>
        </x:is>
      </x:c>
      <x:c r="T189" s="2" t="inlineStr">
        <x:is>
          <x:t xml:space="preserve">group</x:t>
        </x:is>
      </x:c>
      <x:c r="U1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9" s="2" t="inlineStr">
        <x:is>
          <x:t xml:space="preserve">ต้องตรวจสอบประกาศรายชนิดเพิ่มเติม</x:t>
        </x:is>
      </x:c>
      <x:c r="X189" s="2" t="inlineStr">
        <x:is>
          <x:t xml:space="preserve">ต้องตรวจสอบรายชนิดเพิ่มเติม</x:t>
        </x:is>
      </x:c>
      <x:c r="Y18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9" s="2" t="inlineStr">
        <x:is>
          <x:t xml:space="preserve">ต้องตรวจสอบประกาศเพิ่มเติม</x:t>
        </x:is>
      </x:c>
      <x:c r="AA189" s="2" t="inlineStr">
        <x:is>
          <x:t xml:space="preserve">ต้องตรวจสอบประกาศเพิ่มเติม</x:t>
        </x:is>
      </x:c>
      <x:c r="AB189" s="2" t="inlineStr">
        <x:is>
          <x:t xml:space="preserve">ต้องตรวจสอบรายชนิดเพิ่มเติม</x:t>
        </x:is>
      </x:c>
      <x:c r="AC189" s="2" t="inlineStr">
        <x:is>
          <x:t xml:space="preserve">ไม่ควรปล่อย</x:t>
        </x:is>
      </x:c>
      <x:c r="AD18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9" s="2" t="inlineStr">
        <x:is>
          <x:t xml:space="preserve">low</x:t>
        </x:is>
      </x:c>
      <x:c r="AG189" s="2" t="inlineStr">
        <x:is>
          <x:t xml:space="preserve">yes</x:t>
        </x:is>
      </x:c>
      <x:c r="AH189" s="2" t="inlineStr">
        <x:is>
          <x:t xml:space="preserve">needs review</x:t>
        </x:is>
      </x:c>
      <x:c r="AI189" s="2" t="inlineStr">
        <x:is>
          <x:t xml:space="preserve">AmphibiaWeb</x:t>
        </x:is>
      </x:c>
      <x:c r="AJ189" s="2" t="inlineStr">
        <x:is>
          <x:t xml:space="preserve">https://amphibiaweb.org/</x:t>
        </x:is>
      </x:c>
      <x:c r="AK189" s="2" t="inlineStr">
        <x:is>
          <x:t xml:space="preserve">IUCN Red List; CITES Checklist</x:t>
        </x:is>
      </x:c>
      <x:c r="AL189" s="2" t="inlineStr">
        <x:is>
          <x:t xml:space="preserve">https://www.iucnredlist.org/ | https://checklist.cites.org/</x:t>
        </x:is>
      </x:c>
      <x:c r="AM189" s="2" t="inlineStr">
        <x:is>
          <x:t xml:space="preserve">Thailand Wildlife Preservation and Protection Act B.E. 2562 (uploaded PDF); Thailand Animal Welfare Act B.E. 2557 (uploaded PDF)</x:t>
        </x:is>
      </x:c>
      <x:c r="AN189" s="2" t="inlineStr">
        <x:is>
          <x:t xml:space="preserve">uploaded:ACT_WILD-ANIMAL_2562.pdf | uploaded:law87.pdf | https://checklist.cites.org/</x:t>
        </x:is>
      </x:c>
      <x:c r="AO189" s="2" t="inlineStr">
        <x:is>
          <x:t xml:space="preserve">medium-high</x:t>
        </x:is>
      </x:c>
      <x:c r="AP189" s="2" t="inlineStr">
        <x:is>
          <x:t xml:space="preserve">taxonomy-backed-husbandry-review-recommended</x:t>
        </x:is>
      </x:c>
      <x:c r="AQ18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9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9" s="2" t="inlineStr">
        <x:is>
          <x:t xml:space="preserve">ยังไม่พบหลักฐานทางการรายชนิดพอจะฟันธง</x:t>
        </x:is>
      </x:c>
      <x:c r="AV189" s="2" t="inlineStr">
        <x:is>
          <x:t xml:space="preserve">unknown</x:t>
        </x:is>
      </x:c>
      <x:c r="AW189" s="2" t="inlineStr">
        <x:is>
          <x:t xml:space="preserve">ห้ามสรุปว่า合法/ผิดกฎหมายจากไฟล์นี้เพียงอย่างเดียว</x:t>
        </x:is>
      </x:c>
      <x:c r="AX18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9" s="2" t="inlineStr">
        <x:is>
          <x:t xml:space="preserve">ใช้เป็นฐานเช็กต่อ ไม่ใช่ข้อสรุปสุดท้าย</x:t>
        </x:is>
      </x:c>
      <x:c r="AZ18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9" s="2" t="inlineStr">
        <x:is>
          <x:t xml:space="preserve">low</x:t>
        </x:is>
      </x:c>
      <x:c r="BC18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9" s="2" t="inlineStr">
        <x:is>
          <x:t xml:space="preserve">https://catalog.dnp.go.th/dataset/dnp03_12_01 | https://catalog.dnp.go.th/dataset/dnp03_12_02 | https://legal.dld.go.th/</x:t>
        </x:is>
      </x:c>
      <x:c r="BE189" s="2" t="n">
        <x:v>35</x:v>
      </x:c>
      <x:c r="BF189" s="2" t="inlineStr">
        <x:is>
          <x:t xml:space="preserve">ถ้าจะใช้เชิงกฎหมาย ต้องตรวจเพิ่ม</x:t>
        </x:is>
      </x:c>
      <x:c r="BG189" s="2" t="inlineStr">
        <x:is>
          <x:t xml:space="preserve">ยังไม่มีหลักฐานพอจะฟันธงรายชนิด</x:t>
        </x:is>
      </x:c>
      <x:c r="BH18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9" s="2" t="inlineStr">
        <x:is>
          <x:t xml:space="preserve">ไม่ได้</x:t>
        </x:is>
      </x:c>
      <x:c r="BK18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9" s="2" t="inlineStr">
        <x:is>
          <x:t xml:space="preserve">ต่ำ</x:t>
        </x:is>
      </x:c>
      <x:c r="BN18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9" s="2" t="inlineStr">
        <x:is>
          <x:t xml:space="preserve">no_direct_wildlife_permit_signal</x:t>
        </x:is>
      </x:c>
      <x:c r="BQ18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9" s="2" t="inlineStr">
        <x:is>
          <x:t xml:space="preserve">ได้แบบระวัง (ห้ามแปลว่า “ถูกกฎหมายแน่นอน”)</x:t>
        </x:is>
      </x:c>
      <x:c r="BT18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9" s="2" t="inlineStr">
        <x:is>
          <x:t xml:space="preserve">กลาง-ต่ำ</x:t>
        </x:is>
      </x:c>
      <x:c r="BV18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9" s="2" t="inlineStr">
        <x:is>
          <x:t xml:space="preserve">https://catalog.dnp.go.th/dataset/dnp03_12_01 | https://legal.dld.go.th/ | https://checklist.cites.org/</x:t>
        </x:is>
      </x:c>
    </x:row>
    <x:row r="190">
      <x:c r="A190" s="2" t="inlineStr">
        <x:is>
          <x:t xml:space="preserve">EXO189</x:t>
        </x:is>
      </x:c>
      <x:c r="B190" s="2" t="inlineStr">
        <x:is>
          <x:t xml:space="preserve">Amphibian</x:t>
        </x:is>
      </x:c>
      <x:c r="C190" s="2" t="inlineStr">
        <x:is>
          <x:t xml:space="preserve">Newt</x:t>
        </x:is>
      </x:c>
      <x:c r="D190" s="2" t="inlineStr">
        <x:is>
          <x:t xml:space="preserve">Spanish Ribbed Newt</x:t>
        </x:is>
      </x:c>
      <x:c r="E190" s="2" t="inlineStr">
        <x:is>
          <x:t xml:space="preserve">Spanish Ribbed Newt</x:t>
        </x:is>
      </x:c>
      <x:c r="F190" s="2" t="inlineStr">
        <x:is>
          <x:t xml:space="preserve">Pleurodeles waltl</x:t>
        </x:is>
      </x:c>
      <x:c r="G190" s="2" t="inlineStr">
        <x:is>
          <x:t xml:space="preserve">Iberian Peninsula</x:t>
        </x:is>
      </x:c>
      <x:c r="H190" s="2" t="n">
        <x:v>23</x:v>
      </x:c>
      <x:c r="I190" s="2" t="n">
        <x:v>15</x:v>
      </x:c>
      <x:c r="J190" s="2" t="inlineStr">
        <x:is>
          <x:t xml:space="preserve">carnivore</x:t>
        </x:is>
      </x:c>
      <x:c r="K190" s="2" t="inlineStr">
        <x:is>
          <x:t xml:space="preserve">aquatic</x:t>
        </x:is>
      </x:c>
      <x:c r="L190" s="2" t="inlineStr">
        <x:is>
          <x:t xml:space="preserve">nocturnal</x:t>
        </x:is>
      </x:c>
      <x:c r="M190" s="2" t="inlineStr">
        <x:is>
          <x:t xml:space="preserve">calm</x:t>
        </x:is>
      </x:c>
      <x:c r="N190" s="2" t="inlineStr">
        <x:is>
          <x:t xml:space="preserve">high</x:t>
        </x:is>
      </x:c>
      <x:c r="O190" s="2" t="inlineStr">
        <x:is>
          <x:t xml:space="preserve">medium</x:t>
        </x:is>
      </x:c>
      <x:c r="P190" s="2" t="inlineStr">
        <x:is>
          <x:t xml:space="preserve">no</x:t>
        </x:is>
      </x:c>
      <x:c r="Q190" s="2" t="inlineStr">
        <x:is>
          <x:t xml:space="preserve">species-specific enclosure; needs review</x:t>
        </x:is>
      </x:c>
      <x:c r="R190" s="2" t="inlineStr">
        <x:is>
          <x:t xml:space="preserve">needs review</x:t>
        </x:is>
      </x:c>
      <x:c r="S190" s="2" t="inlineStr">
        <x:is>
          <x:t xml:space="preserve">needs review</x:t>
        </x:is>
      </x:c>
      <x:c r="T190" s="2" t="inlineStr">
        <x:is>
          <x:t xml:space="preserve">group</x:t>
        </x:is>
      </x:c>
      <x:c r="U1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0" s="2" t="inlineStr">
        <x:is>
          <x:t xml:space="preserve">ต้องตรวจสอบประกาศรายชนิดเพิ่มเติม</x:t>
        </x:is>
      </x:c>
      <x:c r="X190" s="2" t="inlineStr">
        <x:is>
          <x:t xml:space="preserve">ต้องตรวจสอบรายชนิดเพิ่มเติม</x:t>
        </x:is>
      </x:c>
      <x:c r="Y19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0" s="2" t="inlineStr">
        <x:is>
          <x:t xml:space="preserve">ต้องตรวจสอบประกาศเพิ่มเติม</x:t>
        </x:is>
      </x:c>
      <x:c r="AA190" s="2" t="inlineStr">
        <x:is>
          <x:t xml:space="preserve">ต้องตรวจสอบประกาศเพิ่มเติม</x:t>
        </x:is>
      </x:c>
      <x:c r="AB190" s="2" t="inlineStr">
        <x:is>
          <x:t xml:space="preserve">ต้องตรวจสอบรายชนิดเพิ่มเติม</x:t>
        </x:is>
      </x:c>
      <x:c r="AC190" s="2" t="inlineStr">
        <x:is>
          <x:t xml:space="preserve">ไม่ควรปล่อย</x:t>
        </x:is>
      </x:c>
      <x:c r="AD19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0" s="2" t="inlineStr">
        <x:is>
          <x:t xml:space="preserve">low</x:t>
        </x:is>
      </x:c>
      <x:c r="AG190" s="2" t="inlineStr">
        <x:is>
          <x:t xml:space="preserve">no</x:t>
        </x:is>
      </x:c>
      <x:c r="AH190" s="2" t="inlineStr">
        <x:is>
          <x:t xml:space="preserve">needs review</x:t>
        </x:is>
      </x:c>
      <x:c r="AI190" s="2" t="inlineStr">
        <x:is>
          <x:t xml:space="preserve">AmphibiaWeb</x:t>
        </x:is>
      </x:c>
      <x:c r="AJ190" s="2" t="inlineStr">
        <x:is>
          <x:t xml:space="preserve">https://amphibiaweb.org/</x:t>
        </x:is>
      </x:c>
      <x:c r="AK190" s="2" t="inlineStr">
        <x:is>
          <x:t xml:space="preserve">IUCN Red List; CITES Checklist</x:t>
        </x:is>
      </x:c>
      <x:c r="AL190" s="2" t="inlineStr">
        <x:is>
          <x:t xml:space="preserve">https://www.iucnredlist.org/ | https://checklist.cites.org/</x:t>
        </x:is>
      </x:c>
      <x:c r="AM190" s="2" t="inlineStr">
        <x:is>
          <x:t xml:space="preserve">Thailand Wildlife Preservation and Protection Act B.E. 2562 (uploaded PDF); Thailand Animal Welfare Act B.E. 2557 (uploaded PDF)</x:t>
        </x:is>
      </x:c>
      <x:c r="AN190" s="2" t="inlineStr">
        <x:is>
          <x:t xml:space="preserve">uploaded:ACT_WILD-ANIMAL_2562.pdf | uploaded:law87.pdf | https://checklist.cites.org/</x:t>
        </x:is>
      </x:c>
      <x:c r="AO190" s="2" t="inlineStr">
        <x:is>
          <x:t xml:space="preserve">medium-high</x:t>
        </x:is>
      </x:c>
      <x:c r="AP190" s="2" t="inlineStr">
        <x:is>
          <x:t xml:space="preserve">taxonomy-backed-husbandry-review-recommended</x:t>
        </x:is>
      </x:c>
      <x:c r="AQ19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0" s="2" t="inlineStr">
        <x:is>
          <x:t xml:space="preserve">ยังไม่พบหลักฐานทางการรายชนิดพอจะฟันธง</x:t>
        </x:is>
      </x:c>
      <x:c r="AV190" s="2" t="inlineStr">
        <x:is>
          <x:t xml:space="preserve">unknown</x:t>
        </x:is>
      </x:c>
      <x:c r="AW190" s="2" t="inlineStr">
        <x:is>
          <x:t xml:space="preserve">ห้ามสรุปว่า合法/ผิดกฎหมายจากไฟล์นี้เพียงอย่างเดียว</x:t>
        </x:is>
      </x:c>
      <x:c r="AX19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0" s="2" t="inlineStr">
        <x:is>
          <x:t xml:space="preserve">ใช้เป็นฐานเช็กต่อ ไม่ใช่ข้อสรุปสุดท้าย</x:t>
        </x:is>
      </x:c>
      <x:c r="AZ19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0" s="2" t="inlineStr">
        <x:is>
          <x:t xml:space="preserve">low</x:t>
        </x:is>
      </x:c>
      <x:c r="BC19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0" s="2" t="inlineStr">
        <x:is>
          <x:t xml:space="preserve">https://catalog.dnp.go.th/dataset/dnp03_12_01 | https://catalog.dnp.go.th/dataset/dnp03_12_02 | https://legal.dld.go.th/</x:t>
        </x:is>
      </x:c>
      <x:c r="BE190" s="2" t="n">
        <x:v>35</x:v>
      </x:c>
      <x:c r="BF190" s="2" t="inlineStr">
        <x:is>
          <x:t xml:space="preserve">ถ้าจะใช้เชิงกฎหมาย ต้องตรวจเพิ่ม</x:t>
        </x:is>
      </x:c>
      <x:c r="BG190" s="2" t="inlineStr">
        <x:is>
          <x:t xml:space="preserve">ยังไม่มีหลักฐานพอจะฟันธงรายชนิด</x:t>
        </x:is>
      </x:c>
      <x:c r="BH19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0" s="2" t="inlineStr">
        <x:is>
          <x:t xml:space="preserve">ไม่ได้</x:t>
        </x:is>
      </x:c>
      <x:c r="BK19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0" s="2" t="inlineStr">
        <x:is>
          <x:t xml:space="preserve">ต่ำ</x:t>
        </x:is>
      </x:c>
      <x:c r="BN19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0" s="2" t="inlineStr">
        <x:is>
          <x:t xml:space="preserve">no_direct_wildlife_permit_signal</x:t>
        </x:is>
      </x:c>
      <x:c r="BQ19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0" s="2" t="inlineStr">
        <x:is>
          <x:t xml:space="preserve">ได้แบบระวัง (ห้ามแปลว่า “ถูกกฎหมายแน่นอน”)</x:t>
        </x:is>
      </x:c>
      <x:c r="BT19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0" s="2" t="inlineStr">
        <x:is>
          <x:t xml:space="preserve">กลาง-ต่ำ</x:t>
        </x:is>
      </x:c>
      <x:c r="BV19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0" s="2" t="inlineStr">
        <x:is>
          <x:t xml:space="preserve">https://catalog.dnp.go.th/dataset/dnp03_12_01 | https://legal.dld.go.th/ | https://checklist.cites.org/</x:t>
        </x:is>
      </x:c>
    </x:row>
    <x:row r="191">
      <x:c r="A191" s="2" t="inlineStr">
        <x:is>
          <x:t xml:space="preserve">EXO190</x:t>
        </x:is>
      </x:c>
      <x:c r="B191" s="2" t="inlineStr">
        <x:is>
          <x:t xml:space="preserve">Amphibian</x:t>
        </x:is>
      </x:c>
      <x:c r="C191" s="2" t="inlineStr">
        <x:is>
          <x:t xml:space="preserve">Newt</x:t>
        </x:is>
      </x:c>
      <x:c r="D191" s="2" t="inlineStr">
        <x:is>
          <x:t xml:space="preserve">Emperor Newt</x:t>
        </x:is>
      </x:c>
      <x:c r="E191" s="2" t="inlineStr">
        <x:is>
          <x:t xml:space="preserve">Emperor Newt</x:t>
        </x:is>
      </x:c>
      <x:c r="F191" s="2" t="inlineStr">
        <x:is>
          <x:t xml:space="preserve">Tylototriton shanjing</x:t>
        </x:is>
      </x:c>
      <x:c r="G191" s="2" t="inlineStr">
        <x:is>
          <x:t xml:space="preserve">China/Myanmar</x:t>
        </x:is>
      </x:c>
      <x:c r="H191" s="2" t="n">
        <x:v>18</x:v>
      </x:c>
      <x:c r="I191" s="2" t="n">
        <x:v>12</x:v>
      </x:c>
      <x:c r="J191" s="2" t="inlineStr">
        <x:is>
          <x:t xml:space="preserve">carnivore</x:t>
        </x:is>
      </x:c>
      <x:c r="K191" s="2" t="inlineStr">
        <x:is>
          <x:t xml:space="preserve">terrestrial/semi-aquatic</x:t>
        </x:is>
      </x:c>
      <x:c r="L191" s="2" t="inlineStr">
        <x:is>
          <x:t xml:space="preserve">nocturnal</x:t>
        </x:is>
      </x:c>
      <x:c r="M191" s="2" t="inlineStr">
        <x:is>
          <x:t xml:space="preserve">shy</x:t>
        </x:is>
      </x:c>
      <x:c r="N191" s="2" t="inlineStr">
        <x:is>
          <x:t xml:space="preserve">high</x:t>
        </x:is>
      </x:c>
      <x:c r="O191" s="2" t="inlineStr">
        <x:is>
          <x:t xml:space="preserve">hard</x:t>
        </x:is>
      </x:c>
      <x:c r="P191" s="2" t="inlineStr">
        <x:is>
          <x:t xml:space="preserve">no</x:t>
        </x:is>
      </x:c>
      <x:c r="Q191" s="2" t="inlineStr">
        <x:is>
          <x:t xml:space="preserve">species-specific enclosure; needs review</x:t>
        </x:is>
      </x:c>
      <x:c r="R191" s="2" t="inlineStr">
        <x:is>
          <x:t xml:space="preserve">needs review</x:t>
        </x:is>
      </x:c>
      <x:c r="S191" s="2" t="inlineStr">
        <x:is>
          <x:t xml:space="preserve">needs review</x:t>
        </x:is>
      </x:c>
      <x:c r="T191" s="2" t="inlineStr">
        <x:is>
          <x:t xml:space="preserve">solitary</x:t>
        </x:is>
      </x:c>
      <x:c r="U1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1" s="2" t="inlineStr">
        <x:is>
          <x:t xml:space="preserve">ต้องตรวจสอบประกาศรายชนิดเพิ่มเติม</x:t>
        </x:is>
      </x:c>
      <x:c r="X191" s="2" t="inlineStr">
        <x:is>
          <x:t xml:space="preserve">ต้องตรวจสอบรายชนิดเพิ่มเติม</x:t>
        </x:is>
      </x:c>
      <x:c r="Y19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1" s="2" t="inlineStr">
        <x:is>
          <x:t xml:space="preserve">ต้องตรวจสอบประกาศเพิ่มเติม</x:t>
        </x:is>
      </x:c>
      <x:c r="AA191" s="2" t="inlineStr">
        <x:is>
          <x:t xml:space="preserve">ต้องตรวจสอบประกาศเพิ่มเติม</x:t>
        </x:is>
      </x:c>
      <x:c r="AB191" s="2" t="inlineStr">
        <x:is>
          <x:t xml:space="preserve">ต้องตรวจสอบรายชนิดเพิ่มเติม</x:t>
        </x:is>
      </x:c>
      <x:c r="AC191" s="2" t="inlineStr">
        <x:is>
          <x:t xml:space="preserve">ไม่ควรปล่อย</x:t>
        </x:is>
      </x:c>
      <x:c r="AD19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1" s="2" t="inlineStr">
        <x:is>
          <x:t xml:space="preserve">low</x:t>
        </x:is>
      </x:c>
      <x:c r="AG191" s="2" t="inlineStr">
        <x:is>
          <x:t xml:space="preserve">mild toxins</x:t>
        </x:is>
      </x:c>
      <x:c r="AH191" s="2" t="inlineStr">
        <x:is>
          <x:t xml:space="preserve">needs review</x:t>
        </x:is>
      </x:c>
      <x:c r="AI191" s="2" t="inlineStr">
        <x:is>
          <x:t xml:space="preserve">AmphibiaWeb</x:t>
        </x:is>
      </x:c>
      <x:c r="AJ191" s="2" t="inlineStr">
        <x:is>
          <x:t xml:space="preserve">https://amphibiaweb.org/</x:t>
        </x:is>
      </x:c>
      <x:c r="AK191" s="2" t="inlineStr">
        <x:is>
          <x:t xml:space="preserve">IUCN Red List; CITES Checklist</x:t>
        </x:is>
      </x:c>
      <x:c r="AL191" s="2" t="inlineStr">
        <x:is>
          <x:t xml:space="preserve">https://www.iucnredlist.org/ | https://checklist.cites.org/</x:t>
        </x:is>
      </x:c>
      <x:c r="AM191" s="2" t="inlineStr">
        <x:is>
          <x:t xml:space="preserve">Thailand Wildlife Preservation and Protection Act B.E. 2562 (uploaded PDF); Thailand Animal Welfare Act B.E. 2557 (uploaded PDF)</x:t>
        </x:is>
      </x:c>
      <x:c r="AN191" s="2" t="inlineStr">
        <x:is>
          <x:t xml:space="preserve">uploaded:ACT_WILD-ANIMAL_2562.pdf | uploaded:law87.pdf | https://checklist.cites.org/</x:t>
        </x:is>
      </x:c>
      <x:c r="AO191" s="2" t="inlineStr">
        <x:is>
          <x:t xml:space="preserve">medium-high</x:t>
        </x:is>
      </x:c>
      <x:c r="AP191" s="2" t="inlineStr">
        <x:is>
          <x:t xml:space="preserve">taxonomy-backed-husbandry-review-recommended</x:t>
        </x:is>
      </x:c>
      <x:c r="AQ19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1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1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1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1" s="2" t="inlineStr">
        <x:is>
          <x:t xml:space="preserve">ยังไม่พบหลักฐานทางการรายชนิดพอจะฟันธง</x:t>
        </x:is>
      </x:c>
      <x:c r="AV191" s="2" t="inlineStr">
        <x:is>
          <x:t xml:space="preserve">unknown</x:t>
        </x:is>
      </x:c>
      <x:c r="AW191" s="2" t="inlineStr">
        <x:is>
          <x:t xml:space="preserve">ห้ามสรุปว่า合法/ผิดกฎหมายจากไฟล์นี้เพียงอย่างเดียว</x:t>
        </x:is>
      </x:c>
      <x:c r="AX19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1" s="2" t="inlineStr">
        <x:is>
          <x:t xml:space="preserve">ใช้เป็นฐานเช็กต่อ ไม่ใช่ข้อสรุปสุดท้าย</x:t>
        </x:is>
      </x:c>
      <x:c r="AZ19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1" s="2" t="inlineStr">
        <x:is>
          <x:t xml:space="preserve">low</x:t>
        </x:is>
      </x:c>
      <x:c r="BC19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1" s="2" t="inlineStr">
        <x:is>
          <x:t xml:space="preserve">https://catalog.dnp.go.th/dataset/dnp03_12_01 | https://catalog.dnp.go.th/dataset/dnp03_12_02 | https://legal.dld.go.th/</x:t>
        </x:is>
      </x:c>
      <x:c r="BE191" s="2" t="n">
        <x:v>35</x:v>
      </x:c>
      <x:c r="BF191" s="2" t="inlineStr">
        <x:is>
          <x:t xml:space="preserve">ถ้าจะใช้เชิงกฎหมาย ต้องตรวจเพิ่ม</x:t>
        </x:is>
      </x:c>
      <x:c r="BG191" s="2" t="inlineStr">
        <x:is>
          <x:t xml:space="preserve">ยังไม่มีหลักฐานพอจะฟันธงรายชนิด</x:t>
        </x:is>
      </x:c>
      <x:c r="BH19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1" s="2" t="inlineStr">
        <x:is>
          <x:t xml:space="preserve">ไม่ได้</x:t>
        </x:is>
      </x:c>
      <x:c r="BK19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1" s="2" t="inlineStr">
        <x:is>
          <x:t xml:space="preserve">ต่ำ</x:t>
        </x:is>
      </x:c>
      <x:c r="BN19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1" s="2" t="inlineStr">
        <x:is>
          <x:t xml:space="preserve">no_direct_wildlife_permit_signal</x:t>
        </x:is>
      </x:c>
      <x:c r="BQ19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1" s="2" t="inlineStr">
        <x:is>
          <x:t xml:space="preserve">ได้แบบระวัง (ห้ามแปลว่า “ถูกกฎหมายแน่นอน”)</x:t>
        </x:is>
      </x:c>
      <x:c r="BT19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1" s="2" t="inlineStr">
        <x:is>
          <x:t xml:space="preserve">กลาง-ต่ำ</x:t>
        </x:is>
      </x:c>
      <x:c r="BV19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1" s="2" t="inlineStr">
        <x:is>
          <x:t xml:space="preserve">https://catalog.dnp.go.th/dataset/dnp03_12_01 | https://legal.dld.go.th/ | https://checklist.cites.org/</x:t>
        </x:is>
      </x:c>
    </x:row>
    <x:row r="192">
      <x:c r="A192" s="2" t="inlineStr">
        <x:is>
          <x:t xml:space="preserve">EXO191</x:t>
        </x:is>
      </x:c>
      <x:c r="B192" s="2" t="inlineStr">
        <x:is>
          <x:t xml:space="preserve">Amphibian</x:t>
        </x:is>
      </x:c>
      <x:c r="C192" s="2" t="inlineStr">
        <x:is>
          <x:t xml:space="preserve">Newt</x:t>
        </x:is>
      </x:c>
      <x:c r="D192" s="2" t="inlineStr">
        <x:is>
          <x:t xml:space="preserve">Alpine Newt</x:t>
        </x:is>
      </x:c>
      <x:c r="E192" s="2" t="inlineStr">
        <x:is>
          <x:t xml:space="preserve">Alpine Newt</x:t>
        </x:is>
      </x:c>
      <x:c r="F192" s="2" t="inlineStr">
        <x:is>
          <x:t xml:space="preserve">Ichthyosaura alpestris</x:t>
        </x:is>
      </x:c>
      <x:c r="G192" s="2" t="inlineStr">
        <x:is>
          <x:t xml:space="preserve">Europe</x:t>
        </x:is>
      </x:c>
      <x:c r="H192" s="2" t="n">
        <x:v>10</x:v>
      </x:c>
      <x:c r="I192" s="2" t="n">
        <x:v>15</x:v>
      </x:c>
      <x:c r="J192" s="2" t="inlineStr">
        <x:is>
          <x:t xml:space="preserve">carnivore</x:t>
        </x:is>
      </x:c>
      <x:c r="K192" s="2" t="inlineStr">
        <x:is>
          <x:t xml:space="preserve">semi-aquatic</x:t>
        </x:is>
      </x:c>
      <x:c r="L192" s="2" t="inlineStr">
        <x:is>
          <x:t xml:space="preserve">crepuscular</x:t>
        </x:is>
      </x:c>
      <x:c r="M192" s="2" t="inlineStr">
        <x:is>
          <x:t xml:space="preserve">calm</x:t>
        </x:is>
      </x:c>
      <x:c r="N192" s="2" t="inlineStr">
        <x:is>
          <x:t xml:space="preserve">high</x:t>
        </x:is>
      </x:c>
      <x:c r="O192" s="2" t="inlineStr">
        <x:is>
          <x:t xml:space="preserve">medium</x:t>
        </x:is>
      </x:c>
      <x:c r="P192" s="2" t="inlineStr">
        <x:is>
          <x:t xml:space="preserve">no</x:t>
        </x:is>
      </x:c>
      <x:c r="Q192" s="2" t="inlineStr">
        <x:is>
          <x:t xml:space="preserve">species-specific enclosure; needs review</x:t>
        </x:is>
      </x:c>
      <x:c r="R192" s="2" t="inlineStr">
        <x:is>
          <x:t xml:space="preserve">needs review</x:t>
        </x:is>
      </x:c>
      <x:c r="S192" s="2" t="inlineStr">
        <x:is>
          <x:t xml:space="preserve">needs review</x:t>
        </x:is>
      </x:c>
      <x:c r="T192" s="2" t="inlineStr">
        <x:is>
          <x:t xml:space="preserve">group</x:t>
        </x:is>
      </x:c>
      <x:c r="U1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2" s="2" t="inlineStr">
        <x:is>
          <x:t xml:space="preserve">ต้องตรวจสอบประกาศรายชนิดเพิ่มเติม</x:t>
        </x:is>
      </x:c>
      <x:c r="X192" s="2" t="inlineStr">
        <x:is>
          <x:t xml:space="preserve">ต้องตรวจสอบรายชนิดเพิ่มเติม</x:t>
        </x:is>
      </x:c>
      <x:c r="Y19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2" s="2" t="inlineStr">
        <x:is>
          <x:t xml:space="preserve">ต้องตรวจสอบประกาศเพิ่มเติม</x:t>
        </x:is>
      </x:c>
      <x:c r="AA192" s="2" t="inlineStr">
        <x:is>
          <x:t xml:space="preserve">ต้องตรวจสอบประกาศเพิ่มเติม</x:t>
        </x:is>
      </x:c>
      <x:c r="AB192" s="2" t="inlineStr">
        <x:is>
          <x:t xml:space="preserve">ต้องตรวจสอบรายชนิดเพิ่มเติม</x:t>
        </x:is>
      </x:c>
      <x:c r="AC192" s="2" t="inlineStr">
        <x:is>
          <x:t xml:space="preserve">ไม่ควรปล่อย</x:t>
        </x:is>
      </x:c>
      <x:c r="AD19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2" s="2" t="inlineStr">
        <x:is>
          <x:t xml:space="preserve">low</x:t>
        </x:is>
      </x:c>
      <x:c r="AG192" s="2" t="inlineStr">
        <x:is>
          <x:t xml:space="preserve">no</x:t>
        </x:is>
      </x:c>
      <x:c r="AH192" s="2" t="inlineStr">
        <x:is>
          <x:t xml:space="preserve">needs review</x:t>
        </x:is>
      </x:c>
      <x:c r="AI192" s="2" t="inlineStr">
        <x:is>
          <x:t xml:space="preserve">AmphibiaWeb</x:t>
        </x:is>
      </x:c>
      <x:c r="AJ192" s="2" t="inlineStr">
        <x:is>
          <x:t xml:space="preserve">https://amphibiaweb.org/</x:t>
        </x:is>
      </x:c>
      <x:c r="AK192" s="2" t="inlineStr">
        <x:is>
          <x:t xml:space="preserve">IUCN Red List; CITES Checklist</x:t>
        </x:is>
      </x:c>
      <x:c r="AL192" s="2" t="inlineStr">
        <x:is>
          <x:t xml:space="preserve">https://www.iucnredlist.org/ | https://checklist.cites.org/</x:t>
        </x:is>
      </x:c>
      <x:c r="AM192" s="2" t="inlineStr">
        <x:is>
          <x:t xml:space="preserve">Thailand Wildlife Preservation and Protection Act B.E. 2562 (uploaded PDF); Thailand Animal Welfare Act B.E. 2557 (uploaded PDF)</x:t>
        </x:is>
      </x:c>
      <x:c r="AN192" s="2" t="inlineStr">
        <x:is>
          <x:t xml:space="preserve">uploaded:ACT_WILD-ANIMAL_2562.pdf | uploaded:law87.pdf | https://checklist.cites.org/</x:t>
        </x:is>
      </x:c>
      <x:c r="AO192" s="2" t="inlineStr">
        <x:is>
          <x:t xml:space="preserve">medium-high</x:t>
        </x:is>
      </x:c>
      <x:c r="AP192" s="2" t="inlineStr">
        <x:is>
          <x:t xml:space="preserve">taxonomy-backed-husbandry-review-recommended</x:t>
        </x:is>
      </x:c>
      <x:c r="AQ19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2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2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2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2" s="2" t="inlineStr">
        <x:is>
          <x:t xml:space="preserve">ยังไม่พบหลักฐานทางการรายชนิดพอจะฟันธง</x:t>
        </x:is>
      </x:c>
      <x:c r="AV192" s="2" t="inlineStr">
        <x:is>
          <x:t xml:space="preserve">unknown</x:t>
        </x:is>
      </x:c>
      <x:c r="AW192" s="2" t="inlineStr">
        <x:is>
          <x:t xml:space="preserve">ห้ามสรุปว่า合法/ผิดกฎหมายจากไฟล์นี้เพียงอย่างเดียว</x:t>
        </x:is>
      </x:c>
      <x:c r="AX19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2" s="2" t="inlineStr">
        <x:is>
          <x:t xml:space="preserve">ใช้เป็นฐานเช็กต่อ ไม่ใช่ข้อสรุปสุดท้าย</x:t>
        </x:is>
      </x:c>
      <x:c r="AZ19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2" s="2" t="inlineStr">
        <x:is>
          <x:t xml:space="preserve">low</x:t>
        </x:is>
      </x:c>
      <x:c r="BC19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2" s="2" t="inlineStr">
        <x:is>
          <x:t xml:space="preserve">https://catalog.dnp.go.th/dataset/dnp03_12_01 | https://catalog.dnp.go.th/dataset/dnp03_12_02 | https://legal.dld.go.th/</x:t>
        </x:is>
      </x:c>
      <x:c r="BE192" s="2" t="n">
        <x:v>35</x:v>
      </x:c>
      <x:c r="BF192" s="2" t="inlineStr">
        <x:is>
          <x:t xml:space="preserve">ถ้าจะใช้เชิงกฎหมาย ต้องตรวจเพิ่ม</x:t>
        </x:is>
      </x:c>
      <x:c r="BG192" s="2" t="inlineStr">
        <x:is>
          <x:t xml:space="preserve">ยังไม่มีหลักฐานพอจะฟันธงรายชนิด</x:t>
        </x:is>
      </x:c>
      <x:c r="BH19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2" s="2" t="inlineStr">
        <x:is>
          <x:t xml:space="preserve">ไม่ได้</x:t>
        </x:is>
      </x:c>
      <x:c r="BK19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2" s="2" t="inlineStr">
        <x:is>
          <x:t xml:space="preserve">ต่ำ</x:t>
        </x:is>
      </x:c>
      <x:c r="BN19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2" s="2" t="inlineStr">
        <x:is>
          <x:t xml:space="preserve">no_direct_wildlife_permit_signal</x:t>
        </x:is>
      </x:c>
      <x:c r="BQ19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2" s="2" t="inlineStr">
        <x:is>
          <x:t xml:space="preserve">ได้แบบระวัง (ห้ามแปลว่า “ถูกกฎหมายแน่นอน”)</x:t>
        </x:is>
      </x:c>
      <x:c r="BT19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2" s="2" t="inlineStr">
        <x:is>
          <x:t xml:space="preserve">กลาง-ต่ำ</x:t>
        </x:is>
      </x:c>
      <x:c r="BV19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2" s="2" t="inlineStr">
        <x:is>
          <x:t xml:space="preserve">https://catalog.dnp.go.th/dataset/dnp03_12_01 | https://legal.dld.go.th/ | https://checklist.cites.org/</x:t>
        </x:is>
      </x:c>
    </x:row>
    <x:row r="193">
      <x:c r="A193" s="2" t="inlineStr">
        <x:is>
          <x:t xml:space="preserve">EXO192</x:t>
        </x:is>
      </x:c>
      <x:c r="B193" s="2" t="inlineStr">
        <x:is>
          <x:t xml:space="preserve">Amphibian</x:t>
        </x:is>
      </x:c>
      <x:c r="C193" s="2" t="inlineStr">
        <x:is>
          <x:t xml:space="preserve">Newt</x:t>
        </x:is>
      </x:c>
      <x:c r="D193" s="2" t="inlineStr">
        <x:is>
          <x:t xml:space="preserve">Eastern Newt</x:t>
        </x:is>
      </x:c>
      <x:c r="E193" s="2" t="inlineStr">
        <x:is>
          <x:t xml:space="preserve">Eastern Newt</x:t>
        </x:is>
      </x:c>
      <x:c r="F193" s="2" t="inlineStr">
        <x:is>
          <x:t xml:space="preserve">Notophthalmus viridescens</x:t>
        </x:is>
      </x:c>
      <x:c r="G193" s="2" t="inlineStr">
        <x:is>
          <x:t xml:space="preserve">North America</x:t>
        </x:is>
      </x:c>
      <x:c r="H193" s="2" t="n">
        <x:v>13</x:v>
      </x:c>
      <x:c r="I193" s="2" t="n">
        <x:v>15</x:v>
      </x:c>
      <x:c r="J193" s="2" t="inlineStr">
        <x:is>
          <x:t xml:space="preserve">carnivore</x:t>
        </x:is>
      </x:c>
      <x:c r="K193" s="2" t="inlineStr">
        <x:is>
          <x:t xml:space="preserve">semi-aquatic</x:t>
        </x:is>
      </x:c>
      <x:c r="L193" s="2" t="inlineStr">
        <x:is>
          <x:t xml:space="preserve">crepuscular</x:t>
        </x:is>
      </x:c>
      <x:c r="M193" s="2" t="inlineStr">
        <x:is>
          <x:t xml:space="preserve">calm</x:t>
        </x:is>
      </x:c>
      <x:c r="N193" s="2" t="inlineStr">
        <x:is>
          <x:t xml:space="preserve">high</x:t>
        </x:is>
      </x:c>
      <x:c r="O193" s="2" t="inlineStr">
        <x:is>
          <x:t xml:space="preserve">medium</x:t>
        </x:is>
      </x:c>
      <x:c r="P193" s="2" t="inlineStr">
        <x:is>
          <x:t xml:space="preserve">no</x:t>
        </x:is>
      </x:c>
      <x:c r="Q193" s="2" t="inlineStr">
        <x:is>
          <x:t xml:space="preserve">species-specific enclosure; needs review</x:t>
        </x:is>
      </x:c>
      <x:c r="R193" s="2" t="inlineStr">
        <x:is>
          <x:t xml:space="preserve">needs review</x:t>
        </x:is>
      </x:c>
      <x:c r="S193" s="2" t="inlineStr">
        <x:is>
          <x:t xml:space="preserve">needs review</x:t>
        </x:is>
      </x:c>
      <x:c r="T193" s="2" t="inlineStr">
        <x:is>
          <x:t xml:space="preserve">solitary</x:t>
        </x:is>
      </x:c>
      <x:c r="U1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3" s="2" t="inlineStr">
        <x:is>
          <x:t xml:space="preserve">ต้องตรวจสอบประกาศรายชนิดเพิ่มเติม</x:t>
        </x:is>
      </x:c>
      <x:c r="X193" s="2" t="inlineStr">
        <x:is>
          <x:t xml:space="preserve">ต้องตรวจสอบรายชนิดเพิ่มเติม</x:t>
        </x:is>
      </x:c>
      <x:c r="Y19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3" s="2" t="inlineStr">
        <x:is>
          <x:t xml:space="preserve">ต้องตรวจสอบประกาศเพิ่มเติม</x:t>
        </x:is>
      </x:c>
      <x:c r="AA193" s="2" t="inlineStr">
        <x:is>
          <x:t xml:space="preserve">ต้องตรวจสอบประกาศเพิ่มเติม</x:t>
        </x:is>
      </x:c>
      <x:c r="AB193" s="2" t="inlineStr">
        <x:is>
          <x:t xml:space="preserve">ต้องตรวจสอบรายชนิดเพิ่มเติม</x:t>
        </x:is>
      </x:c>
      <x:c r="AC193" s="2" t="inlineStr">
        <x:is>
          <x:t xml:space="preserve">ไม่ควรปล่อย</x:t>
        </x:is>
      </x:c>
      <x:c r="AD19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3" s="2" t="inlineStr">
        <x:is>
          <x:t xml:space="preserve">low</x:t>
        </x:is>
      </x:c>
      <x:c r="AG193" s="2" t="inlineStr">
        <x:is>
          <x:t xml:space="preserve">mild toxins</x:t>
        </x:is>
      </x:c>
      <x:c r="AH193" s="2" t="inlineStr">
        <x:is>
          <x:t xml:space="preserve">needs review</x:t>
        </x:is>
      </x:c>
      <x:c r="AI193" s="2" t="inlineStr">
        <x:is>
          <x:t xml:space="preserve">AmphibiaWeb</x:t>
        </x:is>
      </x:c>
      <x:c r="AJ193" s="2" t="inlineStr">
        <x:is>
          <x:t xml:space="preserve">https://amphibiaweb.org/</x:t>
        </x:is>
      </x:c>
      <x:c r="AK193" s="2" t="inlineStr">
        <x:is>
          <x:t xml:space="preserve">IUCN Red List; CITES Checklist</x:t>
        </x:is>
      </x:c>
      <x:c r="AL193" s="2" t="inlineStr">
        <x:is>
          <x:t xml:space="preserve">https://www.iucnredlist.org/ | https://checklist.cites.org/</x:t>
        </x:is>
      </x:c>
      <x:c r="AM193" s="2" t="inlineStr">
        <x:is>
          <x:t xml:space="preserve">Thailand Wildlife Preservation and Protection Act B.E. 2562 (uploaded PDF); Thailand Animal Welfare Act B.E. 2557 (uploaded PDF)</x:t>
        </x:is>
      </x:c>
      <x:c r="AN193" s="2" t="inlineStr">
        <x:is>
          <x:t xml:space="preserve">uploaded:ACT_WILD-ANIMAL_2562.pdf | uploaded:law87.pdf | https://checklist.cites.org/</x:t>
        </x:is>
      </x:c>
      <x:c r="AO193" s="2" t="inlineStr">
        <x:is>
          <x:t xml:space="preserve">medium-high</x:t>
        </x:is>
      </x:c>
      <x:c r="AP193" s="2" t="inlineStr">
        <x:is>
          <x:t xml:space="preserve">taxonomy-backed-husbandry-review-recommended</x:t>
        </x:is>
      </x:c>
      <x:c r="AQ19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3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3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3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3" s="2" t="inlineStr">
        <x:is>
          <x:t xml:space="preserve">ยังไม่พบหลักฐานทางการรายชนิดพอจะฟันธง</x:t>
        </x:is>
      </x:c>
      <x:c r="AV193" s="2" t="inlineStr">
        <x:is>
          <x:t xml:space="preserve">unknown</x:t>
        </x:is>
      </x:c>
      <x:c r="AW193" s="2" t="inlineStr">
        <x:is>
          <x:t xml:space="preserve">ห้ามสรุปว่า合法/ผิดกฎหมายจากไฟล์นี้เพียงอย่างเดียว</x:t>
        </x:is>
      </x:c>
      <x:c r="AX19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3" s="2" t="inlineStr">
        <x:is>
          <x:t xml:space="preserve">ใช้เป็นฐานเช็กต่อ ไม่ใช่ข้อสรุปสุดท้าย</x:t>
        </x:is>
      </x:c>
      <x:c r="AZ19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3" s="2" t="inlineStr">
        <x:is>
          <x:t xml:space="preserve">low</x:t>
        </x:is>
      </x:c>
      <x:c r="BC19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3" s="2" t="inlineStr">
        <x:is>
          <x:t xml:space="preserve">https://catalog.dnp.go.th/dataset/dnp03_12_01 | https://catalog.dnp.go.th/dataset/dnp03_12_02 | https://legal.dld.go.th/</x:t>
        </x:is>
      </x:c>
      <x:c r="BE193" s="2" t="n">
        <x:v>35</x:v>
      </x:c>
      <x:c r="BF193" s="2" t="inlineStr">
        <x:is>
          <x:t xml:space="preserve">ถ้าจะใช้เชิงกฎหมาย ต้องตรวจเพิ่ม</x:t>
        </x:is>
      </x:c>
      <x:c r="BG193" s="2" t="inlineStr">
        <x:is>
          <x:t xml:space="preserve">ยังไม่มีหลักฐานพอจะฟันธงรายชนิด</x:t>
        </x:is>
      </x:c>
      <x:c r="BH19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3" s="2" t="inlineStr">
        <x:is>
          <x:t xml:space="preserve">ไม่ได้</x:t>
        </x:is>
      </x:c>
      <x:c r="BK19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3" s="2" t="inlineStr">
        <x:is>
          <x:t xml:space="preserve">ต่ำ</x:t>
        </x:is>
      </x:c>
      <x:c r="BN19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3" s="2" t="inlineStr">
        <x:is>
          <x:t xml:space="preserve">no_direct_wildlife_permit_signal</x:t>
        </x:is>
      </x:c>
      <x:c r="BQ19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3" s="2" t="inlineStr">
        <x:is>
          <x:t xml:space="preserve">ได้แบบระวัง (ห้ามแปลว่า “ถูกกฎหมายแน่นอน”)</x:t>
        </x:is>
      </x:c>
      <x:c r="BT19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3" s="2" t="inlineStr">
        <x:is>
          <x:t xml:space="preserve">กลาง-ต่ำ</x:t>
        </x:is>
      </x:c>
      <x:c r="BV19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3" s="2" t="inlineStr">
        <x:is>
          <x:t xml:space="preserve">https://catalog.dnp.go.th/dataset/dnp03_12_01 | https://legal.dld.go.th/ | https://checklist.cites.org/</x:t>
        </x:is>
      </x:c>
    </x:row>
    <x:row r="194">
      <x:c r="A194" s="2" t="inlineStr">
        <x:is>
          <x:t xml:space="preserve">EXO193</x:t>
        </x:is>
      </x:c>
      <x:c r="B194" s="2" t="inlineStr">
        <x:is>
          <x:t xml:space="preserve">Amphibian</x:t>
        </x:is>
      </x:c>
      <x:c r="C194" s="2" t="inlineStr">
        <x:is>
          <x:t xml:space="preserve">Newt</x:t>
        </x:is>
      </x:c>
      <x:c r="D194" s="2" t="inlineStr">
        <x:is>
          <x:t xml:space="preserve">Marbled Newt</x:t>
        </x:is>
      </x:c>
      <x:c r="E194" s="2" t="inlineStr">
        <x:is>
          <x:t xml:space="preserve">Marbled Newt</x:t>
        </x:is>
      </x:c>
      <x:c r="F194" s="2" t="inlineStr">
        <x:is>
          <x:t xml:space="preserve">Triturus marmoratus</x:t>
        </x:is>
      </x:c>
      <x:c r="G194" s="2" t="inlineStr">
        <x:is>
          <x:t xml:space="preserve">Europe</x:t>
        </x:is>
      </x:c>
      <x:c r="H194" s="2" t="n">
        <x:v>16</x:v>
      </x:c>
      <x:c r="I194" s="2" t="n">
        <x:v>15</x:v>
      </x:c>
      <x:c r="J194" s="2" t="inlineStr">
        <x:is>
          <x:t xml:space="preserve">carnivore</x:t>
        </x:is>
      </x:c>
      <x:c r="K194" s="2" t="inlineStr">
        <x:is>
          <x:t xml:space="preserve">semi-aquatic</x:t>
        </x:is>
      </x:c>
      <x:c r="L194" s="2" t="inlineStr">
        <x:is>
          <x:t xml:space="preserve">crepuscular</x:t>
        </x:is>
      </x:c>
      <x:c r="M194" s="2" t="inlineStr">
        <x:is>
          <x:t xml:space="preserve">shy</x:t>
        </x:is>
      </x:c>
      <x:c r="N194" s="2" t="inlineStr">
        <x:is>
          <x:t xml:space="preserve">high</x:t>
        </x:is>
      </x:c>
      <x:c r="O194" s="2" t="inlineStr">
        <x:is>
          <x:t xml:space="preserve">medium</x:t>
        </x:is>
      </x:c>
      <x:c r="P194" s="2" t="inlineStr">
        <x:is>
          <x:t xml:space="preserve">no</x:t>
        </x:is>
      </x:c>
      <x:c r="Q194" s="2" t="inlineStr">
        <x:is>
          <x:t xml:space="preserve">species-specific enclosure; needs review</x:t>
        </x:is>
      </x:c>
      <x:c r="R194" s="2" t="inlineStr">
        <x:is>
          <x:t xml:space="preserve">needs review</x:t>
        </x:is>
      </x:c>
      <x:c r="S194" s="2" t="inlineStr">
        <x:is>
          <x:t xml:space="preserve">needs review</x:t>
        </x:is>
      </x:c>
      <x:c r="T194" s="2" t="inlineStr">
        <x:is>
          <x:t xml:space="preserve">solitary</x:t>
        </x:is>
      </x:c>
      <x:c r="U1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4" s="2" t="inlineStr">
        <x:is>
          <x:t xml:space="preserve">ต้องตรวจสอบประกาศรายชนิดเพิ่มเติม</x:t>
        </x:is>
      </x:c>
      <x:c r="X194" s="2" t="inlineStr">
        <x:is>
          <x:t xml:space="preserve">ต้องตรวจสอบรายชนิดเพิ่มเติม</x:t>
        </x:is>
      </x:c>
      <x:c r="Y19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4" s="2" t="inlineStr">
        <x:is>
          <x:t xml:space="preserve">ต้องตรวจสอบประกาศเพิ่มเติม</x:t>
        </x:is>
      </x:c>
      <x:c r="AA194" s="2" t="inlineStr">
        <x:is>
          <x:t xml:space="preserve">ต้องตรวจสอบประกาศเพิ่มเติม</x:t>
        </x:is>
      </x:c>
      <x:c r="AB194" s="2" t="inlineStr">
        <x:is>
          <x:t xml:space="preserve">ต้องตรวจสอบรายชนิดเพิ่มเติม</x:t>
        </x:is>
      </x:c>
      <x:c r="AC194" s="2" t="inlineStr">
        <x:is>
          <x:t xml:space="preserve">ไม่ควรปล่อย</x:t>
        </x:is>
      </x:c>
      <x:c r="AD19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4" s="2" t="inlineStr">
        <x:is>
          <x:t xml:space="preserve">low</x:t>
        </x:is>
      </x:c>
      <x:c r="AG194" s="2" t="inlineStr">
        <x:is>
          <x:t xml:space="preserve">mild toxins</x:t>
        </x:is>
      </x:c>
      <x:c r="AH194" s="2" t="inlineStr">
        <x:is>
          <x:t xml:space="preserve">needs review</x:t>
        </x:is>
      </x:c>
      <x:c r="AI194" s="2" t="inlineStr">
        <x:is>
          <x:t xml:space="preserve">AmphibiaWeb</x:t>
        </x:is>
      </x:c>
      <x:c r="AJ194" s="2" t="inlineStr">
        <x:is>
          <x:t xml:space="preserve">https://amphibiaweb.org/</x:t>
        </x:is>
      </x:c>
      <x:c r="AK194" s="2" t="inlineStr">
        <x:is>
          <x:t xml:space="preserve">IUCN Red List; CITES Checklist</x:t>
        </x:is>
      </x:c>
      <x:c r="AL194" s="2" t="inlineStr">
        <x:is>
          <x:t xml:space="preserve">https://www.iucnredlist.org/ | https://checklist.cites.org/</x:t>
        </x:is>
      </x:c>
      <x:c r="AM194" s="2" t="inlineStr">
        <x:is>
          <x:t xml:space="preserve">Thailand Wildlife Preservation and Protection Act B.E. 2562 (uploaded PDF); Thailand Animal Welfare Act B.E. 2557 (uploaded PDF)</x:t>
        </x:is>
      </x:c>
      <x:c r="AN194" s="2" t="inlineStr">
        <x:is>
          <x:t xml:space="preserve">uploaded:ACT_WILD-ANIMAL_2562.pdf | uploaded:law87.pdf | https://checklist.cites.org/</x:t>
        </x:is>
      </x:c>
      <x:c r="AO194" s="2" t="inlineStr">
        <x:is>
          <x:t xml:space="preserve">medium-high</x:t>
        </x:is>
      </x:c>
      <x:c r="AP194" s="2" t="inlineStr">
        <x:is>
          <x:t xml:space="preserve">taxonomy-backed-husbandry-review-recommended</x:t>
        </x:is>
      </x:c>
      <x:c r="AQ19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4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4" s="2" t="inlineStr">
        <x:is>
          <x:t xml:space="preserve">ยังไม่พบหลักฐานทางการรายชนิดพอจะฟันธง</x:t>
        </x:is>
      </x:c>
      <x:c r="AV194" s="2" t="inlineStr">
        <x:is>
          <x:t xml:space="preserve">unknown</x:t>
        </x:is>
      </x:c>
      <x:c r="AW194" s="2" t="inlineStr">
        <x:is>
          <x:t xml:space="preserve">ห้ามสรุปว่า合法/ผิดกฎหมายจากไฟล์นี้เพียงอย่างเดียว</x:t>
        </x:is>
      </x:c>
      <x:c r="AX19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4" s="2" t="inlineStr">
        <x:is>
          <x:t xml:space="preserve">ใช้เป็นฐานเช็กต่อ ไม่ใช่ข้อสรุปสุดท้าย</x:t>
        </x:is>
      </x:c>
      <x:c r="AZ19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4" s="2" t="inlineStr">
        <x:is>
          <x:t xml:space="preserve">low</x:t>
        </x:is>
      </x:c>
      <x:c r="BC19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4" s="2" t="inlineStr">
        <x:is>
          <x:t xml:space="preserve">https://catalog.dnp.go.th/dataset/dnp03_12_01 | https://catalog.dnp.go.th/dataset/dnp03_12_02 | https://legal.dld.go.th/</x:t>
        </x:is>
      </x:c>
      <x:c r="BE194" s="2" t="n">
        <x:v>35</x:v>
      </x:c>
      <x:c r="BF194" s="2" t="inlineStr">
        <x:is>
          <x:t xml:space="preserve">ถ้าจะใช้เชิงกฎหมาย ต้องตรวจเพิ่ม</x:t>
        </x:is>
      </x:c>
      <x:c r="BG194" s="2" t="inlineStr">
        <x:is>
          <x:t xml:space="preserve">ยังไม่มีหลักฐานพอจะฟันธงรายชนิด</x:t>
        </x:is>
      </x:c>
      <x:c r="BH19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4" s="2" t="inlineStr">
        <x:is>
          <x:t xml:space="preserve">ไม่ได้</x:t>
        </x:is>
      </x:c>
      <x:c r="BK19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4" s="2" t="inlineStr">
        <x:is>
          <x:t xml:space="preserve">ต่ำ</x:t>
        </x:is>
      </x:c>
      <x:c r="BN19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4" s="2" t="inlineStr">
        <x:is>
          <x:t xml:space="preserve">no_direct_wildlife_permit_signal</x:t>
        </x:is>
      </x:c>
      <x:c r="BQ19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4" s="2" t="inlineStr">
        <x:is>
          <x:t xml:space="preserve">ได้แบบระวัง (ห้ามแปลว่า “ถูกกฎหมายแน่นอน”)</x:t>
        </x:is>
      </x:c>
      <x:c r="BT19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4" s="2" t="inlineStr">
        <x:is>
          <x:t xml:space="preserve">กลาง-ต่ำ</x:t>
        </x:is>
      </x:c>
      <x:c r="BV19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4" s="2" t="inlineStr">
        <x:is>
          <x:t xml:space="preserve">https://catalog.dnp.go.th/dataset/dnp03_12_01 | https://legal.dld.go.th/ | https://checklist.cites.org/</x:t>
        </x:is>
      </x:c>
    </x:row>
    <x:row r="195">
      <x:c r="A195" s="2" t="inlineStr">
        <x:is>
          <x:t xml:space="preserve">EXO194</x:t>
        </x:is>
      </x:c>
      <x:c r="B195" s="2" t="inlineStr">
        <x:is>
          <x:t xml:space="preserve">Amphibian</x:t>
        </x:is>
      </x:c>
      <x:c r="C195" s="2" t="inlineStr">
        <x:is>
          <x:t xml:space="preserve">Newt</x:t>
        </x:is>
      </x:c>
      <x:c r="D195" s="2" t="inlineStr">
        <x:is>
          <x:t xml:space="preserve">Paddletail Newt</x:t>
        </x:is>
      </x:c>
      <x:c r="E195" s="2" t="inlineStr">
        <x:is>
          <x:t xml:space="preserve">Paddletail Newt</x:t>
        </x:is>
      </x:c>
      <x:c r="F195" s="2" t="inlineStr">
        <x:is>
          <x:t xml:space="preserve">Pachytriton labiatus</x:t>
        </x:is>
      </x:c>
      <x:c r="G195" s="2" t="inlineStr">
        <x:is>
          <x:t xml:space="preserve">China</x:t>
        </x:is>
      </x:c>
      <x:c r="H195" s="2" t="n">
        <x:v>18</x:v>
      </x:c>
      <x:c r="I195" s="2" t="n">
        <x:v>12</x:v>
      </x:c>
      <x:c r="J195" s="2" t="inlineStr">
        <x:is>
          <x:t xml:space="preserve">carnivore</x:t>
        </x:is>
      </x:c>
      <x:c r="K195" s="2" t="inlineStr">
        <x:is>
          <x:t xml:space="preserve">aquatic</x:t>
        </x:is>
      </x:c>
      <x:c r="L195" s="2" t="inlineStr">
        <x:is>
          <x:t xml:space="preserve">nocturnal</x:t>
        </x:is>
      </x:c>
      <x:c r="M195" s="2" t="inlineStr">
        <x:is>
          <x:t xml:space="preserve">territorial</x:t>
        </x:is>
      </x:c>
      <x:c r="N195" s="2" t="inlineStr">
        <x:is>
          <x:t xml:space="preserve">high</x:t>
        </x:is>
      </x:c>
      <x:c r="O195" s="2" t="inlineStr">
        <x:is>
          <x:t xml:space="preserve">hard</x:t>
        </x:is>
      </x:c>
      <x:c r="P195" s="2" t="inlineStr">
        <x:is>
          <x:t xml:space="preserve">no</x:t>
        </x:is>
      </x:c>
      <x:c r="Q195" s="2" t="inlineStr">
        <x:is>
          <x:t xml:space="preserve">species-specific enclosure; needs review</x:t>
        </x:is>
      </x:c>
      <x:c r="R195" s="2" t="inlineStr">
        <x:is>
          <x:t xml:space="preserve">needs review</x:t>
        </x:is>
      </x:c>
      <x:c r="S195" s="2" t="inlineStr">
        <x:is>
          <x:t xml:space="preserve">needs review</x:t>
        </x:is>
      </x:c>
      <x:c r="T195" s="2" t="inlineStr">
        <x:is>
          <x:t xml:space="preserve">solitary</x:t>
        </x:is>
      </x:c>
      <x:c r="U1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5" s="2" t="inlineStr">
        <x:is>
          <x:t xml:space="preserve">ต้องตรวจสอบประกาศรายชนิดเพิ่มเติม</x:t>
        </x:is>
      </x:c>
      <x:c r="X195" s="2" t="inlineStr">
        <x:is>
          <x:t xml:space="preserve">ต้องตรวจสอบรายชนิดเพิ่มเติม</x:t>
        </x:is>
      </x:c>
      <x:c r="Y19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5" s="2" t="inlineStr">
        <x:is>
          <x:t xml:space="preserve">ต้องตรวจสอบประกาศเพิ่มเติม</x:t>
        </x:is>
      </x:c>
      <x:c r="AA195" s="2" t="inlineStr">
        <x:is>
          <x:t xml:space="preserve">ต้องตรวจสอบประกาศเพิ่มเติม</x:t>
        </x:is>
      </x:c>
      <x:c r="AB195" s="2" t="inlineStr">
        <x:is>
          <x:t xml:space="preserve">ต้องตรวจสอบรายชนิดเพิ่มเติม</x:t>
        </x:is>
      </x:c>
      <x:c r="AC195" s="2" t="inlineStr">
        <x:is>
          <x:t xml:space="preserve">ไม่ควรปล่อย</x:t>
        </x:is>
      </x:c>
      <x:c r="AD19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5" s="2" t="inlineStr">
        <x:is>
          <x:t xml:space="preserve">low</x:t>
        </x:is>
      </x:c>
      <x:c r="AG195" s="2" t="inlineStr">
        <x:is>
          <x:t xml:space="preserve">no</x:t>
        </x:is>
      </x:c>
      <x:c r="AH195" s="2" t="inlineStr">
        <x:is>
          <x:t xml:space="preserve">needs review</x:t>
        </x:is>
      </x:c>
      <x:c r="AI195" s="2" t="inlineStr">
        <x:is>
          <x:t xml:space="preserve">AmphibiaWeb</x:t>
        </x:is>
      </x:c>
      <x:c r="AJ195" s="2" t="inlineStr">
        <x:is>
          <x:t xml:space="preserve">https://amphibiaweb.org/</x:t>
        </x:is>
      </x:c>
      <x:c r="AK195" s="2" t="inlineStr">
        <x:is>
          <x:t xml:space="preserve">IUCN Red List; CITES Checklist</x:t>
        </x:is>
      </x:c>
      <x:c r="AL195" s="2" t="inlineStr">
        <x:is>
          <x:t xml:space="preserve">https://www.iucnredlist.org/ | https://checklist.cites.org/</x:t>
        </x:is>
      </x:c>
      <x:c r="AM195" s="2" t="inlineStr">
        <x:is>
          <x:t xml:space="preserve">Thailand Wildlife Preservation and Protection Act B.E. 2562 (uploaded PDF); Thailand Animal Welfare Act B.E. 2557 (uploaded PDF)</x:t>
        </x:is>
      </x:c>
      <x:c r="AN195" s="2" t="inlineStr">
        <x:is>
          <x:t xml:space="preserve">uploaded:ACT_WILD-ANIMAL_2562.pdf | uploaded:law87.pdf | https://checklist.cites.org/</x:t>
        </x:is>
      </x:c>
      <x:c r="AO195" s="2" t="inlineStr">
        <x:is>
          <x:t xml:space="preserve">medium-high</x:t>
        </x:is>
      </x:c>
      <x:c r="AP195" s="2" t="inlineStr">
        <x:is>
          <x:t xml:space="preserve">taxonomy-backed-husbandry-review-recommended</x:t>
        </x:is>
      </x:c>
      <x:c r="AQ19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5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5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5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5" s="2" t="inlineStr">
        <x:is>
          <x:t xml:space="preserve">ยังไม่พบหลักฐานทางการรายชนิดพอจะฟันธง</x:t>
        </x:is>
      </x:c>
      <x:c r="AV195" s="2" t="inlineStr">
        <x:is>
          <x:t xml:space="preserve">unknown</x:t>
        </x:is>
      </x:c>
      <x:c r="AW195" s="2" t="inlineStr">
        <x:is>
          <x:t xml:space="preserve">ห้ามสรุปว่า合法/ผิดกฎหมายจากไฟล์นี้เพียงอย่างเดียว</x:t>
        </x:is>
      </x:c>
      <x:c r="AX19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5" s="2" t="inlineStr">
        <x:is>
          <x:t xml:space="preserve">ใช้เป็นฐานเช็กต่อ ไม่ใช่ข้อสรุปสุดท้าย</x:t>
        </x:is>
      </x:c>
      <x:c r="AZ19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5" s="2" t="inlineStr">
        <x:is>
          <x:t xml:space="preserve">low</x:t>
        </x:is>
      </x:c>
      <x:c r="BC19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5" s="2" t="inlineStr">
        <x:is>
          <x:t xml:space="preserve">https://catalog.dnp.go.th/dataset/dnp03_12_01 | https://catalog.dnp.go.th/dataset/dnp03_12_02 | https://legal.dld.go.th/</x:t>
        </x:is>
      </x:c>
      <x:c r="BE195" s="2" t="n">
        <x:v>35</x:v>
      </x:c>
      <x:c r="BF195" s="2" t="inlineStr">
        <x:is>
          <x:t xml:space="preserve">ถ้าจะใช้เชิงกฎหมาย ต้องตรวจเพิ่ม</x:t>
        </x:is>
      </x:c>
      <x:c r="BG195" s="2" t="inlineStr">
        <x:is>
          <x:t xml:space="preserve">ยังไม่มีหลักฐานพอจะฟันธงรายชนิด</x:t>
        </x:is>
      </x:c>
      <x:c r="BH19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5" s="2" t="inlineStr">
        <x:is>
          <x:t xml:space="preserve">ไม่ได้</x:t>
        </x:is>
      </x:c>
      <x:c r="BK19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5" s="2" t="inlineStr">
        <x:is>
          <x:t xml:space="preserve">ต่ำ</x:t>
        </x:is>
      </x:c>
      <x:c r="BN19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5" s="2" t="inlineStr">
        <x:is>
          <x:t xml:space="preserve">no_direct_wildlife_permit_signal</x:t>
        </x:is>
      </x:c>
      <x:c r="BQ19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5" s="2" t="inlineStr">
        <x:is>
          <x:t xml:space="preserve">ได้แบบระวัง (ห้ามแปลว่า “ถูกกฎหมายแน่นอน”)</x:t>
        </x:is>
      </x:c>
      <x:c r="BT19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5" s="2" t="inlineStr">
        <x:is>
          <x:t xml:space="preserve">กลาง-ต่ำ</x:t>
        </x:is>
      </x:c>
      <x:c r="BV19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5" s="2" t="inlineStr">
        <x:is>
          <x:t xml:space="preserve">https://catalog.dnp.go.th/dataset/dnp03_12_01 | https://legal.dld.go.th/ | https://checklist.cites.org/</x:t>
        </x:is>
      </x:c>
    </x:row>
    <x:row r="196">
      <x:c r="A196" s="2" t="inlineStr">
        <x:is>
          <x:t xml:space="preserve">EXO195</x:t>
        </x:is>
      </x:c>
      <x:c r="B196" s="2" t="inlineStr">
        <x:is>
          <x:t xml:space="preserve">Amphibian</x:t>
        </x:is>
      </x:c>
      <x:c r="C196" s="2" t="inlineStr">
        <x:is>
          <x:t xml:space="preserve">Newt</x:t>
        </x:is>
      </x:c>
      <x:c r="D196" s="2" t="inlineStr">
        <x:is>
          <x:t xml:space="preserve">Japanese Fire-bellied Newt</x:t>
        </x:is>
      </x:c>
      <x:c r="E196" s="2" t="inlineStr">
        <x:is>
          <x:t xml:space="preserve">Japanese Fire-bellied Newt</x:t>
        </x:is>
      </x:c>
      <x:c r="F196" s="2" t="inlineStr">
        <x:is>
          <x:t xml:space="preserve">Cynops pyrrhogaster</x:t>
        </x:is>
      </x:c>
      <x:c r="G196" s="2" t="inlineStr">
        <x:is>
          <x:t xml:space="preserve">Japan</x:t>
        </x:is>
      </x:c>
      <x:c r="H196" s="2" t="n">
        <x:v>12</x:v>
      </x:c>
      <x:c r="I196" s="2" t="n">
        <x:v>20</x:v>
      </x:c>
      <x:c r="J196" s="2" t="inlineStr">
        <x:is>
          <x:t xml:space="preserve">carnivore</x:t>
        </x:is>
      </x:c>
      <x:c r="K196" s="2" t="inlineStr">
        <x:is>
          <x:t xml:space="preserve">semi-aquatic</x:t>
        </x:is>
      </x:c>
      <x:c r="L196" s="2" t="inlineStr">
        <x:is>
          <x:t xml:space="preserve">crepuscular</x:t>
        </x:is>
      </x:c>
      <x:c r="M196" s="2" t="inlineStr">
        <x:is>
          <x:t xml:space="preserve">calm</x:t>
        </x:is>
      </x:c>
      <x:c r="N196" s="2" t="inlineStr">
        <x:is>
          <x:t xml:space="preserve">high</x:t>
        </x:is>
      </x:c>
      <x:c r="O196" s="2" t="inlineStr">
        <x:is>
          <x:t xml:space="preserve">medium</x:t>
        </x:is>
      </x:c>
      <x:c r="P196" s="2" t="inlineStr">
        <x:is>
          <x:t xml:space="preserve">no</x:t>
        </x:is>
      </x:c>
      <x:c r="Q196" s="2" t="inlineStr">
        <x:is>
          <x:t xml:space="preserve">species-specific enclosure; needs review</x:t>
        </x:is>
      </x:c>
      <x:c r="R196" s="2" t="inlineStr">
        <x:is>
          <x:t xml:space="preserve">needs review</x:t>
        </x:is>
      </x:c>
      <x:c r="S196" s="2" t="inlineStr">
        <x:is>
          <x:t xml:space="preserve">needs review</x:t>
        </x:is>
      </x:c>
      <x:c r="T196" s="2" t="inlineStr">
        <x:is>
          <x:t xml:space="preserve">group</x:t>
        </x:is>
      </x:c>
      <x:c r="U1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6" s="2" t="inlineStr">
        <x:is>
          <x:t xml:space="preserve">ต้องตรวจสอบประกาศรายชนิดเพิ่มเติม</x:t>
        </x:is>
      </x:c>
      <x:c r="X196" s="2" t="inlineStr">
        <x:is>
          <x:t xml:space="preserve">ต้องตรวจสอบรายชนิดเพิ่มเติม</x:t>
        </x:is>
      </x:c>
      <x:c r="Y19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6" s="2" t="inlineStr">
        <x:is>
          <x:t xml:space="preserve">ต้องตรวจสอบประกาศเพิ่มเติม</x:t>
        </x:is>
      </x:c>
      <x:c r="AA196" s="2" t="inlineStr">
        <x:is>
          <x:t xml:space="preserve">ต้องตรวจสอบประกาศเพิ่มเติม</x:t>
        </x:is>
      </x:c>
      <x:c r="AB196" s="2" t="inlineStr">
        <x:is>
          <x:t xml:space="preserve">ต้องตรวจสอบรายชนิดเพิ่มเติม</x:t>
        </x:is>
      </x:c>
      <x:c r="AC196" s="2" t="inlineStr">
        <x:is>
          <x:t xml:space="preserve">ไม่ควรปล่อย</x:t>
        </x:is>
      </x:c>
      <x:c r="AD19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6" s="2" t="inlineStr">
        <x:is>
          <x:t xml:space="preserve">low</x:t>
        </x:is>
      </x:c>
      <x:c r="AG196" s="2" t="inlineStr">
        <x:is>
          <x:t xml:space="preserve">mild toxins</x:t>
        </x:is>
      </x:c>
      <x:c r="AH196" s="2" t="inlineStr">
        <x:is>
          <x:t xml:space="preserve">needs review</x:t>
        </x:is>
      </x:c>
      <x:c r="AI196" s="2" t="inlineStr">
        <x:is>
          <x:t xml:space="preserve">AmphibiaWeb</x:t>
        </x:is>
      </x:c>
      <x:c r="AJ196" s="2" t="inlineStr">
        <x:is>
          <x:t xml:space="preserve">https://amphibiaweb.org/</x:t>
        </x:is>
      </x:c>
      <x:c r="AK196" s="2" t="inlineStr">
        <x:is>
          <x:t xml:space="preserve">IUCN Red List; CITES Checklist</x:t>
        </x:is>
      </x:c>
      <x:c r="AL196" s="2" t="inlineStr">
        <x:is>
          <x:t xml:space="preserve">https://www.iucnredlist.org/ | https://checklist.cites.org/</x:t>
        </x:is>
      </x:c>
      <x:c r="AM196" s="2" t="inlineStr">
        <x:is>
          <x:t xml:space="preserve">Thailand Wildlife Preservation and Protection Act B.E. 2562 (uploaded PDF); Thailand Animal Welfare Act B.E. 2557 (uploaded PDF)</x:t>
        </x:is>
      </x:c>
      <x:c r="AN196" s="2" t="inlineStr">
        <x:is>
          <x:t xml:space="preserve">uploaded:ACT_WILD-ANIMAL_2562.pdf | uploaded:law87.pdf | https://checklist.cites.org/</x:t>
        </x:is>
      </x:c>
      <x:c r="AO196" s="2" t="inlineStr">
        <x:is>
          <x:t xml:space="preserve">medium-high</x:t>
        </x:is>
      </x:c>
      <x:c r="AP196" s="2" t="inlineStr">
        <x:is>
          <x:t xml:space="preserve">taxonomy-backed-husbandry-review-recommended</x:t>
        </x:is>
      </x:c>
      <x:c r="AQ19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6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6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6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6" s="2" t="inlineStr">
        <x:is>
          <x:t xml:space="preserve">ยังไม่พบหลักฐานทางการรายชนิดพอจะฟันธง</x:t>
        </x:is>
      </x:c>
      <x:c r="AV196" s="2" t="inlineStr">
        <x:is>
          <x:t xml:space="preserve">unknown</x:t>
        </x:is>
      </x:c>
      <x:c r="AW196" s="2" t="inlineStr">
        <x:is>
          <x:t xml:space="preserve">ห้ามสรุปว่า合法/ผิดกฎหมายจากไฟล์นี้เพียงอย่างเดียว</x:t>
        </x:is>
      </x:c>
      <x:c r="AX19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6" s="2" t="inlineStr">
        <x:is>
          <x:t xml:space="preserve">ใช้เป็นฐานเช็กต่อ ไม่ใช่ข้อสรุปสุดท้าย</x:t>
        </x:is>
      </x:c>
      <x:c r="AZ19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6" s="2" t="inlineStr">
        <x:is>
          <x:t xml:space="preserve">low</x:t>
        </x:is>
      </x:c>
      <x:c r="BC19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6" s="2" t="inlineStr">
        <x:is>
          <x:t xml:space="preserve">https://catalog.dnp.go.th/dataset/dnp03_12_01 | https://catalog.dnp.go.th/dataset/dnp03_12_02 | https://legal.dld.go.th/</x:t>
        </x:is>
      </x:c>
      <x:c r="BE196" s="2" t="n">
        <x:v>35</x:v>
      </x:c>
      <x:c r="BF196" s="2" t="inlineStr">
        <x:is>
          <x:t xml:space="preserve">ถ้าจะใช้เชิงกฎหมาย ต้องตรวจเพิ่ม</x:t>
        </x:is>
      </x:c>
      <x:c r="BG196" s="2" t="inlineStr">
        <x:is>
          <x:t xml:space="preserve">ยังไม่มีหลักฐานพอจะฟันธงรายชนิด</x:t>
        </x:is>
      </x:c>
      <x:c r="BH19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6" s="2" t="inlineStr">
        <x:is>
          <x:t xml:space="preserve">ไม่ได้</x:t>
        </x:is>
      </x:c>
      <x:c r="BK19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6" s="2" t="inlineStr">
        <x:is>
          <x:t xml:space="preserve">ต่ำ</x:t>
        </x:is>
      </x:c>
      <x:c r="BN19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6" s="2" t="inlineStr">
        <x:is>
          <x:t xml:space="preserve">no_direct_wildlife_permit_signal</x:t>
        </x:is>
      </x:c>
      <x:c r="BQ19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6" s="2" t="inlineStr">
        <x:is>
          <x:t xml:space="preserve">ได้แบบระวัง (ห้ามแปลว่า “ถูกกฎหมายแน่นอน”)</x:t>
        </x:is>
      </x:c>
      <x:c r="BT19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6" s="2" t="inlineStr">
        <x:is>
          <x:t xml:space="preserve">กลาง-ต่ำ</x:t>
        </x:is>
      </x:c>
      <x:c r="BV19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6" s="2" t="inlineStr">
        <x:is>
          <x:t xml:space="preserve">https://catalog.dnp.go.th/dataset/dnp03_12_01 | https://legal.dld.go.th/ | https://checklist.cites.org/</x:t>
        </x:is>
      </x:c>
    </x:row>
    <x:row r="197">
      <x:c r="A197" s="2" t="inlineStr">
        <x:is>
          <x:t xml:space="preserve">EXO196</x:t>
        </x:is>
      </x:c>
      <x:c r="B197" s="2" t="inlineStr">
        <x:is>
          <x:t xml:space="preserve">Mammal</x:t>
        </x:is>
      </x:c>
      <x:c r="C197" s="2" t="inlineStr">
        <x:is>
          <x:t xml:space="preserve">Rodent</x:t>
        </x:is>
      </x:c>
      <x:c r="D197" s="2" t="inlineStr">
        <x:is>
          <x:t xml:space="preserve">Fancy Mouse</x:t>
        </x:is>
      </x:c>
      <x:c r="E197" s="2" t="inlineStr">
        <x:is>
          <x:t xml:space="preserve">Fancy Mouse</x:t>
        </x:is>
      </x:c>
      <x:c r="F197" s="2" t="inlineStr">
        <x:is>
          <x:t xml:space="preserve">Mus musculus domesticus</x:t>
        </x:is>
      </x:c>
      <x:c r="G197" s="2" t="inlineStr">
        <x:is>
          <x:t xml:space="preserve">Global/domesticated</x:t>
        </x:is>
      </x:c>
      <x:c r="H197" s="2" t="n">
        <x:v>9</x:v>
      </x:c>
      <x:c r="I197" s="2" t="n">
        <x:v>3</x:v>
      </x:c>
      <x:c r="J197" s="2" t="inlineStr">
        <x:is>
          <x:t xml:space="preserve">omnivore</x:t>
        </x:is>
      </x:c>
      <x:c r="K197" s="2" t="inlineStr">
        <x:is>
          <x:t xml:space="preserve">terrestrial</x:t>
        </x:is>
      </x:c>
      <x:c r="L197" s="2" t="inlineStr">
        <x:is>
          <x:t xml:space="preserve">nocturnal</x:t>
        </x:is>
      </x:c>
      <x:c r="M197" s="2" t="inlineStr">
        <x:is>
          <x:t xml:space="preserve">active</x:t>
        </x:is>
      </x:c>
      <x:c r="N197" s="2" t="inlineStr">
        <x:is>
          <x:t xml:space="preserve">medium</x:t>
        </x:is>
      </x:c>
      <x:c r="O197" s="2" t="inlineStr">
        <x:is>
          <x:t xml:space="preserve">easy</x:t>
        </x:is>
      </x:c>
      <x:c r="P197" s="2" t="inlineStr">
        <x:is>
          <x:t xml:space="preserve">yes</x:t>
        </x:is>
      </x:c>
      <x:c r="Q197" s="2" t="inlineStr">
        <x:is>
          <x:t xml:space="preserve">species-specific enclosure; needs review</x:t>
        </x:is>
      </x:c>
      <x:c r="R197" s="2" t="inlineStr">
        <x:is>
          <x:t xml:space="preserve">needs review</x:t>
        </x:is>
      </x:c>
      <x:c r="S197" s="2" t="inlineStr">
        <x:is>
          <x:t xml:space="preserve">needs review</x:t>
        </x:is>
      </x:c>
      <x:c r="T197" s="2" t="inlineStr">
        <x:is>
          <x:t xml:space="preserve">group</x:t>
        </x:is>
      </x:c>
      <x:c r="U1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7" s="2" t="inlineStr">
        <x:is>
          <x:t xml:space="preserve">ต้องตรวจสอบประกาศรายชนิดเพิ่มเติม</x:t>
        </x:is>
      </x:c>
      <x:c r="X197" s="2" t="inlineStr">
        <x:is>
          <x:t xml:space="preserve">ต้องตรวจสอบรายชนิดเพิ่มเติม</x:t>
        </x:is>
      </x:c>
      <x:c r="Y19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7" s="2" t="inlineStr">
        <x:is>
          <x:t xml:space="preserve">ต้องตรวจสอบประกาศเพิ่มเติม</x:t>
        </x:is>
      </x:c>
      <x:c r="AA197" s="2" t="inlineStr">
        <x:is>
          <x:t xml:space="preserve">ต้องตรวจสอบประกาศเพิ่มเติม</x:t>
        </x:is>
      </x:c>
      <x:c r="AB197" s="2" t="inlineStr">
        <x:is>
          <x:t xml:space="preserve">ต้องตรวจสอบรายชนิดเพิ่มเติม</x:t>
        </x:is>
      </x:c>
      <x:c r="AC197" s="2" t="inlineStr">
        <x:is>
          <x:t xml:space="preserve">ไม่ควรปล่อย</x:t>
        </x:is>
      </x:c>
      <x:c r="AD19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7" s="2" t="inlineStr">
        <x:is>
          <x:t xml:space="preserve">low</x:t>
        </x:is>
      </x:c>
      <x:c r="AG197" s="2" t="inlineStr">
        <x:is>
          <x:t xml:space="preserve">no</x:t>
        </x:is>
      </x:c>
      <x:c r="AH197" s="2" t="inlineStr">
        <x:is>
          <x:t xml:space="preserve">needs review</x:t>
        </x:is>
      </x:c>
      <x:c r="AI197" s="2" t="inlineStr">
        <x:is>
          <x:t xml:space="preserve">Mammal Diversity Database</x:t>
        </x:is>
      </x:c>
      <x:c r="AJ197" s="2" t="inlineStr">
        <x:is>
          <x:t xml:space="preserve">https://www.mammaldiversity.org/</x:t>
        </x:is>
      </x:c>
      <x:c r="AK197" s="2" t="inlineStr">
        <x:is>
          <x:t xml:space="preserve">IUCN Red List; CITES Checklist</x:t>
        </x:is>
      </x:c>
      <x:c r="AL197" s="2" t="inlineStr">
        <x:is>
          <x:t xml:space="preserve">https://www.iucnredlist.org/ | https://checklist.cites.org/</x:t>
        </x:is>
      </x:c>
      <x:c r="AM197" s="2" t="inlineStr">
        <x:is>
          <x:t xml:space="preserve">Thailand Wildlife Preservation and Protection Act B.E. 2562 (uploaded PDF); Thailand Animal Welfare Act B.E. 2557 (uploaded PDF)</x:t>
        </x:is>
      </x:c>
      <x:c r="AN197" s="2" t="inlineStr">
        <x:is>
          <x:t xml:space="preserve">uploaded:ACT_WILD-ANIMAL_2562.pdf | uploaded:law87.pdf | https://checklist.cites.org/</x:t>
        </x:is>
      </x:c>
      <x:c r="AO197" s="2" t="inlineStr">
        <x:is>
          <x:t xml:space="preserve">medium-high</x:t>
        </x:is>
      </x:c>
      <x:c r="AP197" s="2" t="inlineStr">
        <x:is>
          <x:t xml:space="preserve">taxonomy-backed-husbandry-review-recommended</x:t>
        </x:is>
      </x:c>
      <x:c r="AQ19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7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7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7" s="2" t="inlineStr">
        <x:is>
          <x:t xml:space="preserve">ยังไม่พบหลักฐานทางการรายชนิดพอจะฟันธง</x:t>
        </x:is>
      </x:c>
      <x:c r="AV197" s="2" t="inlineStr">
        <x:is>
          <x:t xml:space="preserve">unknown</x:t>
        </x:is>
      </x:c>
      <x:c r="AW197" s="2" t="inlineStr">
        <x:is>
          <x:t xml:space="preserve">ห้ามสรุปว่า合法/ผิดกฎหมายจากไฟล์นี้เพียงอย่างเดียว</x:t>
        </x:is>
      </x:c>
      <x:c r="AX19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7" s="2" t="inlineStr">
        <x:is>
          <x:t xml:space="preserve">ใช้เป็นฐานเช็กต่อ ไม่ใช่ข้อสรุปสุดท้าย</x:t>
        </x:is>
      </x:c>
      <x:c r="AZ19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7" s="2" t="inlineStr">
        <x:is>
          <x:t xml:space="preserve">low</x:t>
        </x:is>
      </x:c>
      <x:c r="BC19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7" s="2" t="inlineStr">
        <x:is>
          <x:t xml:space="preserve">https://catalog.dnp.go.th/dataset/dnp03_12_01 | https://catalog.dnp.go.th/dataset/dnp03_12_02 | https://legal.dld.go.th/</x:t>
        </x:is>
      </x:c>
      <x:c r="BE197" s="2" t="n">
        <x:v>35</x:v>
      </x:c>
      <x:c r="BF197" s="2" t="inlineStr">
        <x:is>
          <x:t xml:space="preserve">ถ้าจะใช้เชิงกฎหมาย ต้องตรวจเพิ่ม</x:t>
        </x:is>
      </x:c>
      <x:c r="BG197" s="2" t="inlineStr">
        <x:is>
          <x:t xml:space="preserve">ยังไม่มีหลักฐานพอจะฟันธงรายชนิด</x:t>
        </x:is>
      </x:c>
      <x:c r="BH19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7" s="2" t="inlineStr">
        <x:is>
          <x:t xml:space="preserve">ไม่ได้</x:t>
        </x:is>
      </x:c>
      <x:c r="BK19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7" s="2" t="inlineStr">
        <x:is>
          <x:t xml:space="preserve">ต่ำ</x:t>
        </x:is>
      </x:c>
      <x:c r="BN19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7" s="2" t="inlineStr">
        <x:is>
          <x:t xml:space="preserve">no_direct_wildlife_permit_signal</x:t>
        </x:is>
      </x:c>
      <x:c r="BQ19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7" s="2" t="inlineStr">
        <x:is>
          <x:t xml:space="preserve">ได้แบบระวัง (ห้ามแปลว่า “ถูกกฎหมายแน่นอน”)</x:t>
        </x:is>
      </x:c>
      <x:c r="BT19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7" s="2" t="inlineStr">
        <x:is>
          <x:t xml:space="preserve">กลาง-ต่ำ</x:t>
        </x:is>
      </x:c>
      <x:c r="BV19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7" s="2" t="inlineStr">
        <x:is>
          <x:t xml:space="preserve">https://catalog.dnp.go.th/dataset/dnp03_12_01 | https://legal.dld.go.th/ | https://checklist.cites.org/</x:t>
        </x:is>
      </x:c>
    </x:row>
    <x:row r="198">
      <x:c r="A198" s="2" t="inlineStr">
        <x:is>
          <x:t xml:space="preserve">EXO197</x:t>
        </x:is>
      </x:c>
      <x:c r="B198" s="2" t="inlineStr">
        <x:is>
          <x:t xml:space="preserve">Mammal</x:t>
        </x:is>
      </x:c>
      <x:c r="C198" s="2" t="inlineStr">
        <x:is>
          <x:t xml:space="preserve">Rodent</x:t>
        </x:is>
      </x:c>
      <x:c r="D198" s="2" t="inlineStr">
        <x:is>
          <x:t xml:space="preserve">African Soft-furred Rat</x:t>
        </x:is>
      </x:c>
      <x:c r="E198" s="2" t="inlineStr">
        <x:is>
          <x:t xml:space="preserve">African Soft-furred Rat</x:t>
        </x:is>
      </x:c>
      <x:c r="F198" s="2" t="inlineStr">
        <x:is>
          <x:t xml:space="preserve">Mastomys natalensis</x:t>
        </x:is>
      </x:c>
      <x:c r="G198" s="2" t="inlineStr">
        <x:is>
          <x:t xml:space="preserve">Africa</x:t>
        </x:is>
      </x:c>
      <x:c r="H198" s="2" t="n">
        <x:v>13</x:v>
      </x:c>
      <x:c r="I198" s="2" t="n">
        <x:v>3</x:v>
      </x:c>
      <x:c r="J198" s="2" t="inlineStr">
        <x:is>
          <x:t xml:space="preserve">omnivore</x:t>
        </x:is>
      </x:c>
      <x:c r="K198" s="2" t="inlineStr">
        <x:is>
          <x:t xml:space="preserve">terrestrial</x:t>
        </x:is>
      </x:c>
      <x:c r="L198" s="2" t="inlineStr">
        <x:is>
          <x:t xml:space="preserve">nocturnal</x:t>
        </x:is>
      </x:c>
      <x:c r="M198" s="2" t="inlineStr">
        <x:is>
          <x:t xml:space="preserve">active</x:t>
        </x:is>
      </x:c>
      <x:c r="N198" s="2" t="inlineStr">
        <x:is>
          <x:t xml:space="preserve">medium</x:t>
        </x:is>
      </x:c>
      <x:c r="O198" s="2" t="inlineStr">
        <x:is>
          <x:t xml:space="preserve">medium</x:t>
        </x:is>
      </x:c>
      <x:c r="P198" s="2" t="inlineStr">
        <x:is>
          <x:t xml:space="preserve">yes</x:t>
        </x:is>
      </x:c>
      <x:c r="Q198" s="2" t="inlineStr">
        <x:is>
          <x:t xml:space="preserve">species-specific enclosure; needs review</x:t>
        </x:is>
      </x:c>
      <x:c r="R198" s="2" t="inlineStr">
        <x:is>
          <x:t xml:space="preserve">needs review</x:t>
        </x:is>
      </x:c>
      <x:c r="S198" s="2" t="inlineStr">
        <x:is>
          <x:t xml:space="preserve">needs review</x:t>
        </x:is>
      </x:c>
      <x:c r="T198" s="2" t="inlineStr">
        <x:is>
          <x:t xml:space="preserve">group</x:t>
        </x:is>
      </x:c>
      <x:c r="U1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8" s="2" t="inlineStr">
        <x:is>
          <x:t xml:space="preserve">ต้องตรวจสอบประกาศรายชนิดเพิ่มเติม</x:t>
        </x:is>
      </x:c>
      <x:c r="X198" s="2" t="inlineStr">
        <x:is>
          <x:t xml:space="preserve">ต้องตรวจสอบรายชนิดเพิ่มเติม</x:t>
        </x:is>
      </x:c>
      <x:c r="Y19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8" s="2" t="inlineStr">
        <x:is>
          <x:t xml:space="preserve">ต้องตรวจสอบประกาศเพิ่มเติม</x:t>
        </x:is>
      </x:c>
      <x:c r="AA198" s="2" t="inlineStr">
        <x:is>
          <x:t xml:space="preserve">ต้องตรวจสอบประกาศเพิ่มเติม</x:t>
        </x:is>
      </x:c>
      <x:c r="AB198" s="2" t="inlineStr">
        <x:is>
          <x:t xml:space="preserve">ต้องตรวจสอบรายชนิดเพิ่มเติม</x:t>
        </x:is>
      </x:c>
      <x:c r="AC198" s="2" t="inlineStr">
        <x:is>
          <x:t xml:space="preserve">ไม่ควรปล่อย</x:t>
        </x:is>
      </x:c>
      <x:c r="AD19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8" s="2" t="inlineStr">
        <x:is>
          <x:t xml:space="preserve">low</x:t>
        </x:is>
      </x:c>
      <x:c r="AG198" s="2" t="inlineStr">
        <x:is>
          <x:t xml:space="preserve">no</x:t>
        </x:is>
      </x:c>
      <x:c r="AH198" s="2" t="inlineStr">
        <x:is>
          <x:t xml:space="preserve">needs review</x:t>
        </x:is>
      </x:c>
      <x:c r="AI198" s="2" t="inlineStr">
        <x:is>
          <x:t xml:space="preserve">Mammal Diversity Database</x:t>
        </x:is>
      </x:c>
      <x:c r="AJ198" s="2" t="inlineStr">
        <x:is>
          <x:t xml:space="preserve">https://www.mammaldiversity.org/</x:t>
        </x:is>
      </x:c>
      <x:c r="AK198" s="2" t="inlineStr">
        <x:is>
          <x:t xml:space="preserve">IUCN Red List; CITES Checklist</x:t>
        </x:is>
      </x:c>
      <x:c r="AL198" s="2" t="inlineStr">
        <x:is>
          <x:t xml:space="preserve">https://www.iucnredlist.org/ | https://checklist.cites.org/</x:t>
        </x:is>
      </x:c>
      <x:c r="AM198" s="2" t="inlineStr">
        <x:is>
          <x:t xml:space="preserve">Thailand Wildlife Preservation and Protection Act B.E. 2562 (uploaded PDF); Thailand Animal Welfare Act B.E. 2557 (uploaded PDF)</x:t>
        </x:is>
      </x:c>
      <x:c r="AN198" s="2" t="inlineStr">
        <x:is>
          <x:t xml:space="preserve">uploaded:ACT_WILD-ANIMAL_2562.pdf | uploaded:law87.pdf | https://checklist.cites.org/</x:t>
        </x:is>
      </x:c>
      <x:c r="AO198" s="2" t="inlineStr">
        <x:is>
          <x:t xml:space="preserve">medium-high</x:t>
        </x:is>
      </x:c>
      <x:c r="AP198" s="2" t="inlineStr">
        <x:is>
          <x:t xml:space="preserve">taxonomy-backed-husbandry-review-recommended</x:t>
        </x:is>
      </x:c>
      <x:c r="AQ19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8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8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8" s="2" t="inlineStr">
        <x:is>
          <x:t xml:space="preserve">ยังไม่พบหลักฐานทางการรายชนิดพอจะฟันธง</x:t>
        </x:is>
      </x:c>
      <x:c r="AV198" s="2" t="inlineStr">
        <x:is>
          <x:t xml:space="preserve">unknown</x:t>
        </x:is>
      </x:c>
      <x:c r="AW198" s="2" t="inlineStr">
        <x:is>
          <x:t xml:space="preserve">ห้ามสรุปว่า合法/ผิดกฎหมายจากไฟล์นี้เพียงอย่างเดียว</x:t>
        </x:is>
      </x:c>
      <x:c r="AX19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8" s="2" t="inlineStr">
        <x:is>
          <x:t xml:space="preserve">ใช้เป็นฐานเช็กต่อ ไม่ใช่ข้อสรุปสุดท้าย</x:t>
        </x:is>
      </x:c>
      <x:c r="AZ19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8" s="2" t="inlineStr">
        <x:is>
          <x:t xml:space="preserve">low</x:t>
        </x:is>
      </x:c>
      <x:c r="BC19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8" s="2" t="inlineStr">
        <x:is>
          <x:t xml:space="preserve">https://catalog.dnp.go.th/dataset/dnp03_12_01 | https://catalog.dnp.go.th/dataset/dnp03_12_02 | https://legal.dld.go.th/</x:t>
        </x:is>
      </x:c>
      <x:c r="BE198" s="2" t="n">
        <x:v>35</x:v>
      </x:c>
      <x:c r="BF198" s="2" t="inlineStr">
        <x:is>
          <x:t xml:space="preserve">ถ้าจะใช้เชิงกฎหมาย ต้องตรวจเพิ่ม</x:t>
        </x:is>
      </x:c>
      <x:c r="BG198" s="2" t="inlineStr">
        <x:is>
          <x:t xml:space="preserve">ยังไม่มีหลักฐานพอจะฟันธงรายชนิด</x:t>
        </x:is>
      </x:c>
      <x:c r="BH19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8" s="2" t="inlineStr">
        <x:is>
          <x:t xml:space="preserve">ไม่ได้</x:t>
        </x:is>
      </x:c>
      <x:c r="BK19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8" s="2" t="inlineStr">
        <x:is>
          <x:t xml:space="preserve">ต่ำ</x:t>
        </x:is>
      </x:c>
      <x:c r="BN19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8" s="2" t="inlineStr">
        <x:is>
          <x:t xml:space="preserve">no_direct_wildlife_permit_signal</x:t>
        </x:is>
      </x:c>
      <x:c r="BQ19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8" s="2" t="inlineStr">
        <x:is>
          <x:t xml:space="preserve">ได้แบบระวัง (ห้ามแปลว่า “ถูกกฎหมายแน่นอน”)</x:t>
        </x:is>
      </x:c>
      <x:c r="BT19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8" s="2" t="inlineStr">
        <x:is>
          <x:t xml:space="preserve">กลาง-ต่ำ</x:t>
        </x:is>
      </x:c>
      <x:c r="BV19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8" s="2" t="inlineStr">
        <x:is>
          <x:t xml:space="preserve">https://catalog.dnp.go.th/dataset/dnp03_12_01 | https://legal.dld.go.th/ | https://checklist.cites.org/</x:t>
        </x:is>
      </x:c>
    </x:row>
    <x:row r="199">
      <x:c r="A199" s="2" t="inlineStr">
        <x:is>
          <x:t xml:space="preserve">EXO198</x:t>
        </x:is>
      </x:c>
      <x:c r="B199" s="2" t="inlineStr">
        <x:is>
          <x:t xml:space="preserve">Mammal</x:t>
        </x:is>
      </x:c>
      <x:c r="C199" s="2" t="inlineStr">
        <x:is>
          <x:t xml:space="preserve">Rodent</x:t>
        </x:is>
      </x:c>
      <x:c r="D199" s="2" t="inlineStr">
        <x:is>
          <x:t xml:space="preserve">Chinese Hamster</x:t>
        </x:is>
      </x:c>
      <x:c r="E199" s="2" t="inlineStr">
        <x:is>
          <x:t xml:space="preserve">Chinese Hamster</x:t>
        </x:is>
      </x:c>
      <x:c r="F199" s="2" t="inlineStr">
        <x:is>
          <x:t xml:space="preserve">Cricetulus griseus</x:t>
        </x:is>
      </x:c>
      <x:c r="G199" s="2" t="inlineStr">
        <x:is>
          <x:t xml:space="preserve">China/Mongolia</x:t>
        </x:is>
      </x:c>
      <x:c r="H199" s="2" t="n">
        <x:v>10</x:v>
      </x:c>
      <x:c r="I199" s="2" t="n">
        <x:v>3</x:v>
      </x:c>
      <x:c r="J199" s="2" t="inlineStr">
        <x:is>
          <x:t xml:space="preserve">omnivore</x:t>
        </x:is>
      </x:c>
      <x:c r="K199" s="2" t="inlineStr">
        <x:is>
          <x:t xml:space="preserve">terrestrial</x:t>
        </x:is>
      </x:c>
      <x:c r="L199" s="2" t="inlineStr">
        <x:is>
          <x:t xml:space="preserve">nocturnal</x:t>
        </x:is>
      </x:c>
      <x:c r="M199" s="2" t="inlineStr">
        <x:is>
          <x:t xml:space="preserve">calm</x:t>
        </x:is>
      </x:c>
      <x:c r="N199" s="2" t="inlineStr">
        <x:is>
          <x:t xml:space="preserve">low</x:t>
        </x:is>
      </x:c>
      <x:c r="O199" s="2" t="inlineStr">
        <x:is>
          <x:t xml:space="preserve">easy</x:t>
        </x:is>
      </x:c>
      <x:c r="P199" s="2" t="inlineStr">
        <x:is>
          <x:t xml:space="preserve">yes</x:t>
        </x:is>
      </x:c>
      <x:c r="Q199" s="2" t="inlineStr">
        <x:is>
          <x:t xml:space="preserve">species-specific enclosure; needs review</x:t>
        </x:is>
      </x:c>
      <x:c r="R199" s="2" t="inlineStr">
        <x:is>
          <x:t xml:space="preserve">needs review</x:t>
        </x:is>
      </x:c>
      <x:c r="S199" s="2" t="inlineStr">
        <x:is>
          <x:t xml:space="preserve">needs review</x:t>
        </x:is>
      </x:c>
      <x:c r="T199" s="2" t="inlineStr">
        <x:is>
          <x:t xml:space="preserve">solitary</x:t>
        </x:is>
      </x:c>
      <x:c r="U1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9" s="2" t="inlineStr">
        <x:is>
          <x:t xml:space="preserve">ต้องตรวจสอบประกาศรายชนิดเพิ่มเติม</x:t>
        </x:is>
      </x:c>
      <x:c r="X199" s="2" t="inlineStr">
        <x:is>
          <x:t xml:space="preserve">ต้องตรวจสอบรายชนิดเพิ่มเติม</x:t>
        </x:is>
      </x:c>
      <x:c r="Y19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9" s="2" t="inlineStr">
        <x:is>
          <x:t xml:space="preserve">ต้องตรวจสอบประกาศเพิ่มเติม</x:t>
        </x:is>
      </x:c>
      <x:c r="AA199" s="2" t="inlineStr">
        <x:is>
          <x:t xml:space="preserve">ต้องตรวจสอบประกาศเพิ่มเติม</x:t>
        </x:is>
      </x:c>
      <x:c r="AB199" s="2" t="inlineStr">
        <x:is>
          <x:t xml:space="preserve">ต้องตรวจสอบรายชนิดเพิ่มเติม</x:t>
        </x:is>
      </x:c>
      <x:c r="AC199" s="2" t="inlineStr">
        <x:is>
          <x:t xml:space="preserve">ไม่ควรปล่อย</x:t>
        </x:is>
      </x:c>
      <x:c r="AD19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9" s="2" t="inlineStr">
        <x:is>
          <x:t xml:space="preserve">low</x:t>
        </x:is>
      </x:c>
      <x:c r="AG199" s="2" t="inlineStr">
        <x:is>
          <x:t xml:space="preserve">no</x:t>
        </x:is>
      </x:c>
      <x:c r="AH199" s="2" t="inlineStr">
        <x:is>
          <x:t xml:space="preserve">needs review</x:t>
        </x:is>
      </x:c>
      <x:c r="AI199" s="2" t="inlineStr">
        <x:is>
          <x:t xml:space="preserve">Mammal Diversity Database</x:t>
        </x:is>
      </x:c>
      <x:c r="AJ199" s="2" t="inlineStr">
        <x:is>
          <x:t xml:space="preserve">https://www.mammaldiversity.org/</x:t>
        </x:is>
      </x:c>
      <x:c r="AK199" s="2" t="inlineStr">
        <x:is>
          <x:t xml:space="preserve">IUCN Red List; CITES Checklist</x:t>
        </x:is>
      </x:c>
      <x:c r="AL199" s="2" t="inlineStr">
        <x:is>
          <x:t xml:space="preserve">https://www.iucnredlist.org/ | https://checklist.cites.org/</x:t>
        </x:is>
      </x:c>
      <x:c r="AM199" s="2" t="inlineStr">
        <x:is>
          <x:t xml:space="preserve">Thailand Wildlife Preservation and Protection Act B.E. 2562 (uploaded PDF); Thailand Animal Welfare Act B.E. 2557 (uploaded PDF)</x:t>
        </x:is>
      </x:c>
      <x:c r="AN199" s="2" t="inlineStr">
        <x:is>
          <x:t xml:space="preserve">uploaded:ACT_WILD-ANIMAL_2562.pdf | uploaded:law87.pdf | https://checklist.cites.org/</x:t>
        </x:is>
      </x:c>
      <x:c r="AO199" s="2" t="inlineStr">
        <x:is>
          <x:t xml:space="preserve">medium-high</x:t>
        </x:is>
      </x:c>
      <x:c r="AP199" s="2" t="inlineStr">
        <x:is>
          <x:t xml:space="preserve">taxonomy-backed-husbandry-review-recommended</x:t>
        </x:is>
      </x:c>
      <x:c r="AQ19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9" s="2" t="inlineStr">
        <x:is>
          <x:t xml:space="preserve">ยังไม่พบหลักฐานทางการรายชนิดพอจะฟันธง</x:t>
        </x:is>
      </x:c>
      <x:c r="AV199" s="2" t="inlineStr">
        <x:is>
          <x:t xml:space="preserve">unknown</x:t>
        </x:is>
      </x:c>
      <x:c r="AW199" s="2" t="inlineStr">
        <x:is>
          <x:t xml:space="preserve">ห้ามสรุปว่า合法/ผิดกฎหมายจากไฟล์นี้เพียงอย่างเดียว</x:t>
        </x:is>
      </x:c>
      <x:c r="AX19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9" s="2" t="inlineStr">
        <x:is>
          <x:t xml:space="preserve">ใช้เป็นฐานเช็กต่อ ไม่ใช่ข้อสรุปสุดท้าย</x:t>
        </x:is>
      </x:c>
      <x:c r="AZ19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9" s="2" t="inlineStr">
        <x:is>
          <x:t xml:space="preserve">low</x:t>
        </x:is>
      </x:c>
      <x:c r="BC19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9" s="2" t="inlineStr">
        <x:is>
          <x:t xml:space="preserve">https://catalog.dnp.go.th/dataset/dnp03_12_01 | https://catalog.dnp.go.th/dataset/dnp03_12_02 | https://legal.dld.go.th/</x:t>
        </x:is>
      </x:c>
      <x:c r="BE199" s="2" t="n">
        <x:v>35</x:v>
      </x:c>
      <x:c r="BF199" s="2" t="inlineStr">
        <x:is>
          <x:t xml:space="preserve">ถ้าจะใช้เชิงกฎหมาย ต้องตรวจเพิ่ม</x:t>
        </x:is>
      </x:c>
      <x:c r="BG199" s="2" t="inlineStr">
        <x:is>
          <x:t xml:space="preserve">ยังไม่มีหลักฐานพอจะฟันธงรายชนิด</x:t>
        </x:is>
      </x:c>
      <x:c r="BH19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9" s="2" t="inlineStr">
        <x:is>
          <x:t xml:space="preserve">ไม่ได้</x:t>
        </x:is>
      </x:c>
      <x:c r="BK19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9" s="2" t="inlineStr">
        <x:is>
          <x:t xml:space="preserve">ต่ำ</x:t>
        </x:is>
      </x:c>
      <x:c r="BN19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9" s="2" t="inlineStr">
        <x:is>
          <x:t xml:space="preserve">no_direct_wildlife_permit_signal</x:t>
        </x:is>
      </x:c>
      <x:c r="BQ19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9" s="2" t="inlineStr">
        <x:is>
          <x:t xml:space="preserve">ได้แบบระวัง (ห้ามแปลว่า “ถูกกฎหมายแน่นอน”)</x:t>
        </x:is>
      </x:c>
      <x:c r="BT19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9" s="2" t="inlineStr">
        <x:is>
          <x:t xml:space="preserve">กลาง-ต่ำ</x:t>
        </x:is>
      </x:c>
      <x:c r="BV19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9" s="2" t="inlineStr">
        <x:is>
          <x:t xml:space="preserve">https://catalog.dnp.go.th/dataset/dnp03_12_01 | https://legal.dld.go.th/ | https://checklist.cites.org/</x:t>
        </x:is>
      </x:c>
    </x:row>
    <x:row r="200">
      <x:c r="A200" s="2" t="inlineStr">
        <x:is>
          <x:t xml:space="preserve">EXO199</x:t>
        </x:is>
      </x:c>
      <x:c r="B200" s="2" t="inlineStr">
        <x:is>
          <x:t xml:space="preserve">Mammal</x:t>
        </x:is>
      </x:c>
      <x:c r="C200" s="2" t="inlineStr">
        <x:is>
          <x:t xml:space="preserve">Rodent</x:t>
        </x:is>
      </x:c>
      <x:c r="D200" s="2" t="inlineStr">
        <x:is>
          <x:t xml:space="preserve">Winter White Dwarf Hamster</x:t>
        </x:is>
      </x:c>
      <x:c r="E200" s="2" t="inlineStr">
        <x:is>
          <x:t xml:space="preserve">Winter White Dwarf Hamster</x:t>
        </x:is>
      </x:c>
      <x:c r="F200" s="2" t="inlineStr">
        <x:is>
          <x:t xml:space="preserve">Phodopus sungorus</x:t>
        </x:is>
      </x:c>
      <x:c r="G200" s="2" t="inlineStr">
        <x:is>
          <x:t xml:space="preserve">Central Asia</x:t>
        </x:is>
      </x:c>
      <x:c r="H200" s="2" t="n">
        <x:v>9</x:v>
      </x:c>
      <x:c r="I200" s="2" t="n">
        <x:v>2</x:v>
      </x:c>
      <x:c r="J200" s="2" t="inlineStr">
        <x:is>
          <x:t xml:space="preserve">omnivore</x:t>
        </x:is>
      </x:c>
      <x:c r="K200" s="2" t="inlineStr">
        <x:is>
          <x:t xml:space="preserve">terrestrial</x:t>
        </x:is>
      </x:c>
      <x:c r="L200" s="2" t="inlineStr">
        <x:is>
          <x:t xml:space="preserve">nocturnal</x:t>
        </x:is>
      </x:c>
      <x:c r="M200" s="2" t="inlineStr">
        <x:is>
          <x:t xml:space="preserve">calm</x:t>
        </x:is>
      </x:c>
      <x:c r="N200" s="2" t="inlineStr">
        <x:is>
          <x:t xml:space="preserve">low</x:t>
        </x:is>
      </x:c>
      <x:c r="O200" s="2" t="inlineStr">
        <x:is>
          <x:t xml:space="preserve">easy</x:t>
        </x:is>
      </x:c>
      <x:c r="P200" s="2" t="inlineStr">
        <x:is>
          <x:t xml:space="preserve">yes</x:t>
        </x:is>
      </x:c>
      <x:c r="Q200" s="2" t="inlineStr">
        <x:is>
          <x:t xml:space="preserve">species-specific enclosure; needs review</x:t>
        </x:is>
      </x:c>
      <x:c r="R200" s="2" t="inlineStr">
        <x:is>
          <x:t xml:space="preserve">needs review</x:t>
        </x:is>
      </x:c>
      <x:c r="S200" s="2" t="inlineStr">
        <x:is>
          <x:t xml:space="preserve">needs review</x:t>
        </x:is>
      </x:c>
      <x:c r="T200" s="2" t="inlineStr">
        <x:is>
          <x:t xml:space="preserve">solitary</x:t>
        </x:is>
      </x:c>
      <x:c r="U2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0" s="2" t="inlineStr">
        <x:is>
          <x:t xml:space="preserve">ต้องตรวจสอบประกาศรายชนิดเพิ่มเติม</x:t>
        </x:is>
      </x:c>
      <x:c r="X200" s="2" t="inlineStr">
        <x:is>
          <x:t xml:space="preserve">ต้องตรวจสอบรายชนิดเพิ่มเติม</x:t>
        </x:is>
      </x:c>
      <x:c r="Y20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0" s="2" t="inlineStr">
        <x:is>
          <x:t xml:space="preserve">ต้องตรวจสอบประกาศเพิ่มเติม</x:t>
        </x:is>
      </x:c>
      <x:c r="AA200" s="2" t="inlineStr">
        <x:is>
          <x:t xml:space="preserve">ต้องตรวจสอบประกาศเพิ่มเติม</x:t>
        </x:is>
      </x:c>
      <x:c r="AB200" s="2" t="inlineStr">
        <x:is>
          <x:t xml:space="preserve">ต้องตรวจสอบรายชนิดเพิ่มเติม</x:t>
        </x:is>
      </x:c>
      <x:c r="AC200" s="2" t="inlineStr">
        <x:is>
          <x:t xml:space="preserve">ไม่ควรปล่อย</x:t>
        </x:is>
      </x:c>
      <x:c r="AD20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0" s="2" t="inlineStr">
        <x:is>
          <x:t xml:space="preserve">low</x:t>
        </x:is>
      </x:c>
      <x:c r="AG200" s="2" t="inlineStr">
        <x:is>
          <x:t xml:space="preserve">no</x:t>
        </x:is>
      </x:c>
      <x:c r="AH200" s="2" t="inlineStr">
        <x:is>
          <x:t xml:space="preserve">needs review</x:t>
        </x:is>
      </x:c>
      <x:c r="AI200" s="2" t="inlineStr">
        <x:is>
          <x:t xml:space="preserve">Mammal Diversity Database</x:t>
        </x:is>
      </x:c>
      <x:c r="AJ200" s="2" t="inlineStr">
        <x:is>
          <x:t xml:space="preserve">https://www.mammaldiversity.org/</x:t>
        </x:is>
      </x:c>
      <x:c r="AK200" s="2" t="inlineStr">
        <x:is>
          <x:t xml:space="preserve">IUCN Red List; CITES Checklist</x:t>
        </x:is>
      </x:c>
      <x:c r="AL200" s="2" t="inlineStr">
        <x:is>
          <x:t xml:space="preserve">https://www.iucnredlist.org/ | https://checklist.cites.org/</x:t>
        </x:is>
      </x:c>
      <x:c r="AM200" s="2" t="inlineStr">
        <x:is>
          <x:t xml:space="preserve">Thailand Wildlife Preservation and Protection Act B.E. 2562 (uploaded PDF); Thailand Animal Welfare Act B.E. 2557 (uploaded PDF)</x:t>
        </x:is>
      </x:c>
      <x:c r="AN200" s="2" t="inlineStr">
        <x:is>
          <x:t xml:space="preserve">uploaded:ACT_WILD-ANIMAL_2562.pdf | uploaded:law87.pdf | https://checklist.cites.org/</x:t>
        </x:is>
      </x:c>
      <x:c r="AO200" s="2" t="inlineStr">
        <x:is>
          <x:t xml:space="preserve">medium-high</x:t>
        </x:is>
      </x:c>
      <x:c r="AP200" s="2" t="inlineStr">
        <x:is>
          <x:t xml:space="preserve">taxonomy-backed-husbandry-review-recommended</x:t>
        </x:is>
      </x:c>
      <x:c r="AQ20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0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0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0" s="2" t="inlineStr">
        <x:is>
          <x:t xml:space="preserve">ยังไม่พบหลักฐานทางการรายชนิดพอจะฟันธง</x:t>
        </x:is>
      </x:c>
      <x:c r="AV200" s="2" t="inlineStr">
        <x:is>
          <x:t xml:space="preserve">unknown</x:t>
        </x:is>
      </x:c>
      <x:c r="AW200" s="2" t="inlineStr">
        <x:is>
          <x:t xml:space="preserve">ห้ามสรุปว่า合法/ผิดกฎหมายจากไฟล์นี้เพียงอย่างเดียว</x:t>
        </x:is>
      </x:c>
      <x:c r="AX20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0" s="2" t="inlineStr">
        <x:is>
          <x:t xml:space="preserve">ใช้เป็นฐานเช็กต่อ ไม่ใช่ข้อสรุปสุดท้าย</x:t>
        </x:is>
      </x:c>
      <x:c r="AZ20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0" s="2" t="inlineStr">
        <x:is>
          <x:t xml:space="preserve">low</x:t>
        </x:is>
      </x:c>
      <x:c r="BC20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0" s="2" t="inlineStr">
        <x:is>
          <x:t xml:space="preserve">https://catalog.dnp.go.th/dataset/dnp03_12_01 | https://catalog.dnp.go.th/dataset/dnp03_12_02 | https://legal.dld.go.th/</x:t>
        </x:is>
      </x:c>
      <x:c r="BE200" s="2" t="n">
        <x:v>35</x:v>
      </x:c>
      <x:c r="BF200" s="2" t="inlineStr">
        <x:is>
          <x:t xml:space="preserve">ถ้าจะใช้เชิงกฎหมาย ต้องตรวจเพิ่ม</x:t>
        </x:is>
      </x:c>
      <x:c r="BG200" s="2" t="inlineStr">
        <x:is>
          <x:t xml:space="preserve">ยังไม่มีหลักฐานพอจะฟันธงรายชนิด</x:t>
        </x:is>
      </x:c>
      <x:c r="BH20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0" s="2" t="inlineStr">
        <x:is>
          <x:t xml:space="preserve">ไม่ได้</x:t>
        </x:is>
      </x:c>
      <x:c r="BK20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0" s="2" t="inlineStr">
        <x:is>
          <x:t xml:space="preserve">ต่ำ</x:t>
        </x:is>
      </x:c>
      <x:c r="BN20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0" s="2" t="inlineStr">
        <x:is>
          <x:t xml:space="preserve">no_direct_wildlife_permit_signal</x:t>
        </x:is>
      </x:c>
      <x:c r="BQ20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0" s="2" t="inlineStr">
        <x:is>
          <x:t xml:space="preserve">ได้แบบระวัง (ห้ามแปลว่า “ถูกกฎหมายแน่นอน”)</x:t>
        </x:is>
      </x:c>
      <x:c r="BT20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0" s="2" t="inlineStr">
        <x:is>
          <x:t xml:space="preserve">กลาง-ต่ำ</x:t>
        </x:is>
      </x:c>
      <x:c r="BV20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0" s="2" t="inlineStr">
        <x:is>
          <x:t xml:space="preserve">https://catalog.dnp.go.th/dataset/dnp03_12_01 | https://legal.dld.go.th/ | https://checklist.cites.org/</x:t>
        </x:is>
      </x:c>
    </x:row>
    <x:row r="201">
      <x:c r="A201" s="2" t="inlineStr">
        <x:is>
          <x:t xml:space="preserve">EXO200</x:t>
        </x:is>
      </x:c>
      <x:c r="B201" s="2" t="inlineStr">
        <x:is>
          <x:t xml:space="preserve">Mammal</x:t>
        </x:is>
      </x:c>
      <x:c r="C201" s="2" t="inlineStr">
        <x:is>
          <x:t xml:space="preserve">Marsupial</x:t>
        </x:is>
      </x:c>
      <x:c r="D201" s="2" t="inlineStr">
        <x:is>
          <x:t xml:space="preserve">Short-tailed Opossum</x:t>
        </x:is>
      </x:c>
      <x:c r="E201" s="2" t="inlineStr">
        <x:is>
          <x:t xml:space="preserve">Short-tailed Opossum</x:t>
        </x:is>
      </x:c>
      <x:c r="F201" s="2" t="inlineStr">
        <x:is>
          <x:t xml:space="preserve">Monodelphis domestica</x:t>
        </x:is>
      </x:c>
      <x:c r="G201" s="2" t="inlineStr">
        <x:is>
          <x:t xml:space="preserve">South America</x:t>
        </x:is>
      </x:c>
      <x:c r="H201" s="2" t="n">
        <x:v>15</x:v>
      </x:c>
      <x:c r="I201" s="2" t="n">
        <x:v>4</x:v>
      </x:c>
      <x:c r="J201" s="2" t="inlineStr">
        <x:is>
          <x:t xml:space="preserve">omnivore</x:t>
        </x:is>
      </x:c>
      <x:c r="K201" s="2" t="inlineStr">
        <x:is>
          <x:t xml:space="preserve">terrestrial</x:t>
        </x:is>
      </x:c>
      <x:c r="L201" s="2" t="inlineStr">
        <x:is>
          <x:t xml:space="preserve">nocturnal</x:t>
        </x:is>
      </x:c>
      <x:c r="M201" s="2" t="inlineStr">
        <x:is>
          <x:t xml:space="preserve">shy</x:t>
        </x:is>
      </x:c>
      <x:c r="N201" s="2" t="inlineStr">
        <x:is>
          <x:t xml:space="preserve">medium</x:t>
        </x:is>
      </x:c>
      <x:c r="O201" s="2" t="inlineStr">
        <x:is>
          <x:t xml:space="preserve">medium</x:t>
        </x:is>
      </x:c>
      <x:c r="P201" s="2" t="inlineStr">
        <x:is>
          <x:t xml:space="preserve">no</x:t>
        </x:is>
      </x:c>
      <x:c r="Q201" s="2" t="inlineStr">
        <x:is>
          <x:t xml:space="preserve">species-specific enclosure; needs review</x:t>
        </x:is>
      </x:c>
      <x:c r="R201" s="2" t="inlineStr">
        <x:is>
          <x:t xml:space="preserve">needs review</x:t>
        </x:is>
      </x:c>
      <x:c r="S201" s="2" t="inlineStr">
        <x:is>
          <x:t xml:space="preserve">needs review</x:t>
        </x:is>
      </x:c>
      <x:c r="T201" s="2" t="inlineStr">
        <x:is>
          <x:t xml:space="preserve">solitary</x:t>
        </x:is>
      </x:c>
      <x:c r="U2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1" s="2" t="inlineStr">
        <x:is>
          <x:t xml:space="preserve">ต้องตรวจสอบประกาศรายชนิดเพิ่มเติม</x:t>
        </x:is>
      </x:c>
      <x:c r="X201" s="2" t="inlineStr">
        <x:is>
          <x:t xml:space="preserve">ต้องตรวจสอบรายชนิดเพิ่มเติม</x:t>
        </x:is>
      </x:c>
      <x:c r="Y20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1" s="2" t="inlineStr">
        <x:is>
          <x:t xml:space="preserve">ต้องตรวจสอบประกาศเพิ่มเติม</x:t>
        </x:is>
      </x:c>
      <x:c r="AA201" s="2" t="inlineStr">
        <x:is>
          <x:t xml:space="preserve">ต้องตรวจสอบประกาศเพิ่มเติม</x:t>
        </x:is>
      </x:c>
      <x:c r="AB201" s="2" t="inlineStr">
        <x:is>
          <x:t xml:space="preserve">ต้องตรวจสอบรายชนิดเพิ่มเติม</x:t>
        </x:is>
      </x:c>
      <x:c r="AC201" s="2" t="inlineStr">
        <x:is>
          <x:t xml:space="preserve">ไม่ควรปล่อย</x:t>
        </x:is>
      </x:c>
      <x:c r="AD20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1" s="2" t="inlineStr">
        <x:is>
          <x:t xml:space="preserve">low</x:t>
        </x:is>
      </x:c>
      <x:c r="AG201" s="2" t="inlineStr">
        <x:is>
          <x:t xml:space="preserve">no</x:t>
        </x:is>
      </x:c>
      <x:c r="AH201" s="2" t="inlineStr">
        <x:is>
          <x:t xml:space="preserve">needs review</x:t>
        </x:is>
      </x:c>
      <x:c r="AI201" s="2" t="inlineStr">
        <x:is>
          <x:t xml:space="preserve">Mammal Diversity Database</x:t>
        </x:is>
      </x:c>
      <x:c r="AJ201" s="2" t="inlineStr">
        <x:is>
          <x:t xml:space="preserve">https://www.mammaldiversity.org/</x:t>
        </x:is>
      </x:c>
      <x:c r="AK201" s="2" t="inlineStr">
        <x:is>
          <x:t xml:space="preserve">IUCN Red List; CITES Checklist</x:t>
        </x:is>
      </x:c>
      <x:c r="AL201" s="2" t="inlineStr">
        <x:is>
          <x:t xml:space="preserve">https://www.iucnredlist.org/ | https://checklist.cites.org/</x:t>
        </x:is>
      </x:c>
      <x:c r="AM201" s="2" t="inlineStr">
        <x:is>
          <x:t xml:space="preserve">Thailand Wildlife Preservation and Protection Act B.E. 2562 (uploaded PDF); Thailand Animal Welfare Act B.E. 2557 (uploaded PDF)</x:t>
        </x:is>
      </x:c>
      <x:c r="AN201" s="2" t="inlineStr">
        <x:is>
          <x:t xml:space="preserve">uploaded:ACT_WILD-ANIMAL_2562.pdf | uploaded:law87.pdf | https://checklist.cites.org/</x:t>
        </x:is>
      </x:c>
      <x:c r="AO201" s="2" t="inlineStr">
        <x:is>
          <x:t xml:space="preserve">medium-high</x:t>
        </x:is>
      </x:c>
      <x:c r="AP201" s="2" t="inlineStr">
        <x:is>
          <x:t xml:space="preserve">taxonomy-backed-husbandry-review-recommended</x:t>
        </x:is>
      </x:c>
      <x:c r="AQ20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1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1" s="2" t="inlineStr">
        <x:is>
          <x:t xml:space="preserve">ยังไม่พบหลักฐานทางการรายชนิดพอจะฟันธง</x:t>
        </x:is>
      </x:c>
      <x:c r="AV201" s="2" t="inlineStr">
        <x:is>
          <x:t xml:space="preserve">unknown</x:t>
        </x:is>
      </x:c>
      <x:c r="AW201" s="2" t="inlineStr">
        <x:is>
          <x:t xml:space="preserve">ห้ามสรุปว่า合法/ผิดกฎหมายจากไฟล์นี้เพียงอย่างเดียว</x:t>
        </x:is>
      </x:c>
      <x:c r="AX20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1" s="2" t="inlineStr">
        <x:is>
          <x:t xml:space="preserve">ใช้เป็นฐานเช็กต่อ ไม่ใช่ข้อสรุปสุดท้าย</x:t>
        </x:is>
      </x:c>
      <x:c r="AZ20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1" s="2" t="inlineStr">
        <x:is>
          <x:t xml:space="preserve">low</x:t>
        </x:is>
      </x:c>
      <x:c r="BC20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1" s="2" t="inlineStr">
        <x:is>
          <x:t xml:space="preserve">https://catalog.dnp.go.th/dataset/dnp03_12_01 | https://catalog.dnp.go.th/dataset/dnp03_12_02 | https://legal.dld.go.th/</x:t>
        </x:is>
      </x:c>
      <x:c r="BE201" s="2" t="n">
        <x:v>35</x:v>
      </x:c>
      <x:c r="BF201" s="2" t="inlineStr">
        <x:is>
          <x:t xml:space="preserve">ถ้าจะใช้เชิงกฎหมาย ต้องตรวจเพิ่ม</x:t>
        </x:is>
      </x:c>
      <x:c r="BG201" s="2" t="inlineStr">
        <x:is>
          <x:t xml:space="preserve">ยังไม่มีหลักฐานพอจะฟันธงรายชนิด</x:t>
        </x:is>
      </x:c>
      <x:c r="BH20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1" s="2" t="inlineStr">
        <x:is>
          <x:t xml:space="preserve">ไม่ได้</x:t>
        </x:is>
      </x:c>
      <x:c r="BK20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1" s="2" t="inlineStr">
        <x:is>
          <x:t xml:space="preserve">ต่ำ</x:t>
        </x:is>
      </x:c>
      <x:c r="BN20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1" s="2" t="inlineStr">
        <x:is>
          <x:t xml:space="preserve">no_direct_wildlife_permit_signal</x:t>
        </x:is>
      </x:c>
      <x:c r="BQ20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1" s="2" t="inlineStr">
        <x:is>
          <x:t xml:space="preserve">ได้แบบระวัง (ห้ามแปลว่า “ถูกกฎหมายแน่นอน”)</x:t>
        </x:is>
      </x:c>
      <x:c r="BT20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1" s="2" t="inlineStr">
        <x:is>
          <x:t xml:space="preserve">กลาง-ต่ำ</x:t>
        </x:is>
      </x:c>
      <x:c r="BV20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1" s="2" t="inlineStr">
        <x:is>
          <x:t xml:space="preserve">https://catalog.dnp.go.th/dataset/dnp03_12_01 | https://legal.dld.go.th/ | https://checklist.cites.org/</x:t>
        </x:is>
      </x:c>
    </x:row>
    <x:row r="202">
      <x:c r="A202" s="2" t="inlineStr">
        <x:is>
          <x:t xml:space="preserve">EXO201</x:t>
        </x:is>
      </x:c>
      <x:c r="B202" s="2" t="inlineStr">
        <x:is>
          <x:t xml:space="preserve">Mammal</x:t>
        </x:is>
      </x:c>
      <x:c r="C202" s="2" t="inlineStr">
        <x:is>
          <x:t xml:space="preserve">Rodent</x:t>
        </x:is>
      </x:c>
      <x:c r="D202" s="2" t="inlineStr">
        <x:is>
          <x:t xml:space="preserve">African Pygmy Mouse</x:t>
        </x:is>
      </x:c>
      <x:c r="E202" s="2" t="inlineStr">
        <x:is>
          <x:t xml:space="preserve">African Pygmy Mouse</x:t>
        </x:is>
      </x:c>
      <x:c r="F202" s="2" t="inlineStr">
        <x:is>
          <x:t xml:space="preserve">Mus minutoides</x:t>
        </x:is>
      </x:c>
      <x:c r="G202" s="2" t="inlineStr">
        <x:is>
          <x:t xml:space="preserve">Africa</x:t>
        </x:is>
      </x:c>
      <x:c r="H202" s="2" t="n">
        <x:v>7</x:v>
      </x:c>
      <x:c r="I202" s="2" t="n">
        <x:v>2</x:v>
      </x:c>
      <x:c r="J202" s="2" t="inlineStr">
        <x:is>
          <x:t xml:space="preserve">omnivore</x:t>
        </x:is>
      </x:c>
      <x:c r="K202" s="2" t="inlineStr">
        <x:is>
          <x:t xml:space="preserve">terrestrial</x:t>
        </x:is>
      </x:c>
      <x:c r="L202" s="2" t="inlineStr">
        <x:is>
          <x:t xml:space="preserve">nocturnal</x:t>
        </x:is>
      </x:c>
      <x:c r="M202" s="2" t="inlineStr">
        <x:is>
          <x:t xml:space="preserve">active</x:t>
        </x:is>
      </x:c>
      <x:c r="N202" s="2" t="inlineStr">
        <x:is>
          <x:t xml:space="preserve">high</x:t>
        </x:is>
      </x:c>
      <x:c r="O202" s="2" t="inlineStr">
        <x:is>
          <x:t xml:space="preserve">medium</x:t>
        </x:is>
      </x:c>
      <x:c r="P202" s="2" t="inlineStr">
        <x:is>
          <x:t xml:space="preserve">no</x:t>
        </x:is>
      </x:c>
      <x:c r="Q202" s="2" t="inlineStr">
        <x:is>
          <x:t xml:space="preserve">species-specific enclosure; needs review</x:t>
        </x:is>
      </x:c>
      <x:c r="R202" s="2" t="inlineStr">
        <x:is>
          <x:t xml:space="preserve">needs review</x:t>
        </x:is>
      </x:c>
      <x:c r="S202" s="2" t="inlineStr">
        <x:is>
          <x:t xml:space="preserve">needs review</x:t>
        </x:is>
      </x:c>
      <x:c r="T202" s="2" t="inlineStr">
        <x:is>
          <x:t xml:space="preserve">group</x:t>
        </x:is>
      </x:c>
      <x:c r="U2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2" s="2" t="inlineStr">
        <x:is>
          <x:t xml:space="preserve">ต้องตรวจสอบประกาศรายชนิดเพิ่มเติม</x:t>
        </x:is>
      </x:c>
      <x:c r="X202" s="2" t="inlineStr">
        <x:is>
          <x:t xml:space="preserve">ต้องตรวจสอบรายชนิดเพิ่มเติม</x:t>
        </x:is>
      </x:c>
      <x:c r="Y20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2" s="2" t="inlineStr">
        <x:is>
          <x:t xml:space="preserve">ต้องตรวจสอบประกาศเพิ่มเติม</x:t>
        </x:is>
      </x:c>
      <x:c r="AA202" s="2" t="inlineStr">
        <x:is>
          <x:t xml:space="preserve">ต้องตรวจสอบประกาศเพิ่มเติม</x:t>
        </x:is>
      </x:c>
      <x:c r="AB202" s="2" t="inlineStr">
        <x:is>
          <x:t xml:space="preserve">ต้องตรวจสอบรายชนิดเพิ่มเติม</x:t>
        </x:is>
      </x:c>
      <x:c r="AC202" s="2" t="inlineStr">
        <x:is>
          <x:t xml:space="preserve">ไม่ควรปล่อย</x:t>
        </x:is>
      </x:c>
      <x:c r="AD20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2" s="2" t="inlineStr">
        <x:is>
          <x:t xml:space="preserve">low</x:t>
        </x:is>
      </x:c>
      <x:c r="AG202" s="2" t="inlineStr">
        <x:is>
          <x:t xml:space="preserve">no</x:t>
        </x:is>
      </x:c>
      <x:c r="AH202" s="2" t="inlineStr">
        <x:is>
          <x:t xml:space="preserve">needs review</x:t>
        </x:is>
      </x:c>
      <x:c r="AI202" s="2" t="inlineStr">
        <x:is>
          <x:t xml:space="preserve">Mammal Diversity Database</x:t>
        </x:is>
      </x:c>
      <x:c r="AJ202" s="2" t="inlineStr">
        <x:is>
          <x:t xml:space="preserve">https://www.mammaldiversity.org/</x:t>
        </x:is>
      </x:c>
      <x:c r="AK202" s="2" t="inlineStr">
        <x:is>
          <x:t xml:space="preserve">IUCN Red List; CITES Checklist</x:t>
        </x:is>
      </x:c>
      <x:c r="AL202" s="2" t="inlineStr">
        <x:is>
          <x:t xml:space="preserve">https://www.iucnredlist.org/ | https://checklist.cites.org/</x:t>
        </x:is>
      </x:c>
      <x:c r="AM202" s="2" t="inlineStr">
        <x:is>
          <x:t xml:space="preserve">Thailand Wildlife Preservation and Protection Act B.E. 2562 (uploaded PDF); Thailand Animal Welfare Act B.E. 2557 (uploaded PDF)</x:t>
        </x:is>
      </x:c>
      <x:c r="AN202" s="2" t="inlineStr">
        <x:is>
          <x:t xml:space="preserve">uploaded:ACT_WILD-ANIMAL_2562.pdf | uploaded:law87.pdf | https://checklist.cites.org/</x:t>
        </x:is>
      </x:c>
      <x:c r="AO202" s="2" t="inlineStr">
        <x:is>
          <x:t xml:space="preserve">medium-high</x:t>
        </x:is>
      </x:c>
      <x:c r="AP202" s="2" t="inlineStr">
        <x:is>
          <x:t xml:space="preserve">taxonomy-backed-husbandry-review-recommended</x:t>
        </x:is>
      </x:c>
      <x:c r="AQ20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2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2" s="2" t="inlineStr">
        <x:is>
          <x:t xml:space="preserve">ยังไม่พบหลักฐานทางการรายชนิดพอจะฟันธง</x:t>
        </x:is>
      </x:c>
      <x:c r="AV202" s="2" t="inlineStr">
        <x:is>
          <x:t xml:space="preserve">unknown</x:t>
        </x:is>
      </x:c>
      <x:c r="AW202" s="2" t="inlineStr">
        <x:is>
          <x:t xml:space="preserve">ห้ามสรุปว่า合法/ผิดกฎหมายจากไฟล์นี้เพียงอย่างเดียว</x:t>
        </x:is>
      </x:c>
      <x:c r="AX20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2" s="2" t="inlineStr">
        <x:is>
          <x:t xml:space="preserve">ใช้เป็นฐานเช็กต่อ ไม่ใช่ข้อสรุปสุดท้าย</x:t>
        </x:is>
      </x:c>
      <x:c r="AZ20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2" s="2" t="inlineStr">
        <x:is>
          <x:t xml:space="preserve">low</x:t>
        </x:is>
      </x:c>
      <x:c r="BC20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2" s="2" t="inlineStr">
        <x:is>
          <x:t xml:space="preserve">https://catalog.dnp.go.th/dataset/dnp03_12_01 | https://catalog.dnp.go.th/dataset/dnp03_12_02 | https://legal.dld.go.th/</x:t>
        </x:is>
      </x:c>
      <x:c r="BE202" s="2" t="n">
        <x:v>35</x:v>
      </x:c>
      <x:c r="BF202" s="2" t="inlineStr">
        <x:is>
          <x:t xml:space="preserve">ถ้าจะใช้เชิงกฎหมาย ต้องตรวจเพิ่ม</x:t>
        </x:is>
      </x:c>
      <x:c r="BG202" s="2" t="inlineStr">
        <x:is>
          <x:t xml:space="preserve">ยังไม่มีหลักฐานพอจะฟันธงรายชนิด</x:t>
        </x:is>
      </x:c>
      <x:c r="BH20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2" s="2" t="inlineStr">
        <x:is>
          <x:t xml:space="preserve">ไม่ได้</x:t>
        </x:is>
      </x:c>
      <x:c r="BK20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2" s="2" t="inlineStr">
        <x:is>
          <x:t xml:space="preserve">ต่ำ</x:t>
        </x:is>
      </x:c>
      <x:c r="BN20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2" s="2" t="inlineStr">
        <x:is>
          <x:t xml:space="preserve">no_direct_wildlife_permit_signal</x:t>
        </x:is>
      </x:c>
      <x:c r="BQ20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2" s="2" t="inlineStr">
        <x:is>
          <x:t xml:space="preserve">ได้แบบระวัง (ห้ามแปลว่า “ถูกกฎหมายแน่นอน”)</x:t>
        </x:is>
      </x:c>
      <x:c r="BT20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2" s="2" t="inlineStr">
        <x:is>
          <x:t xml:space="preserve">กลาง-ต่ำ</x:t>
        </x:is>
      </x:c>
      <x:c r="BV20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2" s="2" t="inlineStr">
        <x:is>
          <x:t xml:space="preserve">https://catalog.dnp.go.th/dataset/dnp03_12_01 | https://legal.dld.go.th/ | https://checklist.cites.org/</x:t>
        </x:is>
      </x:c>
    </x:row>
    <x:row r="203">
      <x:c r="A203" s="2" t="inlineStr">
        <x:is>
          <x:t xml:space="preserve">EXO202</x:t>
        </x:is>
      </x:c>
      <x:c r="B203" s="2" t="inlineStr">
        <x:is>
          <x:t xml:space="preserve">Mammal</x:t>
        </x:is>
      </x:c>
      <x:c r="C203" s="2" t="inlineStr">
        <x:is>
          <x:t xml:space="preserve">Rodent</x:t>
        </x:is>
      </x:c>
      <x:c r="D203" s="2" t="inlineStr">
        <x:is>
          <x:t xml:space="preserve">Gambian Pouched Rat</x:t>
        </x:is>
      </x:c>
      <x:c r="E203" s="2" t="inlineStr">
        <x:is>
          <x:t xml:space="preserve">Gambian Pouched Rat</x:t>
        </x:is>
      </x:c>
      <x:c r="F203" s="2" t="inlineStr">
        <x:is>
          <x:t xml:space="preserve">Cricetomys gambianus</x:t>
        </x:is>
      </x:c>
      <x:c r="G203" s="2" t="inlineStr">
        <x:is>
          <x:t xml:space="preserve">Africa</x:t>
        </x:is>
      </x:c>
      <x:c r="H203" s="2" t="n">
        <x:v>40</x:v>
      </x:c>
      <x:c r="I203" s="2" t="n">
        <x:v>8</x:v>
      </x:c>
      <x:c r="J203" s="2" t="inlineStr">
        <x:is>
          <x:t xml:space="preserve">omnivore</x:t>
        </x:is>
      </x:c>
      <x:c r="K203" s="2" t="inlineStr">
        <x:is>
          <x:t xml:space="preserve">terrestrial</x:t>
        </x:is>
      </x:c>
      <x:c r="L203" s="2" t="inlineStr">
        <x:is>
          <x:t xml:space="preserve">nocturnal</x:t>
        </x:is>
      </x:c>
      <x:c r="M203" s="2" t="inlineStr">
        <x:is>
          <x:t xml:space="preserve">intelligent</x:t>
        </x:is>
      </x:c>
      <x:c r="N203" s="2" t="inlineStr">
        <x:is>
          <x:t xml:space="preserve">medium</x:t>
        </x:is>
      </x:c>
      <x:c r="O203" s="2" t="inlineStr">
        <x:is>
          <x:t xml:space="preserve">hard</x:t>
        </x:is>
      </x:c>
      <x:c r="P203" s="2" t="inlineStr">
        <x:is>
          <x:t xml:space="preserve">no</x:t>
        </x:is>
      </x:c>
      <x:c r="Q203" s="2" t="inlineStr">
        <x:is>
          <x:t xml:space="preserve">species-specific enclosure; needs review</x:t>
        </x:is>
      </x:c>
      <x:c r="R203" s="2" t="inlineStr">
        <x:is>
          <x:t xml:space="preserve">needs review</x:t>
        </x:is>
      </x:c>
      <x:c r="S203" s="2" t="inlineStr">
        <x:is>
          <x:t xml:space="preserve">needs review</x:t>
        </x:is>
      </x:c>
      <x:c r="T203" s="2" t="inlineStr">
        <x:is>
          <x:t xml:space="preserve">group</x:t>
        </x:is>
      </x:c>
      <x:c r="U2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3" s="2" t="inlineStr">
        <x:is>
          <x:t xml:space="preserve">ต้องตรวจสอบประกาศรายชนิดเพิ่มเติม</x:t>
        </x:is>
      </x:c>
      <x:c r="X203" s="2" t="inlineStr">
        <x:is>
          <x:t xml:space="preserve">ต้องตรวจสอบรายชนิดเพิ่มเติม</x:t>
        </x:is>
      </x:c>
      <x:c r="Y20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3" s="2" t="inlineStr">
        <x:is>
          <x:t xml:space="preserve">ต้องตรวจสอบประกาศเพิ่มเติม</x:t>
        </x:is>
      </x:c>
      <x:c r="AA203" s="2" t="inlineStr">
        <x:is>
          <x:t xml:space="preserve">ต้องตรวจสอบประกาศเพิ่มเติม</x:t>
        </x:is>
      </x:c>
      <x:c r="AB203" s="2" t="inlineStr">
        <x:is>
          <x:t xml:space="preserve">ต้องตรวจสอบรายชนิดเพิ่มเติม</x:t>
        </x:is>
      </x:c>
      <x:c r="AC203" s="2" t="inlineStr">
        <x:is>
          <x:t xml:space="preserve">ไม่ควรปล่อย</x:t>
        </x:is>
      </x:c>
      <x:c r="AD20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3" s="2" t="inlineStr">
        <x:is>
          <x:t xml:space="preserve">medium</x:t>
        </x:is>
      </x:c>
      <x:c r="AG203" s="2" t="inlineStr">
        <x:is>
          <x:t xml:space="preserve">no</x:t>
        </x:is>
      </x:c>
      <x:c r="AH203" s="2" t="inlineStr">
        <x:is>
          <x:t xml:space="preserve">needs review</x:t>
        </x:is>
      </x:c>
      <x:c r="AI203" s="2" t="inlineStr">
        <x:is>
          <x:t xml:space="preserve">Mammal Diversity Database</x:t>
        </x:is>
      </x:c>
      <x:c r="AJ203" s="2" t="inlineStr">
        <x:is>
          <x:t xml:space="preserve">https://www.mammaldiversity.org/</x:t>
        </x:is>
      </x:c>
      <x:c r="AK203" s="2" t="inlineStr">
        <x:is>
          <x:t xml:space="preserve">IUCN Red List; CITES Checklist</x:t>
        </x:is>
      </x:c>
      <x:c r="AL203" s="2" t="inlineStr">
        <x:is>
          <x:t xml:space="preserve">https://www.iucnredlist.org/ | https://checklist.cites.org/</x:t>
        </x:is>
      </x:c>
      <x:c r="AM203" s="2" t="inlineStr">
        <x:is>
          <x:t xml:space="preserve">Thailand Wildlife Preservation and Protection Act B.E. 2562 (uploaded PDF); Thailand Animal Welfare Act B.E. 2557 (uploaded PDF)</x:t>
        </x:is>
      </x:c>
      <x:c r="AN203" s="2" t="inlineStr">
        <x:is>
          <x:t xml:space="preserve">uploaded:ACT_WILD-ANIMAL_2562.pdf | uploaded:law87.pdf | https://checklist.cites.org/</x:t>
        </x:is>
      </x:c>
      <x:c r="AO203" s="2" t="inlineStr">
        <x:is>
          <x:t xml:space="preserve">medium-high</x:t>
        </x:is>
      </x:c>
      <x:c r="AP203" s="2" t="inlineStr">
        <x:is>
          <x:t xml:space="preserve">taxonomy-backed-husbandry-review-recommended</x:t>
        </x:is>
      </x:c>
      <x:c r="AQ20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3" s="2" t="inlineStr">
        <x:is>
          <x:t xml:space="preserve">ยังไม่พบหลักฐานทางการรายชนิดพอจะฟันธง</x:t>
        </x:is>
      </x:c>
      <x:c r="AV203" s="2" t="inlineStr">
        <x:is>
          <x:t xml:space="preserve">unknown</x:t>
        </x:is>
      </x:c>
      <x:c r="AW203" s="2" t="inlineStr">
        <x:is>
          <x:t xml:space="preserve">ห้ามสรุปว่า合法/ผิดกฎหมายจากไฟล์นี้เพียงอย่างเดียว</x:t>
        </x:is>
      </x:c>
      <x:c r="AX20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3" s="2" t="inlineStr">
        <x:is>
          <x:t xml:space="preserve">ใช้เป็นฐานเช็กต่อ ไม่ใช่ข้อสรุปสุดท้าย</x:t>
        </x:is>
      </x:c>
      <x:c r="AZ20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3" s="2" t="inlineStr">
        <x:is>
          <x:t xml:space="preserve">low</x:t>
        </x:is>
      </x:c>
      <x:c r="BC20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3" s="2" t="inlineStr">
        <x:is>
          <x:t xml:space="preserve">https://catalog.dnp.go.th/dataset/dnp03_12_01 | https://catalog.dnp.go.th/dataset/dnp03_12_02 | https://legal.dld.go.th/</x:t>
        </x:is>
      </x:c>
      <x:c r="BE203" s="2" t="n">
        <x:v>35</x:v>
      </x:c>
      <x:c r="BF203" s="2" t="inlineStr">
        <x:is>
          <x:t xml:space="preserve">ถ้าจะใช้เชิงกฎหมาย ต้องตรวจเพิ่ม</x:t>
        </x:is>
      </x:c>
      <x:c r="BG203" s="2" t="inlineStr">
        <x:is>
          <x:t xml:space="preserve">ยังไม่มีหลักฐานพอจะฟันธงรายชนิด</x:t>
        </x:is>
      </x:c>
      <x:c r="BH20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3" s="2" t="inlineStr">
        <x:is>
          <x:t xml:space="preserve">ไม่ได้</x:t>
        </x:is>
      </x:c>
      <x:c r="BK20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3" s="2" t="inlineStr">
        <x:is>
          <x:t xml:space="preserve">ต่ำ</x:t>
        </x:is>
      </x:c>
      <x:c r="BN20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3" s="2" t="inlineStr">
        <x:is>
          <x:t xml:space="preserve">no_direct_wildlife_permit_signal</x:t>
        </x:is>
      </x:c>
      <x:c r="BQ20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3" s="2" t="inlineStr">
        <x:is>
          <x:t xml:space="preserve">ได้แบบระวัง (ห้ามแปลว่า “ถูกกฎหมายแน่นอน”)</x:t>
        </x:is>
      </x:c>
      <x:c r="BT20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3" s="2" t="inlineStr">
        <x:is>
          <x:t xml:space="preserve">กลาง-ต่ำ</x:t>
        </x:is>
      </x:c>
      <x:c r="BV20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3" s="2" t="inlineStr">
        <x:is>
          <x:t xml:space="preserve">https://catalog.dnp.go.th/dataset/dnp03_12_01 | https://legal.dld.go.th/ | https://checklist.cites.org/</x:t>
        </x:is>
      </x:c>
    </x:row>
    <x:row r="204">
      <x:c r="A204" s="2" t="inlineStr">
        <x:is>
          <x:t xml:space="preserve">EXO203</x:t>
        </x:is>
      </x:c>
      <x:c r="B204" s="2" t="inlineStr">
        <x:is>
          <x:t xml:space="preserve">Mammal</x:t>
        </x:is>
      </x:c>
      <x:c r="C204" s="2" t="inlineStr">
        <x:is>
          <x:t xml:space="preserve">Carnivore</x:t>
        </x:is>
      </x:c>
      <x:c r="D204" s="2" t="inlineStr">
        <x:is>
          <x:t xml:space="preserve">Coatimundi</x:t>
        </x:is>
      </x:c>
      <x:c r="E204" s="2" t="inlineStr">
        <x:is>
          <x:t xml:space="preserve">Coatimundi</x:t>
        </x:is>
      </x:c>
      <x:c r="F204" s="2" t="inlineStr">
        <x:is>
          <x:t xml:space="preserve">Nasua nasua</x:t>
        </x:is>
      </x:c>
      <x:c r="G204" s="2" t="inlineStr">
        <x:is>
          <x:t xml:space="preserve">South America</x:t>
        </x:is>
      </x:c>
      <x:c r="H204" s="2" t="n">
        <x:v>110</x:v>
      </x:c>
      <x:c r="I204" s="2" t="n">
        <x:v>14</x:v>
      </x:c>
      <x:c r="J204" s="2" t="inlineStr">
        <x:is>
          <x:t xml:space="preserve">omnivore</x:t>
        </x:is>
      </x:c>
      <x:c r="K204" s="2" t="inlineStr">
        <x:is>
          <x:t xml:space="preserve">arboreal/terrestrial</x:t>
        </x:is>
      </x:c>
      <x:c r="L204" s="2" t="inlineStr">
        <x:is>
          <x:t xml:space="preserve">diurnal</x:t>
        </x:is>
      </x:c>
      <x:c r="M204" s="2" t="inlineStr">
        <x:is>
          <x:t xml:space="preserve">curious</x:t>
        </x:is>
      </x:c>
      <x:c r="N204" s="2" t="inlineStr">
        <x:is>
          <x:t xml:space="preserve">high</x:t>
        </x:is>
      </x:c>
      <x:c r="O204" s="2" t="inlineStr">
        <x:is>
          <x:t xml:space="preserve">hard</x:t>
        </x:is>
      </x:c>
      <x:c r="P204" s="2" t="inlineStr">
        <x:is>
          <x:t xml:space="preserve">no</x:t>
        </x:is>
      </x:c>
      <x:c r="Q204" s="2" t="inlineStr">
        <x:is>
          <x:t xml:space="preserve">species-specific enclosure; needs review</x:t>
        </x:is>
      </x:c>
      <x:c r="R204" s="2" t="inlineStr">
        <x:is>
          <x:t xml:space="preserve">needs review</x:t>
        </x:is>
      </x:c>
      <x:c r="S204" s="2" t="inlineStr">
        <x:is>
          <x:t xml:space="preserve">needs review</x:t>
        </x:is>
      </x:c>
      <x:c r="T204" s="2" t="inlineStr">
        <x:is>
          <x:t xml:space="preserve">group</x:t>
        </x:is>
      </x:c>
      <x:c r="U2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4" s="2" t="inlineStr">
        <x:is>
          <x:t xml:space="preserve">ต้องตรวจสอบประกาศรายชนิดเพิ่มเติม</x:t>
        </x:is>
      </x:c>
      <x:c r="X204" s="2" t="inlineStr">
        <x:is>
          <x:t xml:space="preserve">ต้องตรวจสอบรายชนิดเพิ่มเติม</x:t>
        </x:is>
      </x:c>
      <x:c r="Y20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4" s="2" t="inlineStr">
        <x:is>
          <x:t xml:space="preserve">ต้องตรวจสอบประกาศเพิ่มเติม</x:t>
        </x:is>
      </x:c>
      <x:c r="AA204" s="2" t="inlineStr">
        <x:is>
          <x:t xml:space="preserve">ต้องตรวจสอบประกาศเพิ่มเติม</x:t>
        </x:is>
      </x:c>
      <x:c r="AB204" s="2" t="inlineStr">
        <x:is>
          <x:t xml:space="preserve">ต้องตรวจสอบรายชนิดเพิ่มเติม</x:t>
        </x:is>
      </x:c>
      <x:c r="AC204" s="2" t="inlineStr">
        <x:is>
          <x:t xml:space="preserve">ไม่ควรปล่อย</x:t>
        </x:is>
      </x:c>
      <x:c r="AD20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4" s="2" t="inlineStr">
        <x:is>
          <x:t xml:space="preserve">medium</x:t>
        </x:is>
      </x:c>
      <x:c r="AG204" s="2" t="inlineStr">
        <x:is>
          <x:t xml:space="preserve">no</x:t>
        </x:is>
      </x:c>
      <x:c r="AH204" s="2" t="inlineStr">
        <x:is>
          <x:t xml:space="preserve">needs review</x:t>
        </x:is>
      </x:c>
      <x:c r="AI204" s="2" t="inlineStr">
        <x:is>
          <x:t xml:space="preserve">Mammal Diversity Database</x:t>
        </x:is>
      </x:c>
      <x:c r="AJ204" s="2" t="inlineStr">
        <x:is>
          <x:t xml:space="preserve">https://www.mammaldiversity.org/</x:t>
        </x:is>
      </x:c>
      <x:c r="AK204" s="2" t="inlineStr">
        <x:is>
          <x:t xml:space="preserve">IUCN Red List; CITES Checklist</x:t>
        </x:is>
      </x:c>
      <x:c r="AL204" s="2" t="inlineStr">
        <x:is>
          <x:t xml:space="preserve">https://www.iucnredlist.org/ | https://checklist.cites.org/</x:t>
        </x:is>
      </x:c>
      <x:c r="AM204" s="2" t="inlineStr">
        <x:is>
          <x:t xml:space="preserve">Thailand Wildlife Preservation and Protection Act B.E. 2562 (uploaded PDF); Thailand Animal Welfare Act B.E. 2557 (uploaded PDF)</x:t>
        </x:is>
      </x:c>
      <x:c r="AN204" s="2" t="inlineStr">
        <x:is>
          <x:t xml:space="preserve">uploaded:ACT_WILD-ANIMAL_2562.pdf | uploaded:law87.pdf | https://checklist.cites.org/</x:t>
        </x:is>
      </x:c>
      <x:c r="AO204" s="2" t="inlineStr">
        <x:is>
          <x:t xml:space="preserve">medium-high</x:t>
        </x:is>
      </x:c>
      <x:c r="AP204" s="2" t="inlineStr">
        <x:is>
          <x:t xml:space="preserve">taxonomy-backed-husbandry-review-recommended</x:t>
        </x:is>
      </x:c>
      <x:c r="AQ20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4" s="2" t="inlineStr">
        <x:is>
          <x:t xml:space="preserve">ยังไม่พบหลักฐานทางการรายชนิดพอจะฟันธง</x:t>
        </x:is>
      </x:c>
      <x:c r="AV204" s="2" t="inlineStr">
        <x:is>
          <x:t xml:space="preserve">unknown</x:t>
        </x:is>
      </x:c>
      <x:c r="AW204" s="2" t="inlineStr">
        <x:is>
          <x:t xml:space="preserve">ห้ามสรุปว่า合法/ผิดกฎหมายจากไฟล์นี้เพียงอย่างเดียว</x:t>
        </x:is>
      </x:c>
      <x:c r="AX20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4" s="2" t="inlineStr">
        <x:is>
          <x:t xml:space="preserve">ใช้เป็นฐานเช็กต่อ ไม่ใช่ข้อสรุปสุดท้าย</x:t>
        </x:is>
      </x:c>
      <x:c r="AZ20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4" s="2" t="inlineStr">
        <x:is>
          <x:t xml:space="preserve">low</x:t>
        </x:is>
      </x:c>
      <x:c r="BC20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4" s="2" t="inlineStr">
        <x:is>
          <x:t xml:space="preserve">https://catalog.dnp.go.th/dataset/dnp03_12_01 | https://catalog.dnp.go.th/dataset/dnp03_12_02 | https://legal.dld.go.th/</x:t>
        </x:is>
      </x:c>
      <x:c r="BE204" s="2" t="n">
        <x:v>35</x:v>
      </x:c>
      <x:c r="BF204" s="2" t="inlineStr">
        <x:is>
          <x:t xml:space="preserve">ถ้าจะใช้เชิงกฎหมาย ต้องตรวจเพิ่ม</x:t>
        </x:is>
      </x:c>
      <x:c r="BG204" s="2" t="inlineStr">
        <x:is>
          <x:t xml:space="preserve">ยังไม่มีหลักฐานพอจะฟันธงรายชนิด</x:t>
        </x:is>
      </x:c>
      <x:c r="BH20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4" s="2" t="inlineStr">
        <x:is>
          <x:t xml:space="preserve">ไม่ได้</x:t>
        </x:is>
      </x:c>
      <x:c r="BK20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4" s="2" t="inlineStr">
        <x:is>
          <x:t xml:space="preserve">ต่ำ</x:t>
        </x:is>
      </x:c>
      <x:c r="BN20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4" s="2" t="inlineStr">
        <x:is>
          <x:t xml:space="preserve">no_direct_wildlife_permit_signal</x:t>
        </x:is>
      </x:c>
      <x:c r="BQ20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4" s="2" t="inlineStr">
        <x:is>
          <x:t xml:space="preserve">ได้แบบระวัง (ห้ามแปลว่า “ถูกกฎหมายแน่นอน”)</x:t>
        </x:is>
      </x:c>
      <x:c r="BT20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4" s="2" t="inlineStr">
        <x:is>
          <x:t xml:space="preserve">กลาง-ต่ำ</x:t>
        </x:is>
      </x:c>
      <x:c r="BV20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4" s="2" t="inlineStr">
        <x:is>
          <x:t xml:space="preserve">https://catalog.dnp.go.th/dataset/dnp03_12_01 | https://legal.dld.go.th/ | https://checklist.cites.org/</x:t>
        </x:is>
      </x:c>
    </x:row>
    <x:row r="205">
      <x:c r="A205" s="2" t="inlineStr">
        <x:is>
          <x:t xml:space="preserve">EXO204</x:t>
        </x:is>
      </x:c>
      <x:c r="B205" s="2" t="inlineStr">
        <x:is>
          <x:t xml:space="preserve">Mammal</x:t>
        </x:is>
      </x:c>
      <x:c r="C205" s="2" t="inlineStr">
        <x:is>
          <x:t xml:space="preserve">Carnivore</x:t>
        </x:is>
      </x:c>
      <x:c r="D205" s="2" t="inlineStr">
        <x:is>
          <x:t xml:space="preserve">Serval</x:t>
        </x:is>
      </x:c>
      <x:c r="E205" s="2" t="inlineStr">
        <x:is>
          <x:t xml:space="preserve">Serval</x:t>
        </x:is>
      </x:c>
      <x:c r="F205" s="2" t="inlineStr">
        <x:is>
          <x:t xml:space="preserve">Leptailurus serval</x:t>
        </x:is>
      </x:c>
      <x:c r="G205" s="2" t="inlineStr">
        <x:is>
          <x:t xml:space="preserve">Africa</x:t>
        </x:is>
      </x:c>
      <x:c r="H205" s="2" t="n">
        <x:v>100</x:v>
      </x:c>
      <x:c r="I205" s="2" t="n">
        <x:v>20</x:v>
      </x:c>
      <x:c r="J205" s="2" t="inlineStr">
        <x:is>
          <x:t xml:space="preserve">carnivore</x:t>
        </x:is>
      </x:c>
      <x:c r="K205" s="2" t="inlineStr">
        <x:is>
          <x:t xml:space="preserve">terrestrial</x:t>
        </x:is>
      </x:c>
      <x:c r="L205" s="2" t="inlineStr">
        <x:is>
          <x:t xml:space="preserve">crepuscular</x:t>
        </x:is>
      </x:c>
      <x:c r="M205" s="2" t="inlineStr">
        <x:is>
          <x:t xml:space="preserve">intense</x:t>
        </x:is>
      </x:c>
      <x:c r="N205" s="2" t="inlineStr">
        <x:is>
          <x:t xml:space="preserve">high</x:t>
        </x:is>
      </x:c>
      <x:c r="O205" s="2" t="inlineStr">
        <x:is>
          <x:t xml:space="preserve">hard</x:t>
        </x:is>
      </x:c>
      <x:c r="P205" s="2" t="inlineStr">
        <x:is>
          <x:t xml:space="preserve">no</x:t>
        </x:is>
      </x:c>
      <x:c r="Q205" s="2" t="inlineStr">
        <x:is>
          <x:t xml:space="preserve">species-specific enclosure; needs review</x:t>
        </x:is>
      </x:c>
      <x:c r="R205" s="2" t="inlineStr">
        <x:is>
          <x:t xml:space="preserve">needs review</x:t>
        </x:is>
      </x:c>
      <x:c r="S205" s="2" t="inlineStr">
        <x:is>
          <x:t xml:space="preserve">needs review</x:t>
        </x:is>
      </x:c>
      <x:c r="T205" s="2" t="inlineStr">
        <x:is>
          <x:t xml:space="preserve">solitary</x:t>
        </x:is>
      </x:c>
      <x:c r="U2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5" s="2" t="inlineStr">
        <x:is>
          <x:t xml:space="preserve">ต้องตรวจสอบประกาศรายชนิดเพิ่มเติม</x:t>
        </x:is>
      </x:c>
      <x:c r="X205" s="2" t="inlineStr">
        <x:is>
          <x:t xml:space="preserve">ต้องตรวจสอบรายชนิดเพิ่มเติม</x:t>
        </x:is>
      </x:c>
      <x:c r="Y20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5" s="2" t="inlineStr">
        <x:is>
          <x:t xml:space="preserve">ต้องตรวจสอบประกาศเพิ่มเติม</x:t>
        </x:is>
      </x:c>
      <x:c r="AA205" s="2" t="inlineStr">
        <x:is>
          <x:t xml:space="preserve">ต้องตรวจสอบประกาศเพิ่มเติม</x:t>
        </x:is>
      </x:c>
      <x:c r="AB205" s="2" t="inlineStr">
        <x:is>
          <x:t xml:space="preserve">ต้องตรวจสอบรายชนิดเพิ่มเติม</x:t>
        </x:is>
      </x:c>
      <x:c r="AC205" s="2" t="inlineStr">
        <x:is>
          <x:t xml:space="preserve">ไม่ควรปล่อย</x:t>
        </x:is>
      </x:c>
      <x:c r="AD20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5" s="2" t="inlineStr">
        <x:is>
          <x:t xml:space="preserve">high</x:t>
        </x:is>
      </x:c>
      <x:c r="AG205" s="2" t="inlineStr">
        <x:is>
          <x:t xml:space="preserve">no</x:t>
        </x:is>
      </x:c>
      <x:c r="AH205" s="2" t="inlineStr">
        <x:is>
          <x:t xml:space="preserve">needs review</x:t>
        </x:is>
      </x:c>
      <x:c r="AI205" s="2" t="inlineStr">
        <x:is>
          <x:t xml:space="preserve">Mammal Diversity Database</x:t>
        </x:is>
      </x:c>
      <x:c r="AJ205" s="2" t="inlineStr">
        <x:is>
          <x:t xml:space="preserve">https://www.mammaldiversity.org/</x:t>
        </x:is>
      </x:c>
      <x:c r="AK205" s="2" t="inlineStr">
        <x:is>
          <x:t xml:space="preserve">IUCN Red List; CITES Checklist</x:t>
        </x:is>
      </x:c>
      <x:c r="AL205" s="2" t="inlineStr">
        <x:is>
          <x:t xml:space="preserve">https://www.iucnredlist.org/ | https://checklist.cites.org/</x:t>
        </x:is>
      </x:c>
      <x:c r="AM205" s="2" t="inlineStr">
        <x:is>
          <x:t xml:space="preserve">Thailand Wildlife Preservation and Protection Act B.E. 2562 (uploaded PDF); Thailand Animal Welfare Act B.E. 2557 (uploaded PDF)</x:t>
        </x:is>
      </x:c>
      <x:c r="AN205" s="2" t="inlineStr">
        <x:is>
          <x:t xml:space="preserve">uploaded:ACT_WILD-ANIMAL_2562.pdf | uploaded:law87.pdf | https://checklist.cites.org/</x:t>
        </x:is>
      </x:c>
      <x:c r="AO205" s="2" t="inlineStr">
        <x:is>
          <x:t xml:space="preserve">medium-high</x:t>
        </x:is>
      </x:c>
      <x:c r="AP205" s="2" t="inlineStr">
        <x:is>
          <x:t xml:space="preserve">taxonomy-backed-husbandry-review-recommended</x:t>
        </x:is>
      </x:c>
      <x:c r="AQ20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5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20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5" s="2" t="inlineStr">
        <x:is>
          <x:t xml:space="preserve">ยังไม่พบหลักฐานทางการรายชนิดพอจะฟันธง</x:t>
        </x:is>
      </x:c>
      <x:c r="AV205" s="2" t="inlineStr">
        <x:is>
          <x:t xml:space="preserve">unknown</x:t>
        </x:is>
      </x:c>
      <x:c r="AW205" s="2" t="inlineStr">
        <x:is>
          <x:t xml:space="preserve">ห้ามสรุปว่า合法/ผิดกฎหมายจากไฟล์นี้เพียงอย่างเดียว</x:t>
        </x:is>
      </x:c>
      <x:c r="AX20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5" s="2" t="inlineStr">
        <x:is>
          <x:t xml:space="preserve">ใช้เป็นฐานเช็กต่อ ไม่ใช่ข้อสรุปสุดท้าย</x:t>
        </x:is>
      </x:c>
      <x:c r="AZ20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5" s="2" t="inlineStr">
        <x:is>
          <x:t xml:space="preserve">low</x:t>
        </x:is>
      </x:c>
      <x:c r="BC20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5" s="2" t="inlineStr">
        <x:is>
          <x:t xml:space="preserve">https://catalog.dnp.go.th/dataset/dnp03_12_01 | https://catalog.dnp.go.th/dataset/dnp03_12_02 | https://legal.dld.go.th/</x:t>
        </x:is>
      </x:c>
      <x:c r="BE205" s="2" t="n">
        <x:v>35</x:v>
      </x:c>
      <x:c r="BF205" s="2" t="inlineStr">
        <x:is>
          <x:t xml:space="preserve">ถ้าจะใช้เชิงกฎหมาย ต้องตรวจเพิ่ม</x:t>
        </x:is>
      </x:c>
      <x:c r="BG205" s="2" t="inlineStr">
        <x:is>
          <x:t xml:space="preserve">ยังไม่มีหลักฐานพอจะฟันธงรายชนิด</x:t>
        </x:is>
      </x:c>
      <x:c r="BH20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5" s="2" t="inlineStr">
        <x:is>
          <x:t xml:space="preserve">ไม่ได้</x:t>
        </x:is>
      </x:c>
      <x:c r="BK20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5" s="2" t="inlineStr">
        <x:is>
          <x:t xml:space="preserve">ต่ำ</x:t>
        </x:is>
      </x:c>
      <x:c r="BN20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5" s="2" t="inlineStr">
        <x:is>
          <x:t xml:space="preserve">trade_control_or_cites_signal</x:t>
        </x:is>
      </x:c>
      <x:c r="BQ2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5" s="2" t="inlineStr">
        <x:is>
          <x:t xml:space="preserve">กลาง</x:t>
        </x:is>
      </x:c>
      <x:c r="BV20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6">
      <x:c r="A206" s="2" t="inlineStr">
        <x:is>
          <x:t xml:space="preserve">EXO205</x:t>
        </x:is>
      </x:c>
      <x:c r="B206" s="2" t="inlineStr">
        <x:is>
          <x:t xml:space="preserve">Mammal</x:t>
        </x:is>
      </x:c>
      <x:c r="C206" s="2" t="inlineStr">
        <x:is>
          <x:t xml:space="preserve">Primate</x:t>
        </x:is>
      </x:c>
      <x:c r="D206" s="2" t="inlineStr">
        <x:is>
          <x:t xml:space="preserve">Squirrel Monkey</x:t>
        </x:is>
      </x:c>
      <x:c r="E206" s="2" t="inlineStr">
        <x:is>
          <x:t xml:space="preserve">Squirrel Monkey</x:t>
        </x:is>
      </x:c>
      <x:c r="F206" s="2" t="inlineStr">
        <x:is>
          <x:t xml:space="preserve">Saimiri sciureus</x:t>
        </x:is>
      </x:c>
      <x:c r="G206" s="2" t="inlineStr">
        <x:is>
          <x:t xml:space="preserve">South America</x:t>
        </x:is>
      </x:c>
      <x:c r="H206" s="2" t="n">
        <x:v>35</x:v>
      </x:c>
      <x:c r="I206" s="2" t="n">
        <x:v>20</x:v>
      </x:c>
      <x:c r="J206" s="2" t="inlineStr">
        <x:is>
          <x:t xml:space="preserve">omnivore</x:t>
        </x:is>
      </x:c>
      <x:c r="K206" s="2" t="inlineStr">
        <x:is>
          <x:t xml:space="preserve">arboreal</x:t>
        </x:is>
      </x:c>
      <x:c r="L206" s="2" t="inlineStr">
        <x:is>
          <x:t xml:space="preserve">diurnal</x:t>
        </x:is>
      </x:c>
      <x:c r="M206" s="2" t="inlineStr">
        <x:is>
          <x:t xml:space="preserve">active</x:t>
        </x:is>
      </x:c>
      <x:c r="N206" s="2" t="inlineStr">
        <x:is>
          <x:t xml:space="preserve">high</x:t>
        </x:is>
      </x:c>
      <x:c r="O206" s="2" t="inlineStr">
        <x:is>
          <x:t xml:space="preserve">hard</x:t>
        </x:is>
      </x:c>
      <x:c r="P206" s="2" t="inlineStr">
        <x:is>
          <x:t xml:space="preserve">no</x:t>
        </x:is>
      </x:c>
      <x:c r="Q206" s="2" t="inlineStr">
        <x:is>
          <x:t xml:space="preserve">species-specific enclosure; needs review</x:t>
        </x:is>
      </x:c>
      <x:c r="R206" s="2" t="inlineStr">
        <x:is>
          <x:t xml:space="preserve">needs review</x:t>
        </x:is>
      </x:c>
      <x:c r="S206" s="2" t="inlineStr">
        <x:is>
          <x:t xml:space="preserve">needs review</x:t>
        </x:is>
      </x:c>
      <x:c r="T206" s="2" t="inlineStr">
        <x:is>
          <x:t xml:space="preserve">group</x:t>
        </x:is>
      </x:c>
      <x:c r="U2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6" s="2" t="inlineStr">
        <x:is>
          <x:t xml:space="preserve">ต้องตรวจสอบประกาศรายชนิดเพิ่มเติม</x:t>
        </x:is>
      </x:c>
      <x:c r="X206" s="2" t="inlineStr">
        <x:is>
          <x:t xml:space="preserve">ต้องตรวจสอบรายชนิดเพิ่มเติม</x:t>
        </x:is>
      </x:c>
      <x:c r="Y20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6" s="2" t="inlineStr">
        <x:is>
          <x:t xml:space="preserve">ต้องตรวจสอบประกาศเพิ่มเติม</x:t>
        </x:is>
      </x:c>
      <x:c r="AA206" s="2" t="inlineStr">
        <x:is>
          <x:t xml:space="preserve">ต้องตรวจสอบประกาศเพิ่มเติม</x:t>
        </x:is>
      </x:c>
      <x:c r="AB206" s="2" t="inlineStr">
        <x:is>
          <x:t xml:space="preserve">ต้องตรวจสอบรายชนิดเพิ่มเติม</x:t>
        </x:is>
      </x:c>
      <x:c r="AC206" s="2" t="inlineStr">
        <x:is>
          <x:t xml:space="preserve">ไม่ควรปล่อย</x:t>
        </x:is>
      </x:c>
      <x:c r="AD20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6" s="2" t="inlineStr">
        <x:is>
          <x:t xml:space="preserve">medium</x:t>
        </x:is>
      </x:c>
      <x:c r="AG206" s="2" t="inlineStr">
        <x:is>
          <x:t xml:space="preserve">no</x:t>
        </x:is>
      </x:c>
      <x:c r="AH206" s="2" t="inlineStr">
        <x:is>
          <x:t xml:space="preserve">needs review</x:t>
        </x:is>
      </x:c>
      <x:c r="AI206" s="2" t="inlineStr">
        <x:is>
          <x:t xml:space="preserve">Mammal Diversity Database</x:t>
        </x:is>
      </x:c>
      <x:c r="AJ206" s="2" t="inlineStr">
        <x:is>
          <x:t xml:space="preserve">https://www.mammaldiversity.org/</x:t>
        </x:is>
      </x:c>
      <x:c r="AK206" s="2" t="inlineStr">
        <x:is>
          <x:t xml:space="preserve">IUCN Red List; CITES Checklist</x:t>
        </x:is>
      </x:c>
      <x:c r="AL206" s="2" t="inlineStr">
        <x:is>
          <x:t xml:space="preserve">https://www.iucnredlist.org/ | https://checklist.cites.org/</x:t>
        </x:is>
      </x:c>
      <x:c r="AM206" s="2" t="inlineStr">
        <x:is>
          <x:t xml:space="preserve">Thailand Wildlife Preservation and Protection Act B.E. 2562 (uploaded PDF); Thailand Animal Welfare Act B.E. 2557 (uploaded PDF)</x:t>
        </x:is>
      </x:c>
      <x:c r="AN206" s="2" t="inlineStr">
        <x:is>
          <x:t xml:space="preserve">uploaded:ACT_WILD-ANIMAL_2562.pdf | uploaded:law87.pdf | https://checklist.cites.org/</x:t>
        </x:is>
      </x:c>
      <x:c r="AO206" s="2" t="inlineStr">
        <x:is>
          <x:t xml:space="preserve">medium-high</x:t>
        </x:is>
      </x:c>
      <x:c r="AP206" s="2" t="inlineStr">
        <x:is>
          <x:t xml:space="preserve">taxonomy-backed-husbandry-review-recommended</x:t>
        </x:is>
      </x:c>
      <x:c r="AQ20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6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6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6" s="2" t="inlineStr">
        <x:is>
          <x:t xml:space="preserve">ยังไม่พบหลักฐานทางการรายชนิดพอจะฟันธง</x:t>
        </x:is>
      </x:c>
      <x:c r="AV206" s="2" t="inlineStr">
        <x:is>
          <x:t xml:space="preserve">unknown</x:t>
        </x:is>
      </x:c>
      <x:c r="AW206" s="2" t="inlineStr">
        <x:is>
          <x:t xml:space="preserve">ห้ามสรุปว่า合法/ผิดกฎหมายจากไฟล์นี้เพียงอย่างเดียว</x:t>
        </x:is>
      </x:c>
      <x:c r="AX20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6" s="2" t="inlineStr">
        <x:is>
          <x:t xml:space="preserve">ใช้เป็นฐานเช็กต่อ ไม่ใช่ข้อสรุปสุดท้าย</x:t>
        </x:is>
      </x:c>
      <x:c r="AZ20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6" s="2" t="inlineStr">
        <x:is>
          <x:t xml:space="preserve">low</x:t>
        </x:is>
      </x:c>
      <x:c r="BC20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6" s="2" t="inlineStr">
        <x:is>
          <x:t xml:space="preserve">https://catalog.dnp.go.th/dataset/dnp03_12_01 | https://catalog.dnp.go.th/dataset/dnp03_12_02 | https://legal.dld.go.th/</x:t>
        </x:is>
      </x:c>
      <x:c r="BE206" s="2" t="n">
        <x:v>35</x:v>
      </x:c>
      <x:c r="BF206" s="2" t="inlineStr">
        <x:is>
          <x:t xml:space="preserve">ถ้าจะใช้เชิงกฎหมาย ต้องตรวจเพิ่ม</x:t>
        </x:is>
      </x:c>
      <x:c r="BG206" s="2" t="inlineStr">
        <x:is>
          <x:t xml:space="preserve">ยังไม่มีหลักฐานพอจะฟันธงรายชนิด</x:t>
        </x:is>
      </x:c>
      <x:c r="BH20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6" s="2" t="inlineStr">
        <x:is>
          <x:t xml:space="preserve">ไม่ได้</x:t>
        </x:is>
      </x:c>
      <x:c r="BK20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6" s="2" t="inlineStr">
        <x:is>
          <x:t xml:space="preserve">ต่ำ</x:t>
        </x:is>
      </x:c>
      <x:c r="BN20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6" s="2" t="inlineStr">
        <x:is>
          <x:t xml:space="preserve">trade_control_or_cites_signal</x:t>
        </x:is>
      </x:c>
      <x:c r="BQ2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6" s="2" t="inlineStr">
        <x:is>
          <x:t xml:space="preserve">กลาง</x:t>
        </x:is>
      </x:c>
      <x:c r="BV206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7">
      <x:c r="A207" s="2" t="inlineStr">
        <x:is>
          <x:t xml:space="preserve">EXO206</x:t>
        </x:is>
      </x:c>
      <x:c r="B207" s="2" t="inlineStr">
        <x:is>
          <x:t xml:space="preserve">Mammal</x:t>
        </x:is>
      </x:c>
      <x:c r="C207" s="2" t="inlineStr">
        <x:is>
          <x:t xml:space="preserve">Primate</x:t>
        </x:is>
      </x:c>
      <x:c r="D207" s="2" t="inlineStr">
        <x:is>
          <x:t xml:space="preserve">Cotton-top Tamarin</x:t>
        </x:is>
      </x:c>
      <x:c r="E207" s="2" t="inlineStr">
        <x:is>
          <x:t xml:space="preserve">Cotton-top Tamarin</x:t>
        </x:is>
      </x:c>
      <x:c r="F207" s="2" t="inlineStr">
        <x:is>
          <x:t xml:space="preserve">Saguinus oedipus</x:t>
        </x:is>
      </x:c>
      <x:c r="G207" s="2" t="inlineStr">
        <x:is>
          <x:t xml:space="preserve">Colombia</x:t>
        </x:is>
      </x:c>
      <x:c r="H207" s="2" t="n">
        <x:v>25</x:v>
      </x:c>
      <x:c r="I207" s="2" t="n">
        <x:v>18</x:v>
      </x:c>
      <x:c r="J207" s="2" t="inlineStr">
        <x:is>
          <x:t xml:space="preserve">omnivore</x:t>
        </x:is>
      </x:c>
      <x:c r="K207" s="2" t="inlineStr">
        <x:is>
          <x:t xml:space="preserve">arboreal</x:t>
        </x:is>
      </x:c>
      <x:c r="L207" s="2" t="inlineStr">
        <x:is>
          <x:t xml:space="preserve">diurnal</x:t>
        </x:is>
      </x:c>
      <x:c r="M207" s="2" t="inlineStr">
        <x:is>
          <x:t xml:space="preserve">active</x:t>
        </x:is>
      </x:c>
      <x:c r="N207" s="2" t="inlineStr">
        <x:is>
          <x:t xml:space="preserve">high</x:t>
        </x:is>
      </x:c>
      <x:c r="O207" s="2" t="inlineStr">
        <x:is>
          <x:t xml:space="preserve">hard</x:t>
        </x:is>
      </x:c>
      <x:c r="P207" s="2" t="inlineStr">
        <x:is>
          <x:t xml:space="preserve">no</x:t>
        </x:is>
      </x:c>
      <x:c r="Q207" s="2" t="inlineStr">
        <x:is>
          <x:t xml:space="preserve">species-specific enclosure; needs review</x:t>
        </x:is>
      </x:c>
      <x:c r="R207" s="2" t="inlineStr">
        <x:is>
          <x:t xml:space="preserve">needs review</x:t>
        </x:is>
      </x:c>
      <x:c r="S207" s="2" t="inlineStr">
        <x:is>
          <x:t xml:space="preserve">needs review</x:t>
        </x:is>
      </x:c>
      <x:c r="T207" s="2" t="inlineStr">
        <x:is>
          <x:t xml:space="preserve">pair/group</x:t>
        </x:is>
      </x:c>
      <x:c r="U2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7" s="2" t="inlineStr">
        <x:is>
          <x:t xml:space="preserve">ต้องตรวจสอบประกาศรายชนิดเพิ่มเติม</x:t>
        </x:is>
      </x:c>
      <x:c r="X207" s="2" t="inlineStr">
        <x:is>
          <x:t xml:space="preserve">ต้องตรวจสอบรายชนิดเพิ่มเติม</x:t>
        </x:is>
      </x:c>
      <x:c r="Y20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7" s="2" t="inlineStr">
        <x:is>
          <x:t xml:space="preserve">ต้องตรวจสอบประกาศเพิ่มเติม</x:t>
        </x:is>
      </x:c>
      <x:c r="AA207" s="2" t="inlineStr">
        <x:is>
          <x:t xml:space="preserve">ต้องตรวจสอบประกาศเพิ่มเติม</x:t>
        </x:is>
      </x:c>
      <x:c r="AB207" s="2" t="inlineStr">
        <x:is>
          <x:t xml:space="preserve">ต้องตรวจสอบรายชนิดเพิ่มเติม</x:t>
        </x:is>
      </x:c>
      <x:c r="AC207" s="2" t="inlineStr">
        <x:is>
          <x:t xml:space="preserve">ไม่ควรปล่อย</x:t>
        </x:is>
      </x:c>
      <x:c r="AD20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7" s="2" t="inlineStr">
        <x:is>
          <x:t xml:space="preserve">medium</x:t>
        </x:is>
      </x:c>
      <x:c r="AG207" s="2" t="inlineStr">
        <x:is>
          <x:t xml:space="preserve">no</x:t>
        </x:is>
      </x:c>
      <x:c r="AH207" s="2" t="inlineStr">
        <x:is>
          <x:t xml:space="preserve">needs review</x:t>
        </x:is>
      </x:c>
      <x:c r="AI207" s="2" t="inlineStr">
        <x:is>
          <x:t xml:space="preserve">Mammal Diversity Database</x:t>
        </x:is>
      </x:c>
      <x:c r="AJ207" s="2" t="inlineStr">
        <x:is>
          <x:t xml:space="preserve">https://www.mammaldiversity.org/</x:t>
        </x:is>
      </x:c>
      <x:c r="AK207" s="2" t="inlineStr">
        <x:is>
          <x:t xml:space="preserve">IUCN Red List; CITES Checklist</x:t>
        </x:is>
      </x:c>
      <x:c r="AL207" s="2" t="inlineStr">
        <x:is>
          <x:t xml:space="preserve">https://www.iucnredlist.org/ | https://checklist.cites.org/</x:t>
        </x:is>
      </x:c>
      <x:c r="AM207" s="2" t="inlineStr">
        <x:is>
          <x:t xml:space="preserve">Thailand Wildlife Preservation and Protection Act B.E. 2562 (uploaded PDF); Thailand Animal Welfare Act B.E. 2557 (uploaded PDF)</x:t>
        </x:is>
      </x:c>
      <x:c r="AN207" s="2" t="inlineStr">
        <x:is>
          <x:t xml:space="preserve">uploaded:ACT_WILD-ANIMAL_2562.pdf | uploaded:law87.pdf | https://checklist.cites.org/</x:t>
        </x:is>
      </x:c>
      <x:c r="AO207" s="2" t="inlineStr">
        <x:is>
          <x:t xml:space="preserve">medium-high</x:t>
        </x:is>
      </x:c>
      <x:c r="AP207" s="2" t="inlineStr">
        <x:is>
          <x:t xml:space="preserve">taxonomy-backed-husbandry-review-recommended</x:t>
        </x:is>
      </x:c>
      <x:c r="AQ20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7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7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7" s="2" t="inlineStr">
        <x:is>
          <x:t xml:space="preserve">ยังไม่พบหลักฐานทางการรายชนิดพอจะฟันธง</x:t>
        </x:is>
      </x:c>
      <x:c r="AV207" s="2" t="inlineStr">
        <x:is>
          <x:t xml:space="preserve">unknown</x:t>
        </x:is>
      </x:c>
      <x:c r="AW207" s="2" t="inlineStr">
        <x:is>
          <x:t xml:space="preserve">ห้ามสรุปว่า合法/ผิดกฎหมายจากไฟล์นี้เพียงอย่างเดียว</x:t>
        </x:is>
      </x:c>
      <x:c r="AX20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7" s="2" t="inlineStr">
        <x:is>
          <x:t xml:space="preserve">ใช้เป็นฐานเช็กต่อ ไม่ใช่ข้อสรุปสุดท้าย</x:t>
        </x:is>
      </x:c>
      <x:c r="AZ20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7" s="2" t="inlineStr">
        <x:is>
          <x:t xml:space="preserve">low</x:t>
        </x:is>
      </x:c>
      <x:c r="BC20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7" s="2" t="inlineStr">
        <x:is>
          <x:t xml:space="preserve">https://catalog.dnp.go.th/dataset/dnp03_12_01 | https://catalog.dnp.go.th/dataset/dnp03_12_02 | https://legal.dld.go.th/</x:t>
        </x:is>
      </x:c>
      <x:c r="BE207" s="2" t="n">
        <x:v>35</x:v>
      </x:c>
      <x:c r="BF207" s="2" t="inlineStr">
        <x:is>
          <x:t xml:space="preserve">ถ้าจะใช้เชิงกฎหมาย ต้องตรวจเพิ่ม</x:t>
        </x:is>
      </x:c>
      <x:c r="BG207" s="2" t="inlineStr">
        <x:is>
          <x:t xml:space="preserve">ยังไม่มีหลักฐานพอจะฟันธงรายชนิด</x:t>
        </x:is>
      </x:c>
      <x:c r="BH20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7" s="2" t="inlineStr">
        <x:is>
          <x:t xml:space="preserve">ไม่ได้</x:t>
        </x:is>
      </x:c>
      <x:c r="BK20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7" s="2" t="inlineStr">
        <x:is>
          <x:t xml:space="preserve">ต่ำ</x:t>
        </x:is>
      </x:c>
      <x:c r="BN20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7" s="2" t="inlineStr">
        <x:is>
          <x:t xml:space="preserve">trade_control_or_cites_signal</x:t>
        </x:is>
      </x:c>
      <x:c r="BQ20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7" s="2" t="inlineStr">
        <x:is>
          <x:t xml:space="preserve">กลาง</x:t>
        </x:is>
      </x:c>
      <x:c r="BV207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8">
      <x:c r="A208" s="2" t="inlineStr">
        <x:is>
          <x:t xml:space="preserve">EXO207</x:t>
        </x:is>
      </x:c>
      <x:c r="B208" s="2" t="inlineStr">
        <x:is>
          <x:t xml:space="preserve">Mammal</x:t>
        </x:is>
      </x:c>
      <x:c r="C208" s="2" t="inlineStr">
        <x:is>
          <x:t xml:space="preserve">Primate</x:t>
        </x:is>
      </x:c>
      <x:c r="D208" s="2" t="inlineStr">
        <x:is>
          <x:t xml:space="preserve">Ring-tailed Lemur</x:t>
        </x:is>
      </x:c>
      <x:c r="E208" s="2" t="inlineStr">
        <x:is>
          <x:t xml:space="preserve">Ring-tailed Lemur</x:t>
        </x:is>
      </x:c>
      <x:c r="F208" s="2" t="inlineStr">
        <x:is>
          <x:t xml:space="preserve">Lemur catta</x:t>
        </x:is>
      </x:c>
      <x:c r="G208" s="2" t="inlineStr">
        <x:is>
          <x:t xml:space="preserve">Madagascar</x:t>
        </x:is>
      </x:c>
      <x:c r="H208" s="2" t="n">
        <x:v>40</x:v>
      </x:c>
      <x:c r="I208" s="2" t="n">
        <x:v>20</x:v>
      </x:c>
      <x:c r="J208" s="2" t="inlineStr">
        <x:is>
          <x:t xml:space="preserve">omnivore</x:t>
        </x:is>
      </x:c>
      <x:c r="K208" s="2" t="inlineStr">
        <x:is>
          <x:t xml:space="preserve">arboreal/terrestrial</x:t>
        </x:is>
      </x:c>
      <x:c r="L208" s="2" t="inlineStr">
        <x:is>
          <x:t xml:space="preserve">diurnal</x:t>
        </x:is>
      </x:c>
      <x:c r="M208" s="2" t="inlineStr">
        <x:is>
          <x:t xml:space="preserve">active</x:t>
        </x:is>
      </x:c>
      <x:c r="N208" s="2" t="inlineStr">
        <x:is>
          <x:t xml:space="preserve">high</x:t>
        </x:is>
      </x:c>
      <x:c r="O208" s="2" t="inlineStr">
        <x:is>
          <x:t xml:space="preserve">hard</x:t>
        </x:is>
      </x:c>
      <x:c r="P208" s="2" t="inlineStr">
        <x:is>
          <x:t xml:space="preserve">no</x:t>
        </x:is>
      </x:c>
      <x:c r="Q208" s="2" t="inlineStr">
        <x:is>
          <x:t xml:space="preserve">species-specific enclosure; needs review</x:t>
        </x:is>
      </x:c>
      <x:c r="R208" s="2" t="inlineStr">
        <x:is>
          <x:t xml:space="preserve">needs review</x:t>
        </x:is>
      </x:c>
      <x:c r="S208" s="2" t="inlineStr">
        <x:is>
          <x:t xml:space="preserve">needs review</x:t>
        </x:is>
      </x:c>
      <x:c r="T208" s="2" t="inlineStr">
        <x:is>
          <x:t xml:space="preserve">group</x:t>
        </x:is>
      </x:c>
      <x:c r="U2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8" s="2" t="inlineStr">
        <x:is>
          <x:t xml:space="preserve">ต้องตรวจสอบประกาศรายชนิดเพิ่มเติม</x:t>
        </x:is>
      </x:c>
      <x:c r="X208" s="2" t="inlineStr">
        <x:is>
          <x:t xml:space="preserve">ต้องตรวจสอบรายชนิดเพิ่มเติม</x:t>
        </x:is>
      </x:c>
      <x:c r="Y20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8" s="2" t="inlineStr">
        <x:is>
          <x:t xml:space="preserve">ต้องตรวจสอบประกาศเพิ่มเติม</x:t>
        </x:is>
      </x:c>
      <x:c r="AA208" s="2" t="inlineStr">
        <x:is>
          <x:t xml:space="preserve">ต้องตรวจสอบประกาศเพิ่มเติม</x:t>
        </x:is>
      </x:c>
      <x:c r="AB208" s="2" t="inlineStr">
        <x:is>
          <x:t xml:space="preserve">ต้องตรวจสอบรายชนิดเพิ่มเติม</x:t>
        </x:is>
      </x:c>
      <x:c r="AC208" s="2" t="inlineStr">
        <x:is>
          <x:t xml:space="preserve">ไม่ควรปล่อย</x:t>
        </x:is>
      </x:c>
      <x:c r="AD20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8" s="2" t="inlineStr">
        <x:is>
          <x:t xml:space="preserve">medium</x:t>
        </x:is>
      </x:c>
      <x:c r="AG208" s="2" t="inlineStr">
        <x:is>
          <x:t xml:space="preserve">no</x:t>
        </x:is>
      </x:c>
      <x:c r="AH208" s="2" t="inlineStr">
        <x:is>
          <x:t xml:space="preserve">needs review</x:t>
        </x:is>
      </x:c>
      <x:c r="AI208" s="2" t="inlineStr">
        <x:is>
          <x:t xml:space="preserve">Mammal Diversity Database</x:t>
        </x:is>
      </x:c>
      <x:c r="AJ208" s="2" t="inlineStr">
        <x:is>
          <x:t xml:space="preserve">https://www.mammaldiversity.org/</x:t>
        </x:is>
      </x:c>
      <x:c r="AK208" s="2" t="inlineStr">
        <x:is>
          <x:t xml:space="preserve">IUCN Red List; CITES Checklist</x:t>
        </x:is>
      </x:c>
      <x:c r="AL208" s="2" t="inlineStr">
        <x:is>
          <x:t xml:space="preserve">https://www.iucnredlist.org/ | https://checklist.cites.org/</x:t>
        </x:is>
      </x:c>
      <x:c r="AM208" s="2" t="inlineStr">
        <x:is>
          <x:t xml:space="preserve">Thailand Wildlife Preservation and Protection Act B.E. 2562 (uploaded PDF); Thailand Animal Welfare Act B.E. 2557 (uploaded PDF)</x:t>
        </x:is>
      </x:c>
      <x:c r="AN208" s="2" t="inlineStr">
        <x:is>
          <x:t xml:space="preserve">uploaded:ACT_WILD-ANIMAL_2562.pdf | uploaded:law87.pdf | https://checklist.cites.org/</x:t>
        </x:is>
      </x:c>
      <x:c r="AO208" s="2" t="inlineStr">
        <x:is>
          <x:t xml:space="preserve">medium-high</x:t>
        </x:is>
      </x:c>
      <x:c r="AP208" s="2" t="inlineStr">
        <x:is>
          <x:t xml:space="preserve">taxonomy-backed-husbandry-review-recommended</x:t>
        </x:is>
      </x:c>
      <x:c r="AQ20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8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8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8" s="2" t="inlineStr">
        <x:is>
          <x:t xml:space="preserve">ยังไม่พบหลักฐานทางการรายชนิดพอจะฟันธง</x:t>
        </x:is>
      </x:c>
      <x:c r="AV208" s="2" t="inlineStr">
        <x:is>
          <x:t xml:space="preserve">unknown</x:t>
        </x:is>
      </x:c>
      <x:c r="AW208" s="2" t="inlineStr">
        <x:is>
          <x:t xml:space="preserve">ห้ามสรุปว่า合法/ผิดกฎหมายจากไฟล์นี้เพียงอย่างเดียว</x:t>
        </x:is>
      </x:c>
      <x:c r="AX20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8" s="2" t="inlineStr">
        <x:is>
          <x:t xml:space="preserve">ใช้เป็นฐานเช็กต่อ ไม่ใช่ข้อสรุปสุดท้าย</x:t>
        </x:is>
      </x:c>
      <x:c r="AZ20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8" s="2" t="inlineStr">
        <x:is>
          <x:t xml:space="preserve">low</x:t>
        </x:is>
      </x:c>
      <x:c r="BC20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8" s="2" t="inlineStr">
        <x:is>
          <x:t xml:space="preserve">https://catalog.dnp.go.th/dataset/dnp03_12_01 | https://catalog.dnp.go.th/dataset/dnp03_12_02 | https://legal.dld.go.th/</x:t>
        </x:is>
      </x:c>
      <x:c r="BE208" s="2" t="n">
        <x:v>35</x:v>
      </x:c>
      <x:c r="BF208" s="2" t="inlineStr">
        <x:is>
          <x:t xml:space="preserve">ถ้าจะใช้เชิงกฎหมาย ต้องตรวจเพิ่ม</x:t>
        </x:is>
      </x:c>
      <x:c r="BG208" s="2" t="inlineStr">
        <x:is>
          <x:t xml:space="preserve">ยังไม่มีหลักฐานพอจะฟันธงรายชนิด</x:t>
        </x:is>
      </x:c>
      <x:c r="BH20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8" s="2" t="inlineStr">
        <x:is>
          <x:t xml:space="preserve">ไม่ได้</x:t>
        </x:is>
      </x:c>
      <x:c r="BK20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8" s="2" t="inlineStr">
        <x:is>
          <x:t xml:space="preserve">ต่ำ</x:t>
        </x:is>
      </x:c>
      <x:c r="BN20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8" s="2" t="inlineStr">
        <x:is>
          <x:t xml:space="preserve">trade_control_or_cites_signal</x:t>
        </x:is>
      </x:c>
      <x:c r="BQ20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8" s="2" t="inlineStr">
        <x:is>
          <x:t xml:space="preserve">กลาง</x:t>
        </x:is>
      </x:c>
      <x:c r="BV20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9">
      <x:c r="A209" s="2" t="inlineStr">
        <x:is>
          <x:t xml:space="preserve">EXO208</x:t>
        </x:is>
      </x:c>
      <x:c r="B209" s="2" t="inlineStr">
        <x:is>
          <x:t xml:space="preserve">Mammal</x:t>
        </x:is>
      </x:c>
      <x:c r="C209" s="2" t="inlineStr">
        <x:is>
          <x:t xml:space="preserve">Rodent</x:t>
        </x:is>
      </x:c>
      <x:c r="D209" s="2" t="inlineStr">
        <x:is>
          <x:t xml:space="preserve">Patagonian Mara</x:t>
        </x:is>
      </x:c>
      <x:c r="E209" s="2" t="inlineStr">
        <x:is>
          <x:t xml:space="preserve">Patagonian Mara</x:t>
        </x:is>
      </x:c>
      <x:c r="F209" s="2" t="inlineStr">
        <x:is>
          <x:t xml:space="preserve">Dolichotis patagonum</x:t>
        </x:is>
      </x:c>
      <x:c r="G209" s="2" t="inlineStr">
        <x:is>
          <x:t xml:space="preserve">South America</x:t>
        </x:is>
      </x:c>
      <x:c r="H209" s="2" t="n">
        <x:v>75</x:v>
      </x:c>
      <x:c r="I209" s="2" t="n">
        <x:v>12</x:v>
      </x:c>
      <x:c r="J209" s="2" t="inlineStr">
        <x:is>
          <x:t xml:space="preserve">herbivore</x:t>
        </x:is>
      </x:c>
      <x:c r="K209" s="2" t="inlineStr">
        <x:is>
          <x:t xml:space="preserve">terrestrial</x:t>
        </x:is>
      </x:c>
      <x:c r="L209" s="2" t="inlineStr">
        <x:is>
          <x:t xml:space="preserve">diurnal</x:t>
        </x:is>
      </x:c>
      <x:c r="M209" s="2" t="inlineStr">
        <x:is>
          <x:t xml:space="preserve">calm</x:t>
        </x:is>
      </x:c>
      <x:c r="N209" s="2" t="inlineStr">
        <x:is>
          <x:t xml:space="preserve">medium</x:t>
        </x:is>
      </x:c>
      <x:c r="O209" s="2" t="inlineStr">
        <x:is>
          <x:t xml:space="preserve">hard</x:t>
        </x:is>
      </x:c>
      <x:c r="P209" s="2" t="inlineStr">
        <x:is>
          <x:t xml:space="preserve">no</x:t>
        </x:is>
      </x:c>
      <x:c r="Q209" s="2" t="inlineStr">
        <x:is>
          <x:t xml:space="preserve">species-specific enclosure; needs review</x:t>
        </x:is>
      </x:c>
      <x:c r="R209" s="2" t="inlineStr">
        <x:is>
          <x:t xml:space="preserve">needs review</x:t>
        </x:is>
      </x:c>
      <x:c r="S209" s="2" t="inlineStr">
        <x:is>
          <x:t xml:space="preserve">needs review</x:t>
        </x:is>
      </x:c>
      <x:c r="T209" s="2" t="inlineStr">
        <x:is>
          <x:t xml:space="preserve">pair/group</x:t>
        </x:is>
      </x:c>
      <x:c r="U2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9" s="2" t="inlineStr">
        <x:is>
          <x:t xml:space="preserve">ต้องตรวจสอบประกาศรายชนิดเพิ่มเติม</x:t>
        </x:is>
      </x:c>
      <x:c r="X209" s="2" t="inlineStr">
        <x:is>
          <x:t xml:space="preserve">ต้องตรวจสอบรายชนิดเพิ่มเติม</x:t>
        </x:is>
      </x:c>
      <x:c r="Y20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9" s="2" t="inlineStr">
        <x:is>
          <x:t xml:space="preserve">ต้องตรวจสอบประกาศเพิ่มเติม</x:t>
        </x:is>
      </x:c>
      <x:c r="AA209" s="2" t="inlineStr">
        <x:is>
          <x:t xml:space="preserve">ต้องตรวจสอบประกาศเพิ่มเติม</x:t>
        </x:is>
      </x:c>
      <x:c r="AB209" s="2" t="inlineStr">
        <x:is>
          <x:t xml:space="preserve">ต้องตรวจสอบรายชนิดเพิ่มเติม</x:t>
        </x:is>
      </x:c>
      <x:c r="AC209" s="2" t="inlineStr">
        <x:is>
          <x:t xml:space="preserve">ไม่ควรปล่อย</x:t>
        </x:is>
      </x:c>
      <x:c r="AD20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9" s="2" t="inlineStr">
        <x:is>
          <x:t xml:space="preserve">low</x:t>
        </x:is>
      </x:c>
      <x:c r="AG209" s="2" t="inlineStr">
        <x:is>
          <x:t xml:space="preserve">no</x:t>
        </x:is>
      </x:c>
      <x:c r="AH209" s="2" t="inlineStr">
        <x:is>
          <x:t xml:space="preserve">needs review</x:t>
        </x:is>
      </x:c>
      <x:c r="AI209" s="2" t="inlineStr">
        <x:is>
          <x:t xml:space="preserve">Mammal Diversity Database</x:t>
        </x:is>
      </x:c>
      <x:c r="AJ209" s="2" t="inlineStr">
        <x:is>
          <x:t xml:space="preserve">https://www.mammaldiversity.org/</x:t>
        </x:is>
      </x:c>
      <x:c r="AK209" s="2" t="inlineStr">
        <x:is>
          <x:t xml:space="preserve">IUCN Red List; CITES Checklist</x:t>
        </x:is>
      </x:c>
      <x:c r="AL209" s="2" t="inlineStr">
        <x:is>
          <x:t xml:space="preserve">https://www.iucnredlist.org/ | https://checklist.cites.org/</x:t>
        </x:is>
      </x:c>
      <x:c r="AM209" s="2" t="inlineStr">
        <x:is>
          <x:t xml:space="preserve">Thailand Wildlife Preservation and Protection Act B.E. 2562 (uploaded PDF); Thailand Animal Welfare Act B.E. 2557 (uploaded PDF)</x:t>
        </x:is>
      </x:c>
      <x:c r="AN209" s="2" t="inlineStr">
        <x:is>
          <x:t xml:space="preserve">uploaded:ACT_WILD-ANIMAL_2562.pdf | uploaded:law87.pdf | https://checklist.cites.org/</x:t>
        </x:is>
      </x:c>
      <x:c r="AO209" s="2" t="inlineStr">
        <x:is>
          <x:t xml:space="preserve">medium-high</x:t>
        </x:is>
      </x:c>
      <x:c r="AP209" s="2" t="inlineStr">
        <x:is>
          <x:t xml:space="preserve">taxonomy-backed-husbandry-review-recommended</x:t>
        </x:is>
      </x:c>
      <x:c r="AQ20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9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20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9" s="2" t="inlineStr">
        <x:is>
          <x:t xml:space="preserve">ยังไม่พบหลักฐานทางการรายชนิดพอจะฟันธง</x:t>
        </x:is>
      </x:c>
      <x:c r="AV209" s="2" t="inlineStr">
        <x:is>
          <x:t xml:space="preserve">unknown</x:t>
        </x:is>
      </x:c>
      <x:c r="AW209" s="2" t="inlineStr">
        <x:is>
          <x:t xml:space="preserve">ห้ามสรุปว่า合法/ผิดกฎหมายจากไฟล์นี้เพียงอย่างเดียว</x:t>
        </x:is>
      </x:c>
      <x:c r="AX20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9" s="2" t="inlineStr">
        <x:is>
          <x:t xml:space="preserve">ใช้เป็นฐานเช็กต่อ ไม่ใช่ข้อสรุปสุดท้าย</x:t>
        </x:is>
      </x:c>
      <x:c r="AZ20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9" s="2" t="inlineStr">
        <x:is>
          <x:t xml:space="preserve">low</x:t>
        </x:is>
      </x:c>
      <x:c r="BC20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9" s="2" t="inlineStr">
        <x:is>
          <x:t xml:space="preserve">https://catalog.dnp.go.th/dataset/dnp03_12_01 | https://catalog.dnp.go.th/dataset/dnp03_12_02 | https://legal.dld.go.th/</x:t>
        </x:is>
      </x:c>
      <x:c r="BE209" s="2" t="n">
        <x:v>35</x:v>
      </x:c>
      <x:c r="BF209" s="2" t="inlineStr">
        <x:is>
          <x:t xml:space="preserve">ถ้าจะใช้เชิงกฎหมาย ต้องตรวจเพิ่ม</x:t>
        </x:is>
      </x:c>
      <x:c r="BG209" s="2" t="inlineStr">
        <x:is>
          <x:t xml:space="preserve">ยังไม่มีหลักฐานพอจะฟันธงรายชนิด</x:t>
        </x:is>
      </x:c>
      <x:c r="BH20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9" s="2" t="inlineStr">
        <x:is>
          <x:t xml:space="preserve">ไม่ได้</x:t>
        </x:is>
      </x:c>
      <x:c r="BK20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9" s="2" t="inlineStr">
        <x:is>
          <x:t xml:space="preserve">ต่ำ</x:t>
        </x:is>
      </x:c>
      <x:c r="BN20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9" s="2" t="inlineStr">
        <x:is>
          <x:t xml:space="preserve">no_direct_wildlife_permit_signal</x:t>
        </x:is>
      </x:c>
      <x:c r="BQ2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9" s="2" t="inlineStr">
        <x:is>
          <x:t xml:space="preserve">ได้แบบระวัง (ห้ามแปลว่า “ถูกกฎหมายแน่นอน”)</x:t>
        </x:is>
      </x:c>
      <x:c r="BT2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9" s="2" t="inlineStr">
        <x:is>
          <x:t xml:space="preserve">กลาง-ต่ำ</x:t>
        </x:is>
      </x:c>
      <x:c r="BV2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9" s="2" t="inlineStr">
        <x:is>
          <x:t xml:space="preserve">https://catalog.dnp.go.th/dataset/dnp03_12_01 | https://legal.dld.go.th/ | https://checklist.cites.org/</x:t>
        </x:is>
      </x:c>
    </x:row>
    <x:row r="210">
      <x:c r="A210" s="2" t="inlineStr">
        <x:is>
          <x:t xml:space="preserve">EXO209</x:t>
        </x:is>
      </x:c>
      <x:c r="B210" s="2" t="inlineStr">
        <x:is>
          <x:t xml:space="preserve">Mammal</x:t>
        </x:is>
      </x:c>
      <x:c r="C210" s="2" t="inlineStr">
        <x:is>
          <x:t xml:space="preserve">Insectivore</x:t>
        </x:is>
      </x:c>
      <x:c r="D210" s="2" t="inlineStr">
        <x:is>
          <x:t xml:space="preserve">Lesser Hedgehog Tenrec</x:t>
        </x:is>
      </x:c>
      <x:c r="E210" s="2" t="inlineStr">
        <x:is>
          <x:t xml:space="preserve">Lesser Hedgehog Tenrec</x:t>
        </x:is>
      </x:c>
      <x:c r="F210" s="2" t="inlineStr">
        <x:is>
          <x:t xml:space="preserve">Echinops telfairi</x:t>
        </x:is>
      </x:c>
      <x:c r="G210" s="2" t="inlineStr">
        <x:is>
          <x:t xml:space="preserve">Madagascar</x:t>
        </x:is>
      </x:c>
      <x:c r="H210" s="2" t="n">
        <x:v>17</x:v>
      </x:c>
      <x:c r="I210" s="2" t="n">
        <x:v>7</x:v>
      </x:c>
      <x:c r="J210" s="2" t="inlineStr">
        <x:is>
          <x:t xml:space="preserve">insectivore</x:t>
        </x:is>
      </x:c>
      <x:c r="K210" s="2" t="inlineStr">
        <x:is>
          <x:t xml:space="preserve">terrestrial</x:t>
        </x:is>
      </x:c>
      <x:c r="L210" s="2" t="inlineStr">
        <x:is>
          <x:t xml:space="preserve">nocturnal</x:t>
        </x:is>
      </x:c>
      <x:c r="M210" s="2" t="inlineStr">
        <x:is>
          <x:t xml:space="preserve">shy</x:t>
        </x:is>
      </x:c>
      <x:c r="N210" s="2" t="inlineStr">
        <x:is>
          <x:t xml:space="preserve">medium</x:t>
        </x:is>
      </x:c>
      <x:c r="O210" s="2" t="inlineStr">
        <x:is>
          <x:t xml:space="preserve">medium</x:t>
        </x:is>
      </x:c>
      <x:c r="P210" s="2" t="inlineStr">
        <x:is>
          <x:t xml:space="preserve">no</x:t>
        </x:is>
      </x:c>
      <x:c r="Q210" s="2" t="inlineStr">
        <x:is>
          <x:t xml:space="preserve">species-specific enclosure; needs review</x:t>
        </x:is>
      </x:c>
      <x:c r="R210" s="2" t="inlineStr">
        <x:is>
          <x:t xml:space="preserve">needs review</x:t>
        </x:is>
      </x:c>
      <x:c r="S210" s="2" t="inlineStr">
        <x:is>
          <x:t xml:space="preserve">needs review</x:t>
        </x:is>
      </x:c>
      <x:c r="T210" s="2" t="inlineStr">
        <x:is>
          <x:t xml:space="preserve">solitary</x:t>
        </x:is>
      </x:c>
      <x:c r="U2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0" s="2" t="inlineStr">
        <x:is>
          <x:t xml:space="preserve">ต้องตรวจสอบประกาศรายชนิดเพิ่มเติม</x:t>
        </x:is>
      </x:c>
      <x:c r="X210" s="2" t="inlineStr">
        <x:is>
          <x:t xml:space="preserve">ต้องตรวจสอบรายชนิดเพิ่มเติม</x:t>
        </x:is>
      </x:c>
      <x:c r="Y2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0" s="2" t="inlineStr">
        <x:is>
          <x:t xml:space="preserve">ต้องตรวจสอบประกาศเพิ่มเติม</x:t>
        </x:is>
      </x:c>
      <x:c r="AA210" s="2" t="inlineStr">
        <x:is>
          <x:t xml:space="preserve">ต้องตรวจสอบประกาศเพิ่มเติม</x:t>
        </x:is>
      </x:c>
      <x:c r="AB210" s="2" t="inlineStr">
        <x:is>
          <x:t xml:space="preserve">ต้องตรวจสอบรายชนิดเพิ่มเติม</x:t>
        </x:is>
      </x:c>
      <x:c r="AC210" s="2" t="inlineStr">
        <x:is>
          <x:t xml:space="preserve">ไม่ควรปล่อย</x:t>
        </x:is>
      </x:c>
      <x:c r="AD2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0" s="2" t="inlineStr">
        <x:is>
          <x:t xml:space="preserve">low</x:t>
        </x:is>
      </x:c>
      <x:c r="AG210" s="2" t="inlineStr">
        <x:is>
          <x:t xml:space="preserve">no</x:t>
        </x:is>
      </x:c>
      <x:c r="AH210" s="2" t="inlineStr">
        <x:is>
          <x:t xml:space="preserve">needs review</x:t>
        </x:is>
      </x:c>
      <x:c r="AI210" s="2" t="inlineStr">
        <x:is>
          <x:t xml:space="preserve">Mammal Diversity Database</x:t>
        </x:is>
      </x:c>
      <x:c r="AJ210" s="2" t="inlineStr">
        <x:is>
          <x:t xml:space="preserve">https://www.mammaldiversity.org/</x:t>
        </x:is>
      </x:c>
      <x:c r="AK210" s="2" t="inlineStr">
        <x:is>
          <x:t xml:space="preserve">IUCN Red List; CITES Checklist</x:t>
        </x:is>
      </x:c>
      <x:c r="AL210" s="2" t="inlineStr">
        <x:is>
          <x:t xml:space="preserve">https://www.iucnredlist.org/ | https://checklist.cites.org/</x:t>
        </x:is>
      </x:c>
      <x:c r="AM210" s="2" t="inlineStr">
        <x:is>
          <x:t xml:space="preserve">Thailand Wildlife Preservation and Protection Act B.E. 2562 (uploaded PDF); Thailand Animal Welfare Act B.E. 2557 (uploaded PDF)</x:t>
        </x:is>
      </x:c>
      <x:c r="AN210" s="2" t="inlineStr">
        <x:is>
          <x:t xml:space="preserve">uploaded:ACT_WILD-ANIMAL_2562.pdf | uploaded:law87.pdf | https://checklist.cites.org/</x:t>
        </x:is>
      </x:c>
      <x:c r="AO210" s="2" t="inlineStr">
        <x:is>
          <x:t xml:space="preserve">medium-high</x:t>
        </x:is>
      </x:c>
      <x:c r="AP210" s="2" t="inlineStr">
        <x:is>
          <x:t xml:space="preserve">taxonomy-backed-husbandry-review-recommended</x:t>
        </x:is>
      </x:c>
      <x:c r="AQ21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0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0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210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0" s="2" t="inlineStr">
        <x:is>
          <x:t xml:space="preserve">ยังไม่พบหลักฐานทางการรายชนิดพอจะฟันธง</x:t>
        </x:is>
      </x:c>
      <x:c r="AV210" s="2" t="inlineStr">
        <x:is>
          <x:t xml:space="preserve">unknown</x:t>
        </x:is>
      </x:c>
      <x:c r="AW210" s="2" t="inlineStr">
        <x:is>
          <x:t xml:space="preserve">ห้ามสรุปว่า合法/ผิดกฎหมายจากไฟล์นี้เพียงอย่างเดียว</x:t>
        </x:is>
      </x:c>
      <x:c r="AX2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0" s="2" t="inlineStr">
        <x:is>
          <x:t xml:space="preserve">ใช้เป็นฐานเช็กต่อ ไม่ใช่ข้อสรุปสุดท้าย</x:t>
        </x:is>
      </x:c>
      <x:c r="AZ2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0" s="2" t="inlineStr">
        <x:is>
          <x:t xml:space="preserve">low</x:t>
        </x:is>
      </x:c>
      <x:c r="BC2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0" s="2" t="inlineStr">
        <x:is>
          <x:t xml:space="preserve">https://catalog.dnp.go.th/dataset/dnp03_12_01 | https://catalog.dnp.go.th/dataset/dnp03_12_02 | https://legal.dld.go.th/</x:t>
        </x:is>
      </x:c>
      <x:c r="BE210" s="2" t="n">
        <x:v>35</x:v>
      </x:c>
      <x:c r="BF210" s="2" t="inlineStr">
        <x:is>
          <x:t xml:space="preserve">ถ้าจะใช้เชิงกฎหมาย ต้องตรวจเพิ่ม</x:t>
        </x:is>
      </x:c>
      <x:c r="BG210" s="2" t="inlineStr">
        <x:is>
          <x:t xml:space="preserve">ยังไม่มีหลักฐานพอจะฟันธงรายชนิด</x:t>
        </x:is>
      </x:c>
      <x:c r="BH2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0" s="2" t="inlineStr">
        <x:is>
          <x:t xml:space="preserve">ไม่ได้</x:t>
        </x:is>
      </x:c>
      <x:c r="BK2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0" s="2" t="inlineStr">
        <x:is>
          <x:t xml:space="preserve">ต่ำ</x:t>
        </x:is>
      </x:c>
      <x:c r="BN2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0" s="2" t="inlineStr">
        <x:is>
          <x:t xml:space="preserve">no_direct_wildlife_permit_signal</x:t>
        </x:is>
      </x:c>
      <x:c r="BQ2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0" s="2" t="inlineStr">
        <x:is>
          <x:t xml:space="preserve">ได้แบบระวัง (ห้ามแปลว่า “ถูกกฎหมายแน่นอน”)</x:t>
        </x:is>
      </x:c>
      <x:c r="BT2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0" s="2" t="inlineStr">
        <x:is>
          <x:t xml:space="preserve">กลาง-ต่ำ</x:t>
        </x:is>
      </x:c>
      <x:c r="BV2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0" s="2" t="inlineStr">
        <x:is>
          <x:t xml:space="preserve">https://catalog.dnp.go.th/dataset/dnp03_12_01 | https://legal.dld.go.th/ | https://checklist.cites.org/</x:t>
        </x:is>
      </x:c>
    </x:row>
    <x:row r="211">
      <x:c r="A211" s="2" t="inlineStr">
        <x:is>
          <x:t xml:space="preserve">EXO210</x:t>
        </x:is>
      </x:c>
      <x:c r="B211" s="2" t="inlineStr">
        <x:is>
          <x:t xml:space="preserve">Mammal</x:t>
        </x:is>
      </x:c>
      <x:c r="C211" s="2" t="inlineStr">
        <x:is>
          <x:t xml:space="preserve">Xenarthran</x:t>
        </x:is>
      </x:c>
      <x:c r="D211" s="2" t="inlineStr">
        <x:is>
          <x:t xml:space="preserve">Southern Tamandua</x:t>
        </x:is>
      </x:c>
      <x:c r="E211" s="2" t="inlineStr">
        <x:is>
          <x:t xml:space="preserve">Southern Tamandua</x:t>
        </x:is>
      </x:c>
      <x:c r="F211" s="2" t="inlineStr">
        <x:is>
          <x:t xml:space="preserve">Tamandua tetradactyla</x:t>
        </x:is>
      </x:c>
      <x:c r="G211" s="2" t="inlineStr">
        <x:is>
          <x:t xml:space="preserve">South America</x:t>
        </x:is>
      </x:c>
      <x:c r="H211" s="2" t="n">
        <x:v>100</x:v>
      </x:c>
      <x:c r="I211" s="2" t="n">
        <x:v>12</x:v>
      </x:c>
      <x:c r="J211" s="2" t="inlineStr">
        <x:is>
          <x:t xml:space="preserve">insectivore</x:t>
        </x:is>
      </x:c>
      <x:c r="K211" s="2" t="inlineStr">
        <x:is>
          <x:t xml:space="preserve">arboreal</x:t>
        </x:is>
      </x:c>
      <x:c r="L211" s="2" t="inlineStr">
        <x:is>
          <x:t xml:space="preserve">nocturnal</x:t>
        </x:is>
      </x:c>
      <x:c r="M211" s="2" t="inlineStr">
        <x:is>
          <x:t xml:space="preserve">strong</x:t>
        </x:is>
      </x:c>
      <x:c r="N211" s="2" t="inlineStr">
        <x:is>
          <x:t xml:space="preserve">high</x:t>
        </x:is>
      </x:c>
      <x:c r="O211" s="2" t="inlineStr">
        <x:is>
          <x:t xml:space="preserve">hard</x:t>
        </x:is>
      </x:c>
      <x:c r="P211" s="2" t="inlineStr">
        <x:is>
          <x:t xml:space="preserve">no</x:t>
        </x:is>
      </x:c>
      <x:c r="Q211" s="2" t="inlineStr">
        <x:is>
          <x:t xml:space="preserve">species-specific enclosure; needs review</x:t>
        </x:is>
      </x:c>
      <x:c r="R211" s="2" t="inlineStr">
        <x:is>
          <x:t xml:space="preserve">needs review</x:t>
        </x:is>
      </x:c>
      <x:c r="S211" s="2" t="inlineStr">
        <x:is>
          <x:t xml:space="preserve">needs review</x:t>
        </x:is>
      </x:c>
      <x:c r="T211" s="2" t="inlineStr">
        <x:is>
          <x:t xml:space="preserve">solitary</x:t>
        </x:is>
      </x:c>
      <x:c r="U2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1" s="2" t="inlineStr">
        <x:is>
          <x:t xml:space="preserve">ต้องตรวจสอบประกาศรายชนิดเพิ่มเติม</x:t>
        </x:is>
      </x:c>
      <x:c r="X211" s="2" t="inlineStr">
        <x:is>
          <x:t xml:space="preserve">ต้องตรวจสอบรายชนิดเพิ่มเติม</x:t>
        </x:is>
      </x:c>
      <x:c r="Y2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1" s="2" t="inlineStr">
        <x:is>
          <x:t xml:space="preserve">ต้องตรวจสอบประกาศเพิ่มเติม</x:t>
        </x:is>
      </x:c>
      <x:c r="AA211" s="2" t="inlineStr">
        <x:is>
          <x:t xml:space="preserve">ต้องตรวจสอบประกาศเพิ่มเติม</x:t>
        </x:is>
      </x:c>
      <x:c r="AB211" s="2" t="inlineStr">
        <x:is>
          <x:t xml:space="preserve">ต้องตรวจสอบรายชนิดเพิ่มเติม</x:t>
        </x:is>
      </x:c>
      <x:c r="AC211" s="2" t="inlineStr">
        <x:is>
          <x:t xml:space="preserve">ไม่ควรปล่อย</x:t>
        </x:is>
      </x:c>
      <x:c r="AD2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1" s="2" t="inlineStr">
        <x:is>
          <x:t xml:space="preserve">medium</x:t>
        </x:is>
      </x:c>
      <x:c r="AG211" s="2" t="inlineStr">
        <x:is>
          <x:t xml:space="preserve">no</x:t>
        </x:is>
      </x:c>
      <x:c r="AH211" s="2" t="inlineStr">
        <x:is>
          <x:t xml:space="preserve">needs review</x:t>
        </x:is>
      </x:c>
      <x:c r="AI211" s="2" t="inlineStr">
        <x:is>
          <x:t xml:space="preserve">Mammal Diversity Database</x:t>
        </x:is>
      </x:c>
      <x:c r="AJ211" s="2" t="inlineStr">
        <x:is>
          <x:t xml:space="preserve">https://www.mammaldiversity.org/</x:t>
        </x:is>
      </x:c>
      <x:c r="AK211" s="2" t="inlineStr">
        <x:is>
          <x:t xml:space="preserve">IUCN Red List; CITES Checklist</x:t>
        </x:is>
      </x:c>
      <x:c r="AL211" s="2" t="inlineStr">
        <x:is>
          <x:t xml:space="preserve">https://www.iucnredlist.org/ | https://checklist.cites.org/</x:t>
        </x:is>
      </x:c>
      <x:c r="AM211" s="2" t="inlineStr">
        <x:is>
          <x:t xml:space="preserve">Thailand Wildlife Preservation and Protection Act B.E. 2562 (uploaded PDF); Thailand Animal Welfare Act B.E. 2557 (uploaded PDF)</x:t>
        </x:is>
      </x:c>
      <x:c r="AN211" s="2" t="inlineStr">
        <x:is>
          <x:t xml:space="preserve">uploaded:ACT_WILD-ANIMAL_2562.pdf | uploaded:law87.pdf | https://checklist.cites.org/</x:t>
        </x:is>
      </x:c>
      <x:c r="AO211" s="2" t="inlineStr">
        <x:is>
          <x:t xml:space="preserve">medium-high</x:t>
        </x:is>
      </x:c>
      <x:c r="AP211" s="2" t="inlineStr">
        <x:is>
          <x:t xml:space="preserve">taxonomy-backed-husbandry-review-recommended</x:t>
        </x:is>
      </x:c>
      <x:c r="AQ21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1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21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1" s="2" t="inlineStr">
        <x:is>
          <x:t xml:space="preserve">ยังไม่พบหลักฐานทางการรายชนิดพอจะฟันธง</x:t>
        </x:is>
      </x:c>
      <x:c r="AV211" s="2" t="inlineStr">
        <x:is>
          <x:t xml:space="preserve">unknown</x:t>
        </x:is>
      </x:c>
      <x:c r="AW211" s="2" t="inlineStr">
        <x:is>
          <x:t xml:space="preserve">ห้ามสรุปว่า合法/ผิดกฎหมายจากไฟล์นี้เพียงอย่างเดียว</x:t>
        </x:is>
      </x:c>
      <x:c r="AX2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1" s="2" t="inlineStr">
        <x:is>
          <x:t xml:space="preserve">ใช้เป็นฐานเช็กต่อ ไม่ใช่ข้อสรุปสุดท้าย</x:t>
        </x:is>
      </x:c>
      <x:c r="AZ2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1" s="2" t="inlineStr">
        <x:is>
          <x:t xml:space="preserve">low</x:t>
        </x:is>
      </x:c>
      <x:c r="BC2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1" s="2" t="inlineStr">
        <x:is>
          <x:t xml:space="preserve">https://catalog.dnp.go.th/dataset/dnp03_12_01 | https://catalog.dnp.go.th/dataset/dnp03_12_02 | https://legal.dld.go.th/</x:t>
        </x:is>
      </x:c>
      <x:c r="BE211" s="2" t="n">
        <x:v>35</x:v>
      </x:c>
      <x:c r="BF211" s="2" t="inlineStr">
        <x:is>
          <x:t xml:space="preserve">ถ้าจะใช้เชิงกฎหมาย ต้องตรวจเพิ่ม</x:t>
        </x:is>
      </x:c>
      <x:c r="BG211" s="2" t="inlineStr">
        <x:is>
          <x:t xml:space="preserve">ยังไม่มีหลักฐานพอจะฟันธงรายชนิด</x:t>
        </x:is>
      </x:c>
      <x:c r="BH2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1" s="2" t="inlineStr">
        <x:is>
          <x:t xml:space="preserve">ไม่ได้</x:t>
        </x:is>
      </x:c>
      <x:c r="BK2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1" s="2" t="inlineStr">
        <x:is>
          <x:t xml:space="preserve">ต่ำ</x:t>
        </x:is>
      </x:c>
      <x:c r="BN2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1" s="2" t="inlineStr">
        <x:is>
          <x:t xml:space="preserve">no_direct_wildlife_permit_signal</x:t>
        </x:is>
      </x:c>
      <x:c r="BQ2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1" s="2" t="inlineStr">
        <x:is>
          <x:t xml:space="preserve">ได้แบบระวัง (ห้ามแปลว่า “ถูกกฎหมายแน่นอน”)</x:t>
        </x:is>
      </x:c>
      <x:c r="BT2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1" s="2" t="inlineStr">
        <x:is>
          <x:t xml:space="preserve">กลาง-ต่ำ</x:t>
        </x:is>
      </x:c>
      <x:c r="BV2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1" s="2" t="inlineStr">
        <x:is>
          <x:t xml:space="preserve">https://catalog.dnp.go.th/dataset/dnp03_12_01 | https://legal.dld.go.th/ | https://checklist.cites.org/</x:t>
        </x:is>
      </x:c>
    </x:row>
    <x:row r="212">
      <x:c r="A212" s="2" t="inlineStr">
        <x:is>
          <x:t xml:space="preserve">EXO211</x:t>
        </x:is>
      </x:c>
      <x:c r="B212" s="2" t="inlineStr">
        <x:is>
          <x:t xml:space="preserve">Mammal</x:t>
        </x:is>
      </x:c>
      <x:c r="C212" s="2" t="inlineStr">
        <x:is>
          <x:t xml:space="preserve">Carnivore</x:t>
        </x:is>
      </x:c>
      <x:c r="D212" s="2" t="inlineStr">
        <x:is>
          <x:t xml:space="preserve">Common Genet</x:t>
        </x:is>
      </x:c>
      <x:c r="E212" s="2" t="inlineStr">
        <x:is>
          <x:t xml:space="preserve">Common Genet</x:t>
        </x:is>
      </x:c>
      <x:c r="F212" s="2" t="inlineStr">
        <x:is>
          <x:t xml:space="preserve">Genetta genetta</x:t>
        </x:is>
      </x:c>
      <x:c r="G212" s="2" t="inlineStr">
        <x:is>
          <x:t xml:space="preserve">Africa/Mediterranean</x:t>
        </x:is>
      </x:c>
      <x:c r="H212" s="2" t="n">
        <x:v>90</x:v>
      </x:c>
      <x:c r="I212" s="2" t="n">
        <x:v>15</x:v>
      </x:c>
      <x:c r="J212" s="2" t="inlineStr">
        <x:is>
          <x:t xml:space="preserve">carnivore</x:t>
        </x:is>
      </x:c>
      <x:c r="K212" s="2" t="inlineStr">
        <x:is>
          <x:t xml:space="preserve">arboreal/terrestrial</x:t>
        </x:is>
      </x:c>
      <x:c r="L212" s="2" t="inlineStr">
        <x:is>
          <x:t xml:space="preserve">nocturnal</x:t>
        </x:is>
      </x:c>
      <x:c r="M212" s="2" t="inlineStr">
        <x:is>
          <x:t xml:space="preserve">wary</x:t>
        </x:is>
      </x:c>
      <x:c r="N212" s="2" t="inlineStr">
        <x:is>
          <x:t xml:space="preserve">high</x:t>
        </x:is>
      </x:c>
      <x:c r="O212" s="2" t="inlineStr">
        <x:is>
          <x:t xml:space="preserve">hard</x:t>
        </x:is>
      </x:c>
      <x:c r="P212" s="2" t="inlineStr">
        <x:is>
          <x:t xml:space="preserve">no</x:t>
        </x:is>
      </x:c>
      <x:c r="Q212" s="2" t="inlineStr">
        <x:is>
          <x:t xml:space="preserve">species-specific enclosure; needs review</x:t>
        </x:is>
      </x:c>
      <x:c r="R212" s="2" t="inlineStr">
        <x:is>
          <x:t xml:space="preserve">needs review</x:t>
        </x:is>
      </x:c>
      <x:c r="S212" s="2" t="inlineStr">
        <x:is>
          <x:t xml:space="preserve">needs review</x:t>
        </x:is>
      </x:c>
      <x:c r="T212" s="2" t="inlineStr">
        <x:is>
          <x:t xml:space="preserve">solitary</x:t>
        </x:is>
      </x:c>
      <x:c r="U2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2" s="2" t="inlineStr">
        <x:is>
          <x:t xml:space="preserve">ต้องตรวจสอบประกาศรายชนิดเพิ่มเติม</x:t>
        </x:is>
      </x:c>
      <x:c r="X212" s="2" t="inlineStr">
        <x:is>
          <x:t xml:space="preserve">ต้องตรวจสอบรายชนิดเพิ่มเติม</x:t>
        </x:is>
      </x:c>
      <x:c r="Y2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2" s="2" t="inlineStr">
        <x:is>
          <x:t xml:space="preserve">ต้องตรวจสอบประกาศเพิ่มเติม</x:t>
        </x:is>
      </x:c>
      <x:c r="AA212" s="2" t="inlineStr">
        <x:is>
          <x:t xml:space="preserve">ต้องตรวจสอบประกาศเพิ่มเติม</x:t>
        </x:is>
      </x:c>
      <x:c r="AB212" s="2" t="inlineStr">
        <x:is>
          <x:t xml:space="preserve">ต้องตรวจสอบรายชนิดเพิ่มเติม</x:t>
        </x:is>
      </x:c>
      <x:c r="AC212" s="2" t="inlineStr">
        <x:is>
          <x:t xml:space="preserve">ไม่ควรปล่อย</x:t>
        </x:is>
      </x:c>
      <x:c r="AD2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2" s="2" t="inlineStr">
        <x:is>
          <x:t xml:space="preserve">medium</x:t>
        </x:is>
      </x:c>
      <x:c r="AG212" s="2" t="inlineStr">
        <x:is>
          <x:t xml:space="preserve">no</x:t>
        </x:is>
      </x:c>
      <x:c r="AH212" s="2" t="inlineStr">
        <x:is>
          <x:t xml:space="preserve">needs review</x:t>
        </x:is>
      </x:c>
      <x:c r="AI212" s="2" t="inlineStr">
        <x:is>
          <x:t xml:space="preserve">Mammal Diversity Database</x:t>
        </x:is>
      </x:c>
      <x:c r="AJ212" s="2" t="inlineStr">
        <x:is>
          <x:t xml:space="preserve">https://www.mammaldiversity.org/</x:t>
        </x:is>
      </x:c>
      <x:c r="AK212" s="2" t="inlineStr">
        <x:is>
          <x:t xml:space="preserve">IUCN Red List; CITES Checklist</x:t>
        </x:is>
      </x:c>
      <x:c r="AL212" s="2" t="inlineStr">
        <x:is>
          <x:t xml:space="preserve">https://www.iucnredlist.org/ | https://checklist.cites.org/</x:t>
        </x:is>
      </x:c>
      <x:c r="AM212" s="2" t="inlineStr">
        <x:is>
          <x:t xml:space="preserve">Thailand Wildlife Preservation and Protection Act B.E. 2562 (uploaded PDF); Thailand Animal Welfare Act B.E. 2557 (uploaded PDF)</x:t>
        </x:is>
      </x:c>
      <x:c r="AN212" s="2" t="inlineStr">
        <x:is>
          <x:t xml:space="preserve">uploaded:ACT_WILD-ANIMAL_2562.pdf | uploaded:law87.pdf | https://checklist.cites.org/</x:t>
        </x:is>
      </x:c>
      <x:c r="AO212" s="2" t="inlineStr">
        <x:is>
          <x:t xml:space="preserve">medium-high</x:t>
        </x:is>
      </x:c>
      <x:c r="AP212" s="2" t="inlineStr">
        <x:is>
          <x:t xml:space="preserve">taxonomy-backed-husbandry-review-recommended</x:t>
        </x:is>
      </x:c>
      <x:c r="AQ21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2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2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212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2" s="2" t="inlineStr">
        <x:is>
          <x:t xml:space="preserve">ยังไม่พบหลักฐานทางการรายชนิดพอจะฟันธง</x:t>
        </x:is>
      </x:c>
      <x:c r="AV212" s="2" t="inlineStr">
        <x:is>
          <x:t xml:space="preserve">unknown</x:t>
        </x:is>
      </x:c>
      <x:c r="AW212" s="2" t="inlineStr">
        <x:is>
          <x:t xml:space="preserve">ห้ามสรุปว่า合法/ผิดกฎหมายจากไฟล์นี้เพียงอย่างเดียว</x:t>
        </x:is>
      </x:c>
      <x:c r="AX2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2" s="2" t="inlineStr">
        <x:is>
          <x:t xml:space="preserve">ใช้เป็นฐานเช็กต่อ ไม่ใช่ข้อสรุปสุดท้าย</x:t>
        </x:is>
      </x:c>
      <x:c r="AZ2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2" s="2" t="inlineStr">
        <x:is>
          <x:t xml:space="preserve">low</x:t>
        </x:is>
      </x:c>
      <x:c r="BC2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2" s="2" t="inlineStr">
        <x:is>
          <x:t xml:space="preserve">https://catalog.dnp.go.th/dataset/dnp03_12_01 | https://catalog.dnp.go.th/dataset/dnp03_12_02 | https://legal.dld.go.th/</x:t>
        </x:is>
      </x:c>
      <x:c r="BE212" s="2" t="n">
        <x:v>35</x:v>
      </x:c>
      <x:c r="BF212" s="2" t="inlineStr">
        <x:is>
          <x:t xml:space="preserve">ถ้าจะใช้เชิงกฎหมาย ต้องตรวจเพิ่ม</x:t>
        </x:is>
      </x:c>
      <x:c r="BG212" s="2" t="inlineStr">
        <x:is>
          <x:t xml:space="preserve">ยังไม่มีหลักฐานพอจะฟันธงรายชนิด</x:t>
        </x:is>
      </x:c>
      <x:c r="BH2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2" s="2" t="inlineStr">
        <x:is>
          <x:t xml:space="preserve">ไม่ได้</x:t>
        </x:is>
      </x:c>
      <x:c r="BK2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2" s="2" t="inlineStr">
        <x:is>
          <x:t xml:space="preserve">ต่ำ</x:t>
        </x:is>
      </x:c>
      <x:c r="BN2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2" s="2" t="inlineStr">
        <x:is>
          <x:t xml:space="preserve">no_direct_wildlife_permit_signal</x:t>
        </x:is>
      </x:c>
      <x:c r="BQ2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2" s="2" t="inlineStr">
        <x:is>
          <x:t xml:space="preserve">ได้แบบระวัง (ห้ามแปลว่า “ถูกกฎหมายแน่นอน”)</x:t>
        </x:is>
      </x:c>
      <x:c r="BT2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2" s="2" t="inlineStr">
        <x:is>
          <x:t xml:space="preserve">กลาง-ต่ำ</x:t>
        </x:is>
      </x:c>
      <x:c r="BV2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2" s="2" t="inlineStr">
        <x:is>
          <x:t xml:space="preserve">https://catalog.dnp.go.th/dataset/dnp03_12_01 | https://legal.dld.go.th/ | https://checklist.cites.org/</x:t>
        </x:is>
      </x:c>
    </x:row>
    <x:row r="213">
      <x:c r="A213" s="2" t="inlineStr">
        <x:is>
          <x:t xml:space="preserve">EXO212</x:t>
        </x:is>
      </x:c>
      <x:c r="B213" s="2" t="inlineStr">
        <x:is>
          <x:t xml:space="preserve">Mammal</x:t>
        </x:is>
      </x:c>
      <x:c r="C213" s="2" t="inlineStr">
        <x:is>
          <x:t xml:space="preserve">Primate</x:t>
        </x:is>
      </x:c>
      <x:c r="D213" s="2" t="inlineStr">
        <x:is>
          <x:t xml:space="preserve">Senegal Bushbaby</x:t>
        </x:is>
      </x:c>
      <x:c r="E213" s="2" t="inlineStr">
        <x:is>
          <x:t xml:space="preserve">Senegal Bushbaby</x:t>
        </x:is>
      </x:c>
      <x:c r="F213" s="2" t="inlineStr">
        <x:is>
          <x:t xml:space="preserve">Galago senegalensis</x:t>
        </x:is>
      </x:c>
      <x:c r="G213" s="2" t="inlineStr">
        <x:is>
          <x:t xml:space="preserve">Africa</x:t>
        </x:is>
      </x:c>
      <x:c r="H213" s="2" t="n">
        <x:v>20</x:v>
      </x:c>
      <x:c r="I213" s="2" t="n">
        <x:v>14</x:v>
      </x:c>
      <x:c r="J213" s="2" t="inlineStr">
        <x:is>
          <x:t xml:space="preserve">omnivore</x:t>
        </x:is>
      </x:c>
      <x:c r="K213" s="2" t="inlineStr">
        <x:is>
          <x:t xml:space="preserve">arboreal</x:t>
        </x:is>
      </x:c>
      <x:c r="L213" s="2" t="inlineStr">
        <x:is>
          <x:t xml:space="preserve">nocturnal</x:t>
        </x:is>
      </x:c>
      <x:c r="M213" s="2" t="inlineStr">
        <x:is>
          <x:t xml:space="preserve">active</x:t>
        </x:is>
      </x:c>
      <x:c r="N213" s="2" t="inlineStr">
        <x:is>
          <x:t xml:space="preserve">high</x:t>
        </x:is>
      </x:c>
      <x:c r="O213" s="2" t="inlineStr">
        <x:is>
          <x:t xml:space="preserve">hard</x:t>
        </x:is>
      </x:c>
      <x:c r="P213" s="2" t="inlineStr">
        <x:is>
          <x:t xml:space="preserve">no</x:t>
        </x:is>
      </x:c>
      <x:c r="Q213" s="2" t="inlineStr">
        <x:is>
          <x:t xml:space="preserve">species-specific enclosure; needs review</x:t>
        </x:is>
      </x:c>
      <x:c r="R213" s="2" t="inlineStr">
        <x:is>
          <x:t xml:space="preserve">needs review</x:t>
        </x:is>
      </x:c>
      <x:c r="S213" s="2" t="inlineStr">
        <x:is>
          <x:t xml:space="preserve">needs review</x:t>
        </x:is>
      </x:c>
      <x:c r="T213" s="2" t="inlineStr">
        <x:is>
          <x:t xml:space="preserve">pair/group</x:t>
        </x:is>
      </x:c>
      <x:c r="U2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3" s="2" t="inlineStr">
        <x:is>
          <x:t xml:space="preserve">ต้องตรวจสอบประกาศรายชนิดเพิ่มเติม</x:t>
        </x:is>
      </x:c>
      <x:c r="X213" s="2" t="inlineStr">
        <x:is>
          <x:t xml:space="preserve">ต้องตรวจสอบรายชนิดเพิ่มเติม</x:t>
        </x:is>
      </x:c>
      <x:c r="Y2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3" s="2" t="inlineStr">
        <x:is>
          <x:t xml:space="preserve">ต้องตรวจสอบประกาศเพิ่มเติม</x:t>
        </x:is>
      </x:c>
      <x:c r="AA213" s="2" t="inlineStr">
        <x:is>
          <x:t xml:space="preserve">ต้องตรวจสอบประกาศเพิ่มเติม</x:t>
        </x:is>
      </x:c>
      <x:c r="AB213" s="2" t="inlineStr">
        <x:is>
          <x:t xml:space="preserve">ต้องตรวจสอบรายชนิดเพิ่มเติม</x:t>
        </x:is>
      </x:c>
      <x:c r="AC213" s="2" t="inlineStr">
        <x:is>
          <x:t xml:space="preserve">ไม่ควรปล่อย</x:t>
        </x:is>
      </x:c>
      <x:c r="AD2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3" s="2" t="inlineStr">
        <x:is>
          <x:t xml:space="preserve">medium</x:t>
        </x:is>
      </x:c>
      <x:c r="AG213" s="2" t="inlineStr">
        <x:is>
          <x:t xml:space="preserve">no</x:t>
        </x:is>
      </x:c>
      <x:c r="AH213" s="2" t="inlineStr">
        <x:is>
          <x:t xml:space="preserve">needs review</x:t>
        </x:is>
      </x:c>
      <x:c r="AI213" s="2" t="inlineStr">
        <x:is>
          <x:t xml:space="preserve">Mammal Diversity Database</x:t>
        </x:is>
      </x:c>
      <x:c r="AJ213" s="2" t="inlineStr">
        <x:is>
          <x:t xml:space="preserve">https://www.mammaldiversity.org/</x:t>
        </x:is>
      </x:c>
      <x:c r="AK213" s="2" t="inlineStr">
        <x:is>
          <x:t xml:space="preserve">IUCN Red List; CITES Checklist</x:t>
        </x:is>
      </x:c>
      <x:c r="AL213" s="2" t="inlineStr">
        <x:is>
          <x:t xml:space="preserve">https://www.iucnredlist.org/ | https://checklist.cites.org/</x:t>
        </x:is>
      </x:c>
      <x:c r="AM213" s="2" t="inlineStr">
        <x:is>
          <x:t xml:space="preserve">Thailand Wildlife Preservation and Protection Act B.E. 2562 (uploaded PDF); Thailand Animal Welfare Act B.E. 2557 (uploaded PDF)</x:t>
        </x:is>
      </x:c>
      <x:c r="AN213" s="2" t="inlineStr">
        <x:is>
          <x:t xml:space="preserve">uploaded:ACT_WILD-ANIMAL_2562.pdf | uploaded:law87.pdf | https://checklist.cites.org/</x:t>
        </x:is>
      </x:c>
      <x:c r="AO213" s="2" t="inlineStr">
        <x:is>
          <x:t xml:space="preserve">medium-high</x:t>
        </x:is>
      </x:c>
      <x:c r="AP213" s="2" t="inlineStr">
        <x:is>
          <x:t xml:space="preserve">taxonomy-backed-husbandry-review-recommended</x:t>
        </x:is>
      </x:c>
      <x:c r="AQ21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3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13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3" s="2" t="inlineStr">
        <x:is>
          <x:t xml:space="preserve">ยังไม่พบหลักฐานทางการรายชนิดพอจะฟันธง</x:t>
        </x:is>
      </x:c>
      <x:c r="AV213" s="2" t="inlineStr">
        <x:is>
          <x:t xml:space="preserve">unknown</x:t>
        </x:is>
      </x:c>
      <x:c r="AW213" s="2" t="inlineStr">
        <x:is>
          <x:t xml:space="preserve">ห้ามสรุปว่า合法/ผิดกฎหมายจากไฟล์นี้เพียงอย่างเดียว</x:t>
        </x:is>
      </x:c>
      <x:c r="AX2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3" s="2" t="inlineStr">
        <x:is>
          <x:t xml:space="preserve">ใช้เป็นฐานเช็กต่อ ไม่ใช่ข้อสรุปสุดท้าย</x:t>
        </x:is>
      </x:c>
      <x:c r="AZ2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3" s="2" t="inlineStr">
        <x:is>
          <x:t xml:space="preserve">low</x:t>
        </x:is>
      </x:c>
      <x:c r="BC2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3" s="2" t="inlineStr">
        <x:is>
          <x:t xml:space="preserve">https://catalog.dnp.go.th/dataset/dnp03_12_01 | https://catalog.dnp.go.th/dataset/dnp03_12_02 | https://legal.dld.go.th/</x:t>
        </x:is>
      </x:c>
      <x:c r="BE213" s="2" t="n">
        <x:v>35</x:v>
      </x:c>
      <x:c r="BF213" s="2" t="inlineStr">
        <x:is>
          <x:t xml:space="preserve">ถ้าจะใช้เชิงกฎหมาย ต้องตรวจเพิ่ม</x:t>
        </x:is>
      </x:c>
      <x:c r="BG213" s="2" t="inlineStr">
        <x:is>
          <x:t xml:space="preserve">ยังไม่มีหลักฐานพอจะฟันธงรายชนิด</x:t>
        </x:is>
      </x:c>
      <x:c r="BH2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3" s="2" t="inlineStr">
        <x:is>
          <x:t xml:space="preserve">ไม่ได้</x:t>
        </x:is>
      </x:c>
      <x:c r="BK2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3" s="2" t="inlineStr">
        <x:is>
          <x:t xml:space="preserve">ต่ำ</x:t>
        </x:is>
      </x:c>
      <x:c r="BN2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3" s="2" t="inlineStr">
        <x:is>
          <x:t xml:space="preserve">no_direct_wildlife_permit_signal</x:t>
        </x:is>
      </x:c>
      <x:c r="BQ2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3" s="2" t="inlineStr">
        <x:is>
          <x:t xml:space="preserve">ได้แบบระวัง (ห้ามแปลว่า “ถูกกฎหมายแน่นอน”)</x:t>
        </x:is>
      </x:c>
      <x:c r="BT2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3" s="2" t="inlineStr">
        <x:is>
          <x:t xml:space="preserve">กลาง-ต่ำ</x:t>
        </x:is>
      </x:c>
      <x:c r="BV2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3" s="2" t="inlineStr">
        <x:is>
          <x:t xml:space="preserve">https://catalog.dnp.go.th/dataset/dnp03_12_01 | https://legal.dld.go.th/ | https://checklist.cites.org/</x:t>
        </x:is>
      </x:c>
    </x:row>
    <x:row r="214">
      <x:c r="A214" s="2" t="inlineStr">
        <x:is>
          <x:t xml:space="preserve">EXO213</x:t>
        </x:is>
      </x:c>
      <x:c r="B214" s="2" t="inlineStr">
        <x:is>
          <x:t xml:space="preserve">Mammal</x:t>
        </x:is>
      </x:c>
      <x:c r="C214" s="2" t="inlineStr">
        <x:is>
          <x:t xml:space="preserve">Rodent</x:t>
        </x:is>
      </x:c>
      <x:c r="D214" s="2" t="inlineStr">
        <x:is>
          <x:t xml:space="preserve">Prehensile-tailed Porcupine</x:t>
        </x:is>
      </x:c>
      <x:c r="E214" s="2" t="inlineStr">
        <x:is>
          <x:t xml:space="preserve">Prehensile-tailed Porcupine</x:t>
        </x:is>
      </x:c>
      <x:c r="F214" s="2" t="inlineStr">
        <x:is>
          <x:t xml:space="preserve">Coendou prehensilis</x:t>
        </x:is>
      </x:c>
      <x:c r="G214" s="2" t="inlineStr">
        <x:is>
          <x:t xml:space="preserve">South America</x:t>
        </x:is>
      </x:c>
      <x:c r="H214" s="2" t="n">
        <x:v>55</x:v>
      </x:c>
      <x:c r="I214" s="2" t="n">
        <x:v>17</x:v>
      </x:c>
      <x:c r="J214" s="2" t="inlineStr">
        <x:is>
          <x:t xml:space="preserve">herbivore</x:t>
        </x:is>
      </x:c>
      <x:c r="K214" s="2" t="inlineStr">
        <x:is>
          <x:t xml:space="preserve">arboreal</x:t>
        </x:is>
      </x:c>
      <x:c r="L214" s="2" t="inlineStr">
        <x:is>
          <x:t xml:space="preserve">nocturnal</x:t>
        </x:is>
      </x:c>
      <x:c r="M214" s="2" t="inlineStr">
        <x:is>
          <x:t xml:space="preserve">shy</x:t>
        </x:is>
      </x:c>
      <x:c r="N214" s="2" t="inlineStr">
        <x:is>
          <x:t xml:space="preserve">high</x:t>
        </x:is>
      </x:c>
      <x:c r="O214" s="2" t="inlineStr">
        <x:is>
          <x:t xml:space="preserve">hard</x:t>
        </x:is>
      </x:c>
      <x:c r="P214" s="2" t="inlineStr">
        <x:is>
          <x:t xml:space="preserve">no</x:t>
        </x:is>
      </x:c>
      <x:c r="Q214" s="2" t="inlineStr">
        <x:is>
          <x:t xml:space="preserve">species-specific enclosure; needs review</x:t>
        </x:is>
      </x:c>
      <x:c r="R214" s="2" t="inlineStr">
        <x:is>
          <x:t xml:space="preserve">needs review</x:t>
        </x:is>
      </x:c>
      <x:c r="S214" s="2" t="inlineStr">
        <x:is>
          <x:t xml:space="preserve">needs review</x:t>
        </x:is>
      </x:c>
      <x:c r="T214" s="2" t="inlineStr">
        <x:is>
          <x:t xml:space="preserve">solitary</x:t>
        </x:is>
      </x:c>
      <x:c r="U2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4" s="2" t="inlineStr">
        <x:is>
          <x:t xml:space="preserve">ต้องตรวจสอบประกาศรายชนิดเพิ่มเติม</x:t>
        </x:is>
      </x:c>
      <x:c r="X214" s="2" t="inlineStr">
        <x:is>
          <x:t xml:space="preserve">ต้องตรวจสอบรายชนิดเพิ่มเติม</x:t>
        </x:is>
      </x:c>
      <x:c r="Y2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4" s="2" t="inlineStr">
        <x:is>
          <x:t xml:space="preserve">ต้องตรวจสอบประกาศเพิ่มเติม</x:t>
        </x:is>
      </x:c>
      <x:c r="AA214" s="2" t="inlineStr">
        <x:is>
          <x:t xml:space="preserve">ต้องตรวจสอบประกาศเพิ่มเติม</x:t>
        </x:is>
      </x:c>
      <x:c r="AB214" s="2" t="inlineStr">
        <x:is>
          <x:t xml:space="preserve">ต้องตรวจสอบรายชนิดเพิ่มเติม</x:t>
        </x:is>
      </x:c>
      <x:c r="AC214" s="2" t="inlineStr">
        <x:is>
          <x:t xml:space="preserve">ไม่ควรปล่อย</x:t>
        </x:is>
      </x:c>
      <x:c r="AD2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4" s="2" t="inlineStr">
        <x:is>
          <x:t xml:space="preserve">medium</x:t>
        </x:is>
      </x:c>
      <x:c r="AG214" s="2" t="inlineStr">
        <x:is>
          <x:t xml:space="preserve">no</x:t>
        </x:is>
      </x:c>
      <x:c r="AH214" s="2" t="inlineStr">
        <x:is>
          <x:t xml:space="preserve">needs review</x:t>
        </x:is>
      </x:c>
      <x:c r="AI214" s="2" t="inlineStr">
        <x:is>
          <x:t xml:space="preserve">Mammal Diversity Database</x:t>
        </x:is>
      </x:c>
      <x:c r="AJ214" s="2" t="inlineStr">
        <x:is>
          <x:t xml:space="preserve">https://www.mammaldiversity.org/</x:t>
        </x:is>
      </x:c>
      <x:c r="AK214" s="2" t="inlineStr">
        <x:is>
          <x:t xml:space="preserve">IUCN Red List; CITES Checklist</x:t>
        </x:is>
      </x:c>
      <x:c r="AL214" s="2" t="inlineStr">
        <x:is>
          <x:t xml:space="preserve">https://www.iucnredlist.org/ | https://checklist.cites.org/</x:t>
        </x:is>
      </x:c>
      <x:c r="AM214" s="2" t="inlineStr">
        <x:is>
          <x:t xml:space="preserve">Thailand Wildlife Preservation and Protection Act B.E. 2562 (uploaded PDF); Thailand Animal Welfare Act B.E. 2557 (uploaded PDF)</x:t>
        </x:is>
      </x:c>
      <x:c r="AN214" s="2" t="inlineStr">
        <x:is>
          <x:t xml:space="preserve">uploaded:ACT_WILD-ANIMAL_2562.pdf | uploaded:law87.pdf | https://checklist.cites.org/</x:t>
        </x:is>
      </x:c>
      <x:c r="AO214" s="2" t="inlineStr">
        <x:is>
          <x:t xml:space="preserve">medium-high</x:t>
        </x:is>
      </x:c>
      <x:c r="AP214" s="2" t="inlineStr">
        <x:is>
          <x:t xml:space="preserve">taxonomy-backed-husbandry-review-recommended</x:t>
        </x:is>
      </x:c>
      <x:c r="AQ21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4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14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214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14" s="2" t="inlineStr">
        <x:is>
          <x:t xml:space="preserve">ยังไม่พบหลักฐานทางการรายชนิดพอจะฟันธง</x:t>
        </x:is>
      </x:c>
      <x:c r="AV214" s="2" t="inlineStr">
        <x:is>
          <x:t xml:space="preserve">unknown</x:t>
        </x:is>
      </x:c>
      <x:c r="AW214" s="2" t="inlineStr">
        <x:is>
          <x:t xml:space="preserve">ห้ามสรุปว่า合法/ผิดกฎหมายจากไฟล์นี้เพียงอย่างเดียว</x:t>
        </x:is>
      </x:c>
      <x:c r="AX2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4" s="2" t="inlineStr">
        <x:is>
          <x:t xml:space="preserve">ใช้เป็นฐานเช็กต่อ ไม่ใช่ข้อสรุปสุดท้าย</x:t>
        </x:is>
      </x:c>
      <x:c r="AZ2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4" s="2" t="inlineStr">
        <x:is>
          <x:t xml:space="preserve">low</x:t>
        </x:is>
      </x:c>
      <x:c r="BC2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4" s="2" t="inlineStr">
        <x:is>
          <x:t xml:space="preserve">https://catalog.dnp.go.th/dataset/dnp03_12_01 | https://catalog.dnp.go.th/dataset/dnp03_12_02 | https://legal.dld.go.th/</x:t>
        </x:is>
      </x:c>
      <x:c r="BE214" s="2" t="n">
        <x:v>35</x:v>
      </x:c>
      <x:c r="BF214" s="2" t="inlineStr">
        <x:is>
          <x:t xml:space="preserve">ถ้าจะใช้เชิงกฎหมาย ต้องตรวจเพิ่ม</x:t>
        </x:is>
      </x:c>
      <x:c r="BG214" s="2" t="inlineStr">
        <x:is>
          <x:t xml:space="preserve">ยังไม่มีหลักฐานพอจะฟันธงรายชนิด</x:t>
        </x:is>
      </x:c>
      <x:c r="BH2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4" s="2" t="inlineStr">
        <x:is>
          <x:t xml:space="preserve">ไม่ได้</x:t>
        </x:is>
      </x:c>
      <x:c r="BK2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4" s="2" t="inlineStr">
        <x:is>
          <x:t xml:space="preserve">ต่ำ</x:t>
        </x:is>
      </x:c>
      <x:c r="BN2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4" s="2" t="inlineStr">
        <x:is>
          <x:t xml:space="preserve">no_direct_wildlife_permit_signal</x:t>
        </x:is>
      </x:c>
      <x:c r="BQ2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4" s="2" t="inlineStr">
        <x:is>
          <x:t xml:space="preserve">ได้แบบระวัง (ห้ามแปลว่า “ถูกกฎหมายแน่นอน”)</x:t>
        </x:is>
      </x:c>
      <x:c r="BT2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4" s="2" t="inlineStr">
        <x:is>
          <x:t xml:space="preserve">กลาง-ต่ำ</x:t>
        </x:is>
      </x:c>
      <x:c r="BV2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4" s="2" t="inlineStr">
        <x:is>
          <x:t xml:space="preserve">https://catalog.dnp.go.th/dataset/dnp03_12_01 | https://legal.dld.go.th/ | https://checklist.cites.org/</x:t>
        </x:is>
      </x:c>
    </x:row>
    <x:row r="215">
      <x:c r="A215" s="2" t="inlineStr">
        <x:is>
          <x:t xml:space="preserve">EXO214</x:t>
        </x:is>
      </x:c>
      <x:c r="B215" s="2" t="inlineStr">
        <x:is>
          <x:t xml:space="preserve">Bird</x:t>
        </x:is>
      </x:c>
      <x:c r="C215" s="2" t="inlineStr">
        <x:is>
          <x:t xml:space="preserve">Conure</x:t>
        </x:is>
      </x:c>
      <x:c r="D215" s="2" t="inlineStr">
        <x:is>
          <x:t xml:space="preserve">Jenday Conure</x:t>
        </x:is>
      </x:c>
      <x:c r="E215" s="2" t="inlineStr">
        <x:is>
          <x:t xml:space="preserve">Jenday Conure</x:t>
        </x:is>
      </x:c>
      <x:c r="F215" s="2" t="inlineStr">
        <x:is>
          <x:t xml:space="preserve">Aratinga jandaya</x:t>
        </x:is>
      </x:c>
      <x:c r="G215" s="2" t="inlineStr">
        <x:is>
          <x:t xml:space="preserve">South America</x:t>
        </x:is>
      </x:c>
      <x:c r="H215" s="2" t="n">
        <x:v>30</x:v>
      </x:c>
      <x:c r="I215" s="2" t="n">
        <x:v>25</x:v>
      </x:c>
      <x:c r="J215" s="2" t="inlineStr">
        <x:is>
          <x:t xml:space="preserve">omnivore</x:t>
        </x:is>
      </x:c>
      <x:c r="K215" s="2" t="inlineStr">
        <x:is>
          <x:t xml:space="preserve">arboreal</x:t>
        </x:is>
      </x:c>
      <x:c r="L215" s="2" t="inlineStr">
        <x:is>
          <x:t xml:space="preserve">diurnal</x:t>
        </x:is>
      </x:c>
      <x:c r="M215" s="2" t="inlineStr">
        <x:is>
          <x:t xml:space="preserve">loud</x:t>
        </x:is>
      </x:c>
      <x:c r="N215" s="2" t="inlineStr">
        <x:is>
          <x:t xml:space="preserve">medium</x:t>
        </x:is>
      </x:c>
      <x:c r="O215" s="2" t="inlineStr">
        <x:is>
          <x:t xml:space="preserve">medium</x:t>
        </x:is>
      </x:c>
      <x:c r="P215" s="2" t="inlineStr">
        <x:is>
          <x:t xml:space="preserve">yes</x:t>
        </x:is>
      </x:c>
      <x:c r="Q215" s="2" t="inlineStr">
        <x:is>
          <x:t xml:space="preserve">species-specific enclosure; needs review</x:t>
        </x:is>
      </x:c>
      <x:c r="R215" s="2" t="inlineStr">
        <x:is>
          <x:t xml:space="preserve">needs review</x:t>
        </x:is>
      </x:c>
      <x:c r="S215" s="2" t="inlineStr">
        <x:is>
          <x:t xml:space="preserve">needs review</x:t>
        </x:is>
      </x:c>
      <x:c r="T215" s="2" t="inlineStr">
        <x:is>
          <x:t xml:space="preserve">pair/group</x:t>
        </x:is>
      </x:c>
      <x:c r="U2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5" s="2" t="inlineStr">
        <x:is>
          <x:t xml:space="preserve">ต้องตรวจสอบประกาศรายชนิดเพิ่มเติม</x:t>
        </x:is>
      </x:c>
      <x:c r="X215" s="2" t="inlineStr">
        <x:is>
          <x:t xml:space="preserve">ต้องตรวจสอบรายชนิดเพิ่มเติม</x:t>
        </x:is>
      </x:c>
      <x:c r="Y2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5" s="2" t="inlineStr">
        <x:is>
          <x:t xml:space="preserve">ต้องตรวจสอบประกาศเพิ่มเติม</x:t>
        </x:is>
      </x:c>
      <x:c r="AA215" s="2" t="inlineStr">
        <x:is>
          <x:t xml:space="preserve">ต้องตรวจสอบประกาศเพิ่มเติม</x:t>
        </x:is>
      </x:c>
      <x:c r="AB215" s="2" t="inlineStr">
        <x:is>
          <x:t xml:space="preserve">ต้องตรวจสอบรายชนิดเพิ่มเติม</x:t>
        </x:is>
      </x:c>
      <x:c r="AC215" s="2" t="inlineStr">
        <x:is>
          <x:t xml:space="preserve">ไม่ควรปล่อย</x:t>
        </x:is>
      </x:c>
      <x:c r="AD2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5" s="2" t="inlineStr">
        <x:is>
          <x:t xml:space="preserve">low</x:t>
        </x:is>
      </x:c>
      <x:c r="AG215" s="2" t="inlineStr">
        <x:is>
          <x:t xml:space="preserve">no</x:t>
        </x:is>
      </x:c>
      <x:c r="AH215" s="2" t="inlineStr">
        <x:is>
          <x:t xml:space="preserve">needs review</x:t>
        </x:is>
      </x:c>
      <x:c r="AI215" s="2" t="inlineStr">
        <x:is>
          <x:t xml:space="preserve">IOC World Bird List</x:t>
        </x:is>
      </x:c>
      <x:c r="AJ215" s="2" t="inlineStr">
        <x:is>
          <x:t xml:space="preserve">https://www.worldbirdnames.org/new/</x:t>
        </x:is>
      </x:c>
      <x:c r="AK215" s="2" t="inlineStr">
        <x:is>
          <x:t xml:space="preserve">IUCN Red List; CITES Checklist</x:t>
        </x:is>
      </x:c>
      <x:c r="AL215" s="2" t="inlineStr">
        <x:is>
          <x:t xml:space="preserve">https://www.iucnredlist.org/ | https://checklist.cites.org/</x:t>
        </x:is>
      </x:c>
      <x:c r="AM215" s="2" t="inlineStr">
        <x:is>
          <x:t xml:space="preserve">Thailand Wildlife Preservation and Protection Act B.E. 2562 (uploaded PDF); Thailand Animal Welfare Act B.E. 2557 (uploaded PDF)</x:t>
        </x:is>
      </x:c>
      <x:c r="AN215" s="2" t="inlineStr">
        <x:is>
          <x:t xml:space="preserve">uploaded:ACT_WILD-ANIMAL_2562.pdf | uploaded:law87.pdf | https://checklist.cites.org/</x:t>
        </x:is>
      </x:c>
      <x:c r="AO215" s="2" t="inlineStr">
        <x:is>
          <x:t xml:space="preserve">medium-high</x:t>
        </x:is>
      </x:c>
      <x:c r="AP215" s="2" t="inlineStr">
        <x:is>
          <x:t xml:space="preserve">taxonomy-backed-husbandry-review-recommended</x:t>
        </x:is>
      </x:c>
      <x:c r="AQ21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5" s="2" t="inlineStr">
        <x:is>
          <x:t xml:space="preserve">check</x:t>
        </x:is>
      </x:c>
      <x:c r="AW21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5" s="2" t="inlineStr">
        <x:is>
          <x:t xml:space="preserve">medium</x:t>
        </x:is>
      </x:c>
      <x:c r="BC21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5" s="2" t="inlineStr">
        <x:is>
          <x:t xml:space="preserve">https://cites.dnp.go.th/ | https://catalog.dnp.go.th/dataset/dnp03_12_02</x:t>
        </x:is>
      </x:c>
      <x:c r="BE215" s="2" t="n">
        <x:v>65</x:v>
      </x:c>
      <x:c r="BF215" s="2" t="inlineStr">
        <x:is>
          <x:t xml:space="preserve">ควรเช็กรายชนิดก่อนเผยแพร่</x:t>
        </x:is>
      </x:c>
      <x:c r="BG21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5" s="2" t="inlineStr">
        <x:is>
          <x:t xml:space="preserve">ไม่ได้</x:t>
        </x:is>
      </x:c>
      <x:c r="BK21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5" s="2" t="inlineStr">
        <x:is>
          <x:t xml:space="preserve">กลาง</x:t>
        </x:is>
      </x:c>
      <x:c r="BN21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5" s="2" t="inlineStr">
        <x:is>
          <x:t xml:space="preserve">trade_control_or_cites_signal</x:t>
        </x:is>
      </x:c>
      <x:c r="BQ21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5" s="2" t="inlineStr">
        <x:is>
          <x:t xml:space="preserve">กลาง</x:t>
        </x:is>
      </x:c>
      <x:c r="BV21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6">
      <x:c r="A216" s="2" t="inlineStr">
        <x:is>
          <x:t xml:space="preserve">EXO215</x:t>
        </x:is>
      </x:c>
      <x:c r="B216" s="2" t="inlineStr">
        <x:is>
          <x:t xml:space="preserve">Bird</x:t>
        </x:is>
      </x:c>
      <x:c r="C216" s="2" t="inlineStr">
        <x:is>
          <x:t xml:space="preserve">Conure</x:t>
        </x:is>
      </x:c>
      <x:c r="D216" s="2" t="inlineStr">
        <x:is>
          <x:t xml:space="preserve">Nanday Parakeet</x:t>
        </x:is>
      </x:c>
      <x:c r="E216" s="2" t="inlineStr">
        <x:is>
          <x:t xml:space="preserve">Nanday Parakeet</x:t>
        </x:is>
      </x:c>
      <x:c r="F216" s="2" t="inlineStr">
        <x:is>
          <x:t xml:space="preserve">Aratinga nenday</x:t>
        </x:is>
      </x:c>
      <x:c r="G216" s="2" t="inlineStr">
        <x:is>
          <x:t xml:space="preserve">South America</x:t>
        </x:is>
      </x:c>
      <x:c r="H216" s="2" t="n">
        <x:v>36</x:v>
      </x:c>
      <x:c r="I216" s="2" t="n">
        <x:v>25</x:v>
      </x:c>
      <x:c r="J216" s="2" t="inlineStr">
        <x:is>
          <x:t xml:space="preserve">omnivore</x:t>
        </x:is>
      </x:c>
      <x:c r="K216" s="2" t="inlineStr">
        <x:is>
          <x:t xml:space="preserve">arboreal</x:t>
        </x:is>
      </x:c>
      <x:c r="L216" s="2" t="inlineStr">
        <x:is>
          <x:t xml:space="preserve">diurnal</x:t>
        </x:is>
      </x:c>
      <x:c r="M216" s="2" t="inlineStr">
        <x:is>
          <x:t xml:space="preserve">loud</x:t>
        </x:is>
      </x:c>
      <x:c r="N216" s="2" t="inlineStr">
        <x:is>
          <x:t xml:space="preserve">medium</x:t>
        </x:is>
      </x:c>
      <x:c r="O216" s="2" t="inlineStr">
        <x:is>
          <x:t xml:space="preserve">medium</x:t>
        </x:is>
      </x:c>
      <x:c r="P216" s="2" t="inlineStr">
        <x:is>
          <x:t xml:space="preserve">yes</x:t>
        </x:is>
      </x:c>
      <x:c r="Q216" s="2" t="inlineStr">
        <x:is>
          <x:t xml:space="preserve">species-specific enclosure; needs review</x:t>
        </x:is>
      </x:c>
      <x:c r="R216" s="2" t="inlineStr">
        <x:is>
          <x:t xml:space="preserve">needs review</x:t>
        </x:is>
      </x:c>
      <x:c r="S216" s="2" t="inlineStr">
        <x:is>
          <x:t xml:space="preserve">needs review</x:t>
        </x:is>
      </x:c>
      <x:c r="T216" s="2" t="inlineStr">
        <x:is>
          <x:t xml:space="preserve">pair/group</x:t>
        </x:is>
      </x:c>
      <x:c r="U2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6" s="2" t="inlineStr">
        <x:is>
          <x:t xml:space="preserve">ต้องตรวจสอบประกาศรายชนิดเพิ่มเติม</x:t>
        </x:is>
      </x:c>
      <x:c r="X216" s="2" t="inlineStr">
        <x:is>
          <x:t xml:space="preserve">ต้องตรวจสอบรายชนิดเพิ่มเติม</x:t>
        </x:is>
      </x:c>
      <x:c r="Y2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6" s="2" t="inlineStr">
        <x:is>
          <x:t xml:space="preserve">ต้องตรวจสอบประกาศเพิ่มเติม</x:t>
        </x:is>
      </x:c>
      <x:c r="AA216" s="2" t="inlineStr">
        <x:is>
          <x:t xml:space="preserve">ต้องตรวจสอบประกาศเพิ่มเติม</x:t>
        </x:is>
      </x:c>
      <x:c r="AB216" s="2" t="inlineStr">
        <x:is>
          <x:t xml:space="preserve">ต้องตรวจสอบรายชนิดเพิ่มเติม</x:t>
        </x:is>
      </x:c>
      <x:c r="AC216" s="2" t="inlineStr">
        <x:is>
          <x:t xml:space="preserve">ไม่ควรปล่อย</x:t>
        </x:is>
      </x:c>
      <x:c r="AD2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6" s="2" t="inlineStr">
        <x:is>
          <x:t xml:space="preserve">low</x:t>
        </x:is>
      </x:c>
      <x:c r="AG216" s="2" t="inlineStr">
        <x:is>
          <x:t xml:space="preserve">no</x:t>
        </x:is>
      </x:c>
      <x:c r="AH216" s="2" t="inlineStr">
        <x:is>
          <x:t xml:space="preserve">needs review</x:t>
        </x:is>
      </x:c>
      <x:c r="AI216" s="2" t="inlineStr">
        <x:is>
          <x:t xml:space="preserve">IOC World Bird List</x:t>
        </x:is>
      </x:c>
      <x:c r="AJ216" s="2" t="inlineStr">
        <x:is>
          <x:t xml:space="preserve">https://www.worldbirdnames.org/new/</x:t>
        </x:is>
      </x:c>
      <x:c r="AK216" s="2" t="inlineStr">
        <x:is>
          <x:t xml:space="preserve">IUCN Red List; CITES Checklist</x:t>
        </x:is>
      </x:c>
      <x:c r="AL216" s="2" t="inlineStr">
        <x:is>
          <x:t xml:space="preserve">https://www.iucnredlist.org/ | https://checklist.cites.org/</x:t>
        </x:is>
      </x:c>
      <x:c r="AM216" s="2" t="inlineStr">
        <x:is>
          <x:t xml:space="preserve">Thailand Wildlife Preservation and Protection Act B.E. 2562 (uploaded PDF); Thailand Animal Welfare Act B.E. 2557 (uploaded PDF)</x:t>
        </x:is>
      </x:c>
      <x:c r="AN216" s="2" t="inlineStr">
        <x:is>
          <x:t xml:space="preserve">uploaded:ACT_WILD-ANIMAL_2562.pdf | uploaded:law87.pdf | https://checklist.cites.org/</x:t>
        </x:is>
      </x:c>
      <x:c r="AO216" s="2" t="inlineStr">
        <x:is>
          <x:t xml:space="preserve">medium-high</x:t>
        </x:is>
      </x:c>
      <x:c r="AP216" s="2" t="inlineStr">
        <x:is>
          <x:t xml:space="preserve">taxonomy-backed-husbandry-review-recommended</x:t>
        </x:is>
      </x:c>
      <x:c r="AQ21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6" s="2" t="inlineStr">
        <x:is>
          <x:t xml:space="preserve">check</x:t>
        </x:is>
      </x:c>
      <x:c r="AW21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6" s="2" t="inlineStr">
        <x:is>
          <x:t xml:space="preserve">medium</x:t>
        </x:is>
      </x:c>
      <x:c r="BC21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6" s="2" t="inlineStr">
        <x:is>
          <x:t xml:space="preserve">https://cites.dnp.go.th/ | https://catalog.dnp.go.th/dataset/dnp03_12_02</x:t>
        </x:is>
      </x:c>
      <x:c r="BE216" s="2" t="n">
        <x:v>65</x:v>
      </x:c>
      <x:c r="BF216" s="2" t="inlineStr">
        <x:is>
          <x:t xml:space="preserve">ควรเช็กรายชนิดก่อนเผยแพร่</x:t>
        </x:is>
      </x:c>
      <x:c r="BG21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6" s="2" t="inlineStr">
        <x:is>
          <x:t xml:space="preserve">ไม่ได้</x:t>
        </x:is>
      </x:c>
      <x:c r="BK21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6" s="2" t="inlineStr">
        <x:is>
          <x:t xml:space="preserve">กลาง</x:t>
        </x:is>
      </x:c>
      <x:c r="BN21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6" s="2" t="inlineStr">
        <x:is>
          <x:t xml:space="preserve">trade_control_or_cites_signal</x:t>
        </x:is>
      </x:c>
      <x:c r="BQ21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6" s="2" t="inlineStr">
        <x:is>
          <x:t xml:space="preserve">กลาง</x:t>
        </x:is>
      </x:c>
      <x:c r="BV21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7">
      <x:c r="A217" s="2" t="inlineStr">
        <x:is>
          <x:t xml:space="preserve">EXO216</x:t>
        </x:is>
      </x:c>
      <x:c r="B217" s="2" t="inlineStr">
        <x:is>
          <x:t xml:space="preserve">Bird</x:t>
        </x:is>
      </x:c>
      <x:c r="C217" s="2" t="inlineStr">
        <x:is>
          <x:t xml:space="preserve">Conure</x:t>
        </x:is>
      </x:c>
      <x:c r="D217" s="2" t="inlineStr">
        <x:is>
          <x:t xml:space="preserve">Gold-capped Conure</x:t>
        </x:is>
      </x:c>
      <x:c r="E217" s="2" t="inlineStr">
        <x:is>
          <x:t xml:space="preserve">Gold-capped Conure</x:t>
        </x:is>
      </x:c>
      <x:c r="F217" s="2" t="inlineStr">
        <x:is>
          <x:t xml:space="preserve">Aratinga auricapillus</x:t>
        </x:is>
      </x:c>
      <x:c r="G217" s="2" t="inlineStr">
        <x:is>
          <x:t xml:space="preserve">South America</x:t>
        </x:is>
      </x:c>
      <x:c r="H217" s="2" t="n">
        <x:v>34</x:v>
      </x:c>
      <x:c r="I217" s="2" t="n">
        <x:v>25</x:v>
      </x:c>
      <x:c r="J217" s="2" t="inlineStr">
        <x:is>
          <x:t xml:space="preserve">omnivore</x:t>
        </x:is>
      </x:c>
      <x:c r="K217" s="2" t="inlineStr">
        <x:is>
          <x:t xml:space="preserve">arboreal</x:t>
        </x:is>
      </x:c>
      <x:c r="L217" s="2" t="inlineStr">
        <x:is>
          <x:t xml:space="preserve">diurnal</x:t>
        </x:is>
      </x:c>
      <x:c r="M217" s="2" t="inlineStr">
        <x:is>
          <x:t xml:space="preserve">active</x:t>
        </x:is>
      </x:c>
      <x:c r="N217" s="2" t="inlineStr">
        <x:is>
          <x:t xml:space="preserve">medium</x:t>
        </x:is>
      </x:c>
      <x:c r="O217" s="2" t="inlineStr">
        <x:is>
          <x:t xml:space="preserve">medium</x:t>
        </x:is>
      </x:c>
      <x:c r="P217" s="2" t="inlineStr">
        <x:is>
          <x:t xml:space="preserve">yes</x:t>
        </x:is>
      </x:c>
      <x:c r="Q217" s="2" t="inlineStr">
        <x:is>
          <x:t xml:space="preserve">species-specific enclosure; needs review</x:t>
        </x:is>
      </x:c>
      <x:c r="R217" s="2" t="inlineStr">
        <x:is>
          <x:t xml:space="preserve">needs review</x:t>
        </x:is>
      </x:c>
      <x:c r="S217" s="2" t="inlineStr">
        <x:is>
          <x:t xml:space="preserve">needs review</x:t>
        </x:is>
      </x:c>
      <x:c r="T217" s="2" t="inlineStr">
        <x:is>
          <x:t xml:space="preserve">pair/group</x:t>
        </x:is>
      </x:c>
      <x:c r="U2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7" s="2" t="inlineStr">
        <x:is>
          <x:t xml:space="preserve">ต้องตรวจสอบประกาศรายชนิดเพิ่มเติม</x:t>
        </x:is>
      </x:c>
      <x:c r="X217" s="2" t="inlineStr">
        <x:is>
          <x:t xml:space="preserve">ต้องตรวจสอบรายชนิดเพิ่มเติม</x:t>
        </x:is>
      </x:c>
      <x:c r="Y2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7" s="2" t="inlineStr">
        <x:is>
          <x:t xml:space="preserve">ต้องตรวจสอบประกาศเพิ่มเติม</x:t>
        </x:is>
      </x:c>
      <x:c r="AA217" s="2" t="inlineStr">
        <x:is>
          <x:t xml:space="preserve">ต้องตรวจสอบประกาศเพิ่มเติม</x:t>
        </x:is>
      </x:c>
      <x:c r="AB217" s="2" t="inlineStr">
        <x:is>
          <x:t xml:space="preserve">ต้องตรวจสอบรายชนิดเพิ่มเติม</x:t>
        </x:is>
      </x:c>
      <x:c r="AC217" s="2" t="inlineStr">
        <x:is>
          <x:t xml:space="preserve">ไม่ควรปล่อย</x:t>
        </x:is>
      </x:c>
      <x:c r="AD2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7" s="2" t="inlineStr">
        <x:is>
          <x:t xml:space="preserve">low</x:t>
        </x:is>
      </x:c>
      <x:c r="AG217" s="2" t="inlineStr">
        <x:is>
          <x:t xml:space="preserve">no</x:t>
        </x:is>
      </x:c>
      <x:c r="AH217" s="2" t="inlineStr">
        <x:is>
          <x:t xml:space="preserve">needs review</x:t>
        </x:is>
      </x:c>
      <x:c r="AI217" s="2" t="inlineStr">
        <x:is>
          <x:t xml:space="preserve">IOC World Bird List</x:t>
        </x:is>
      </x:c>
      <x:c r="AJ217" s="2" t="inlineStr">
        <x:is>
          <x:t xml:space="preserve">https://www.worldbirdnames.org/new/</x:t>
        </x:is>
      </x:c>
      <x:c r="AK217" s="2" t="inlineStr">
        <x:is>
          <x:t xml:space="preserve">IUCN Red List; CITES Checklist</x:t>
        </x:is>
      </x:c>
      <x:c r="AL217" s="2" t="inlineStr">
        <x:is>
          <x:t xml:space="preserve">https://www.iucnredlist.org/ | https://checklist.cites.org/</x:t>
        </x:is>
      </x:c>
      <x:c r="AM217" s="2" t="inlineStr">
        <x:is>
          <x:t xml:space="preserve">Thailand Wildlife Preservation and Protection Act B.E. 2562 (uploaded PDF); Thailand Animal Welfare Act B.E. 2557 (uploaded PDF)</x:t>
        </x:is>
      </x:c>
      <x:c r="AN217" s="2" t="inlineStr">
        <x:is>
          <x:t xml:space="preserve">uploaded:ACT_WILD-ANIMAL_2562.pdf | uploaded:law87.pdf | https://checklist.cites.org/</x:t>
        </x:is>
      </x:c>
      <x:c r="AO217" s="2" t="inlineStr">
        <x:is>
          <x:t xml:space="preserve">medium-high</x:t>
        </x:is>
      </x:c>
      <x:c r="AP217" s="2" t="inlineStr">
        <x:is>
          <x:t xml:space="preserve">taxonomy-backed-husbandry-review-recommended</x:t>
        </x:is>
      </x:c>
      <x:c r="AQ21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7" s="2" t="inlineStr">
        <x:is>
          <x:t xml:space="preserve">check</x:t>
        </x:is>
      </x:c>
      <x:c r="AW21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7" s="2" t="inlineStr">
        <x:is>
          <x:t xml:space="preserve">medium</x:t>
        </x:is>
      </x:c>
      <x:c r="BC21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7" s="2" t="inlineStr">
        <x:is>
          <x:t xml:space="preserve">https://cites.dnp.go.th/ | https://catalog.dnp.go.th/dataset/dnp03_12_02</x:t>
        </x:is>
      </x:c>
      <x:c r="BE217" s="2" t="n">
        <x:v>65</x:v>
      </x:c>
      <x:c r="BF217" s="2" t="inlineStr">
        <x:is>
          <x:t xml:space="preserve">ควรเช็กรายชนิดก่อนเผยแพร่</x:t>
        </x:is>
      </x:c>
      <x:c r="BG21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7" s="2" t="inlineStr">
        <x:is>
          <x:t xml:space="preserve">ไม่ได้</x:t>
        </x:is>
      </x:c>
      <x:c r="BK21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7" s="2" t="inlineStr">
        <x:is>
          <x:t xml:space="preserve">กลาง</x:t>
        </x:is>
      </x:c>
      <x:c r="BN21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7" s="2" t="inlineStr">
        <x:is>
          <x:t xml:space="preserve">trade_control_or_cites_signal</x:t>
        </x:is>
      </x:c>
      <x:c r="BQ21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7" s="2" t="inlineStr">
        <x:is>
          <x:t xml:space="preserve">กลาง</x:t>
        </x:is>
      </x:c>
      <x:c r="BV21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8">
      <x:c r="A218" s="2" t="inlineStr">
        <x:is>
          <x:t xml:space="preserve">EXO217</x:t>
        </x:is>
      </x:c>
      <x:c r="B218" s="2" t="inlineStr">
        <x:is>
          <x:t xml:space="preserve">Bird</x:t>
        </x:is>
      </x:c>
      <x:c r="C218" s="2" t="inlineStr">
        <x:is>
          <x:t xml:space="preserve">Parrot</x:t>
        </x:is>
      </x:c>
      <x:c r="D218" s="2" t="inlineStr">
        <x:is>
          <x:t xml:space="preserve">Crimson Rosella</x:t>
        </x:is>
      </x:c>
      <x:c r="E218" s="2" t="inlineStr">
        <x:is>
          <x:t xml:space="preserve">Crimson Rosella</x:t>
        </x:is>
      </x:c>
      <x:c r="F218" s="2" t="inlineStr">
        <x:is>
          <x:t xml:space="preserve">Platycercus elegans</x:t>
        </x:is>
      </x:c>
      <x:c r="G218" s="2" t="inlineStr">
        <x:is>
          <x:t xml:space="preserve">Australia</x:t>
        </x:is>
      </x:c>
      <x:c r="H218" s="2" t="n">
        <x:v>36</x:v>
      </x:c>
      <x:c r="I218" s="2" t="n">
        <x:v>20</x:v>
      </x:c>
      <x:c r="J218" s="2" t="inlineStr">
        <x:is>
          <x:t xml:space="preserve">omnivore</x:t>
        </x:is>
      </x:c>
      <x:c r="K218" s="2" t="inlineStr">
        <x:is>
          <x:t xml:space="preserve">arboreal</x:t>
        </x:is>
      </x:c>
      <x:c r="L218" s="2" t="inlineStr">
        <x:is>
          <x:t xml:space="preserve">diurnal</x:t>
        </x:is>
      </x:c>
      <x:c r="M218" s="2" t="inlineStr">
        <x:is>
          <x:t xml:space="preserve">alert</x:t>
        </x:is>
      </x:c>
      <x:c r="N218" s="2" t="inlineStr">
        <x:is>
          <x:t xml:space="preserve">medium</x:t>
        </x:is>
      </x:c>
      <x:c r="O218" s="2" t="inlineStr">
        <x:is>
          <x:t xml:space="preserve">medium</x:t>
        </x:is>
      </x:c>
      <x:c r="P218" s="2" t="inlineStr">
        <x:is>
          <x:t xml:space="preserve">no</x:t>
        </x:is>
      </x:c>
      <x:c r="Q218" s="2" t="inlineStr">
        <x:is>
          <x:t xml:space="preserve">species-specific enclosure; needs review</x:t>
        </x:is>
      </x:c>
      <x:c r="R218" s="2" t="inlineStr">
        <x:is>
          <x:t xml:space="preserve">needs review</x:t>
        </x:is>
      </x:c>
      <x:c r="S218" s="2" t="inlineStr">
        <x:is>
          <x:t xml:space="preserve">needs review</x:t>
        </x:is>
      </x:c>
      <x:c r="T218" s="2" t="inlineStr">
        <x:is>
          <x:t xml:space="preserve">pair</x:t>
        </x:is>
      </x:c>
      <x:c r="U2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8" s="2" t="inlineStr">
        <x:is>
          <x:t xml:space="preserve">ต้องตรวจสอบประกาศรายชนิดเพิ่มเติม</x:t>
        </x:is>
      </x:c>
      <x:c r="X218" s="2" t="inlineStr">
        <x:is>
          <x:t xml:space="preserve">ต้องตรวจสอบรายชนิดเพิ่มเติม</x:t>
        </x:is>
      </x:c>
      <x:c r="Y2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8" s="2" t="inlineStr">
        <x:is>
          <x:t xml:space="preserve">ต้องตรวจสอบประกาศเพิ่มเติม</x:t>
        </x:is>
      </x:c>
      <x:c r="AA218" s="2" t="inlineStr">
        <x:is>
          <x:t xml:space="preserve">ต้องตรวจสอบประกาศเพิ่มเติม</x:t>
        </x:is>
      </x:c>
      <x:c r="AB218" s="2" t="inlineStr">
        <x:is>
          <x:t xml:space="preserve">ต้องตรวจสอบรายชนิดเพิ่มเติม</x:t>
        </x:is>
      </x:c>
      <x:c r="AC218" s="2" t="inlineStr">
        <x:is>
          <x:t xml:space="preserve">ไม่ควรปล่อย</x:t>
        </x:is>
      </x:c>
      <x:c r="AD2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8" s="2" t="inlineStr">
        <x:is>
          <x:t xml:space="preserve">low</x:t>
        </x:is>
      </x:c>
      <x:c r="AG218" s="2" t="inlineStr">
        <x:is>
          <x:t xml:space="preserve">no</x:t>
        </x:is>
      </x:c>
      <x:c r="AH218" s="2" t="inlineStr">
        <x:is>
          <x:t xml:space="preserve">needs review</x:t>
        </x:is>
      </x:c>
      <x:c r="AI218" s="2" t="inlineStr">
        <x:is>
          <x:t xml:space="preserve">IOC World Bird List</x:t>
        </x:is>
      </x:c>
      <x:c r="AJ218" s="2" t="inlineStr">
        <x:is>
          <x:t xml:space="preserve">https://www.worldbirdnames.org/new/</x:t>
        </x:is>
      </x:c>
      <x:c r="AK218" s="2" t="inlineStr">
        <x:is>
          <x:t xml:space="preserve">IUCN Red List; CITES Checklist</x:t>
        </x:is>
      </x:c>
      <x:c r="AL218" s="2" t="inlineStr">
        <x:is>
          <x:t xml:space="preserve">https://www.iucnredlist.org/ | https://checklist.cites.org/</x:t>
        </x:is>
      </x:c>
      <x:c r="AM218" s="2" t="inlineStr">
        <x:is>
          <x:t xml:space="preserve">Thailand Wildlife Preservation and Protection Act B.E. 2562 (uploaded PDF); Thailand Animal Welfare Act B.E. 2557 (uploaded PDF)</x:t>
        </x:is>
      </x:c>
      <x:c r="AN218" s="2" t="inlineStr">
        <x:is>
          <x:t xml:space="preserve">uploaded:ACT_WILD-ANIMAL_2562.pdf | uploaded:law87.pdf | https://checklist.cites.org/</x:t>
        </x:is>
      </x:c>
      <x:c r="AO218" s="2" t="inlineStr">
        <x:is>
          <x:t xml:space="preserve">medium-high</x:t>
        </x:is>
      </x:c>
      <x:c r="AP218" s="2" t="inlineStr">
        <x:is>
          <x:t xml:space="preserve">taxonomy-backed-husbandry-review-recommended</x:t>
        </x:is>
      </x:c>
      <x:c r="AQ21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8" s="2" t="inlineStr">
        <x:is>
          <x:t xml:space="preserve">check</x:t>
        </x:is>
      </x:c>
      <x:c r="AW21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8" s="2" t="inlineStr">
        <x:is>
          <x:t xml:space="preserve">medium</x:t>
        </x:is>
      </x:c>
      <x:c r="BC21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8" s="2" t="inlineStr">
        <x:is>
          <x:t xml:space="preserve">https://cites.dnp.go.th/ | https://catalog.dnp.go.th/dataset/dnp03_12_02</x:t>
        </x:is>
      </x:c>
      <x:c r="BE218" s="2" t="n">
        <x:v>65</x:v>
      </x:c>
      <x:c r="BF218" s="2" t="inlineStr">
        <x:is>
          <x:t xml:space="preserve">ควรเช็กรายชนิดก่อนเผยแพร่</x:t>
        </x:is>
      </x:c>
      <x:c r="BG21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8" s="2" t="inlineStr">
        <x:is>
          <x:t xml:space="preserve">ไม่ได้</x:t>
        </x:is>
      </x:c>
      <x:c r="BK21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8" s="2" t="inlineStr">
        <x:is>
          <x:t xml:space="preserve">กลาง</x:t>
        </x:is>
      </x:c>
      <x:c r="BN21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8" s="2" t="inlineStr">
        <x:is>
          <x:t xml:space="preserve">trade_control_or_cites_signal</x:t>
        </x:is>
      </x:c>
      <x:c r="BQ21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8" s="2" t="inlineStr">
        <x:is>
          <x:t xml:space="preserve">กลาง</x:t>
        </x:is>
      </x:c>
      <x:c r="BV21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9">
      <x:c r="A219" s="2" t="inlineStr">
        <x:is>
          <x:t xml:space="preserve">EXO218</x:t>
        </x:is>
      </x:c>
      <x:c r="B219" s="2" t="inlineStr">
        <x:is>
          <x:t xml:space="preserve">Bird</x:t>
        </x:is>
      </x:c>
      <x:c r="C219" s="2" t="inlineStr">
        <x:is>
          <x:t xml:space="preserve">Parrot</x:t>
        </x:is>
      </x:c>
      <x:c r="D219" s="2" t="inlineStr">
        <x:is>
          <x:t xml:space="preserve">Eastern Rosella</x:t>
        </x:is>
      </x:c>
      <x:c r="E219" s="2" t="inlineStr">
        <x:is>
          <x:t xml:space="preserve">Eastern Rosella</x:t>
        </x:is>
      </x:c>
      <x:c r="F219" s="2" t="inlineStr">
        <x:is>
          <x:t xml:space="preserve">Platycercus eximius</x:t>
        </x:is>
      </x:c>
      <x:c r="G219" s="2" t="inlineStr">
        <x:is>
          <x:t xml:space="preserve">Australia</x:t>
        </x:is>
      </x:c>
      <x:c r="H219" s="2" t="n">
        <x:v>30</x:v>
      </x:c>
      <x:c r="I219" s="2" t="n">
        <x:v>20</x:v>
      </x:c>
      <x:c r="J219" s="2" t="inlineStr">
        <x:is>
          <x:t xml:space="preserve">omnivore</x:t>
        </x:is>
      </x:c>
      <x:c r="K219" s="2" t="inlineStr">
        <x:is>
          <x:t xml:space="preserve">arboreal</x:t>
        </x:is>
      </x:c>
      <x:c r="L219" s="2" t="inlineStr">
        <x:is>
          <x:t xml:space="preserve">diurnal</x:t>
        </x:is>
      </x:c>
      <x:c r="M219" s="2" t="inlineStr">
        <x:is>
          <x:t xml:space="preserve">alert</x:t>
        </x:is>
      </x:c>
      <x:c r="N219" s="2" t="inlineStr">
        <x:is>
          <x:t xml:space="preserve">medium</x:t>
        </x:is>
      </x:c>
      <x:c r="O219" s="2" t="inlineStr">
        <x:is>
          <x:t xml:space="preserve">medium</x:t>
        </x:is>
      </x:c>
      <x:c r="P219" s="2" t="inlineStr">
        <x:is>
          <x:t xml:space="preserve">yes</x:t>
        </x:is>
      </x:c>
      <x:c r="Q219" s="2" t="inlineStr">
        <x:is>
          <x:t xml:space="preserve">species-specific enclosure; needs review</x:t>
        </x:is>
      </x:c>
      <x:c r="R219" s="2" t="inlineStr">
        <x:is>
          <x:t xml:space="preserve">needs review</x:t>
        </x:is>
      </x:c>
      <x:c r="S219" s="2" t="inlineStr">
        <x:is>
          <x:t xml:space="preserve">needs review</x:t>
        </x:is>
      </x:c>
      <x:c r="T219" s="2" t="inlineStr">
        <x:is>
          <x:t xml:space="preserve">pair</x:t>
        </x:is>
      </x:c>
      <x:c r="U2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9" s="2" t="inlineStr">
        <x:is>
          <x:t xml:space="preserve">ต้องตรวจสอบประกาศรายชนิดเพิ่มเติม</x:t>
        </x:is>
      </x:c>
      <x:c r="X219" s="2" t="inlineStr">
        <x:is>
          <x:t xml:space="preserve">ต้องตรวจสอบรายชนิดเพิ่มเติม</x:t>
        </x:is>
      </x:c>
      <x:c r="Y2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9" s="2" t="inlineStr">
        <x:is>
          <x:t xml:space="preserve">ต้องตรวจสอบประกาศเพิ่มเติม</x:t>
        </x:is>
      </x:c>
      <x:c r="AA219" s="2" t="inlineStr">
        <x:is>
          <x:t xml:space="preserve">ต้องตรวจสอบประกาศเพิ่มเติม</x:t>
        </x:is>
      </x:c>
      <x:c r="AB219" s="2" t="inlineStr">
        <x:is>
          <x:t xml:space="preserve">ต้องตรวจสอบรายชนิดเพิ่มเติม</x:t>
        </x:is>
      </x:c>
      <x:c r="AC219" s="2" t="inlineStr">
        <x:is>
          <x:t xml:space="preserve">ไม่ควรปล่อย</x:t>
        </x:is>
      </x:c>
      <x:c r="AD2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9" s="2" t="inlineStr">
        <x:is>
          <x:t xml:space="preserve">low</x:t>
        </x:is>
      </x:c>
      <x:c r="AG219" s="2" t="inlineStr">
        <x:is>
          <x:t xml:space="preserve">no</x:t>
        </x:is>
      </x:c>
      <x:c r="AH219" s="2" t="inlineStr">
        <x:is>
          <x:t xml:space="preserve">needs review</x:t>
        </x:is>
      </x:c>
      <x:c r="AI219" s="2" t="inlineStr">
        <x:is>
          <x:t xml:space="preserve">IOC World Bird List</x:t>
        </x:is>
      </x:c>
      <x:c r="AJ219" s="2" t="inlineStr">
        <x:is>
          <x:t xml:space="preserve">https://www.worldbirdnames.org/new/</x:t>
        </x:is>
      </x:c>
      <x:c r="AK219" s="2" t="inlineStr">
        <x:is>
          <x:t xml:space="preserve">IUCN Red List; CITES Checklist</x:t>
        </x:is>
      </x:c>
      <x:c r="AL219" s="2" t="inlineStr">
        <x:is>
          <x:t xml:space="preserve">https://www.iucnredlist.org/ | https://checklist.cites.org/</x:t>
        </x:is>
      </x:c>
      <x:c r="AM219" s="2" t="inlineStr">
        <x:is>
          <x:t xml:space="preserve">Thailand Wildlife Preservation and Protection Act B.E. 2562 (uploaded PDF); Thailand Animal Welfare Act B.E. 2557 (uploaded PDF)</x:t>
        </x:is>
      </x:c>
      <x:c r="AN219" s="2" t="inlineStr">
        <x:is>
          <x:t xml:space="preserve">uploaded:ACT_WILD-ANIMAL_2562.pdf | uploaded:law87.pdf | https://checklist.cites.org/</x:t>
        </x:is>
      </x:c>
      <x:c r="AO219" s="2" t="inlineStr">
        <x:is>
          <x:t xml:space="preserve">medium-high</x:t>
        </x:is>
      </x:c>
      <x:c r="AP219" s="2" t="inlineStr">
        <x:is>
          <x:t xml:space="preserve">taxonomy-backed-husbandry-review-recommended</x:t>
        </x:is>
      </x:c>
      <x:c r="AQ21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9" s="2" t="inlineStr">
        <x:is>
          <x:t xml:space="preserve">check</x:t>
        </x:is>
      </x:c>
      <x:c r="AW21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9" s="2" t="inlineStr">
        <x:is>
          <x:t xml:space="preserve">medium</x:t>
        </x:is>
      </x:c>
      <x:c r="BC21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9" s="2" t="inlineStr">
        <x:is>
          <x:t xml:space="preserve">https://cites.dnp.go.th/ | https://catalog.dnp.go.th/dataset/dnp03_12_02</x:t>
        </x:is>
      </x:c>
      <x:c r="BE219" s="2" t="n">
        <x:v>65</x:v>
      </x:c>
      <x:c r="BF219" s="2" t="inlineStr">
        <x:is>
          <x:t xml:space="preserve">ควรเช็กรายชนิดก่อนเผยแพร่</x:t>
        </x:is>
      </x:c>
      <x:c r="BG21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9" s="2" t="inlineStr">
        <x:is>
          <x:t xml:space="preserve">ไม่ได้</x:t>
        </x:is>
      </x:c>
      <x:c r="BK21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9" s="2" t="inlineStr">
        <x:is>
          <x:t xml:space="preserve">กลาง</x:t>
        </x:is>
      </x:c>
      <x:c r="BN21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9" s="2" t="inlineStr">
        <x:is>
          <x:t xml:space="preserve">trade_control_or_cites_signal</x:t>
        </x:is>
      </x:c>
      <x:c r="BQ21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9" s="2" t="inlineStr">
        <x:is>
          <x:t xml:space="preserve">กลาง</x:t>
        </x:is>
      </x:c>
      <x:c r="BV21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0">
      <x:c r="A220" s="2" t="inlineStr">
        <x:is>
          <x:t xml:space="preserve">EXO219</x:t>
        </x:is>
      </x:c>
      <x:c r="B220" s="2" t="inlineStr">
        <x:is>
          <x:t xml:space="preserve">Bird</x:t>
        </x:is>
      </x:c>
      <x:c r="C220" s="2" t="inlineStr">
        <x:is>
          <x:t xml:space="preserve">Parakeet</x:t>
        </x:is>
      </x:c>
      <x:c r="D220" s="2" t="inlineStr">
        <x:is>
          <x:t xml:space="preserve">Bourke's Parakeet</x:t>
        </x:is>
      </x:c>
      <x:c r="E220" s="2" t="inlineStr">
        <x:is>
          <x:t xml:space="preserve">Bourke's Parakeet</x:t>
        </x:is>
      </x:c>
      <x:c r="F220" s="2" t="inlineStr">
        <x:is>
          <x:t xml:space="preserve">Neopsephotus bourkii</x:t>
        </x:is>
      </x:c>
      <x:c r="G220" s="2" t="inlineStr">
        <x:is>
          <x:t xml:space="preserve">Australia</x:t>
        </x:is>
      </x:c>
      <x:c r="H220" s="2" t="n">
        <x:v>20</x:v>
      </x:c>
      <x:c r="I220" s="2" t="n">
        <x:v>15</x:v>
      </x:c>
      <x:c r="J220" s="2" t="inlineStr">
        <x:is>
          <x:t xml:space="preserve">granivore</x:t>
        </x:is>
      </x:c>
      <x:c r="K220" s="2" t="inlineStr">
        <x:is>
          <x:t xml:space="preserve">arboreal</x:t>
        </x:is>
      </x:c>
      <x:c r="L220" s="2" t="inlineStr">
        <x:is>
          <x:t xml:space="preserve">crepuscular</x:t>
        </x:is>
      </x:c>
      <x:c r="M220" s="2" t="inlineStr">
        <x:is>
          <x:t xml:space="preserve">gentle</x:t>
        </x:is>
      </x:c>
      <x:c r="N220" s="2" t="inlineStr">
        <x:is>
          <x:t xml:space="preserve">low</x:t>
        </x:is>
      </x:c>
      <x:c r="O220" s="2" t="inlineStr">
        <x:is>
          <x:t xml:space="preserve">easy</x:t>
        </x:is>
      </x:c>
      <x:c r="P220" s="2" t="inlineStr">
        <x:is>
          <x:t xml:space="preserve">yes</x:t>
        </x:is>
      </x:c>
      <x:c r="Q220" s="2" t="inlineStr">
        <x:is>
          <x:t xml:space="preserve">species-specific enclosure; needs review</x:t>
        </x:is>
      </x:c>
      <x:c r="R220" s="2" t="inlineStr">
        <x:is>
          <x:t xml:space="preserve">needs review</x:t>
        </x:is>
      </x:c>
      <x:c r="S220" s="2" t="inlineStr">
        <x:is>
          <x:t xml:space="preserve">needs review</x:t>
        </x:is>
      </x:c>
      <x:c r="T220" s="2" t="inlineStr">
        <x:is>
          <x:t xml:space="preserve">pair/group</x:t>
        </x:is>
      </x:c>
      <x:c r="U2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0" s="2" t="inlineStr">
        <x:is>
          <x:t xml:space="preserve">ต้องตรวจสอบประกาศรายชนิดเพิ่มเติม</x:t>
        </x:is>
      </x:c>
      <x:c r="X220" s="2" t="inlineStr">
        <x:is>
          <x:t xml:space="preserve">ต้องตรวจสอบรายชนิดเพิ่มเติม</x:t>
        </x:is>
      </x:c>
      <x:c r="Y2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0" s="2" t="inlineStr">
        <x:is>
          <x:t xml:space="preserve">ต้องตรวจสอบประกาศเพิ่มเติม</x:t>
        </x:is>
      </x:c>
      <x:c r="AA220" s="2" t="inlineStr">
        <x:is>
          <x:t xml:space="preserve">ต้องตรวจสอบประกาศเพิ่มเติม</x:t>
        </x:is>
      </x:c>
      <x:c r="AB220" s="2" t="inlineStr">
        <x:is>
          <x:t xml:space="preserve">ต้องตรวจสอบรายชนิดเพิ่มเติม</x:t>
        </x:is>
      </x:c>
      <x:c r="AC220" s="2" t="inlineStr">
        <x:is>
          <x:t xml:space="preserve">ไม่ควรปล่อย</x:t>
        </x:is>
      </x:c>
      <x:c r="AD2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0" s="2" t="inlineStr">
        <x:is>
          <x:t xml:space="preserve">low</x:t>
        </x:is>
      </x:c>
      <x:c r="AG220" s="2" t="inlineStr">
        <x:is>
          <x:t xml:space="preserve">no</x:t>
        </x:is>
      </x:c>
      <x:c r="AH220" s="2" t="inlineStr">
        <x:is>
          <x:t xml:space="preserve">needs review</x:t>
        </x:is>
      </x:c>
      <x:c r="AI220" s="2" t="inlineStr">
        <x:is>
          <x:t xml:space="preserve">IOC World Bird List</x:t>
        </x:is>
      </x:c>
      <x:c r="AJ220" s="2" t="inlineStr">
        <x:is>
          <x:t xml:space="preserve">https://www.worldbirdnames.org/new/</x:t>
        </x:is>
      </x:c>
      <x:c r="AK220" s="2" t="inlineStr">
        <x:is>
          <x:t xml:space="preserve">IUCN Red List; CITES Checklist</x:t>
        </x:is>
      </x:c>
      <x:c r="AL220" s="2" t="inlineStr">
        <x:is>
          <x:t xml:space="preserve">https://www.iucnredlist.org/ | https://checklist.cites.org/</x:t>
        </x:is>
      </x:c>
      <x:c r="AM220" s="2" t="inlineStr">
        <x:is>
          <x:t xml:space="preserve">Thailand Wildlife Preservation and Protection Act B.E. 2562 (uploaded PDF); Thailand Animal Welfare Act B.E. 2557 (uploaded PDF)</x:t>
        </x:is>
      </x:c>
      <x:c r="AN220" s="2" t="inlineStr">
        <x:is>
          <x:t xml:space="preserve">uploaded:ACT_WILD-ANIMAL_2562.pdf | uploaded:law87.pdf | https://checklist.cites.org/</x:t>
        </x:is>
      </x:c>
      <x:c r="AO220" s="2" t="inlineStr">
        <x:is>
          <x:t xml:space="preserve">medium-high</x:t>
        </x:is>
      </x:c>
      <x:c r="AP220" s="2" t="inlineStr">
        <x:is>
          <x:t xml:space="preserve">taxonomy-backed-husbandry-review-recommended</x:t>
        </x:is>
      </x:c>
      <x:c r="AQ22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0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2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0" s="2" t="inlineStr">
        <x:is>
          <x:t xml:space="preserve">check</x:t>
        </x:is>
      </x:c>
      <x:c r="AW22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0" s="2" t="inlineStr">
        <x:is>
          <x:t xml:space="preserve">medium</x:t>
        </x:is>
      </x:c>
      <x:c r="BC22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0" s="2" t="inlineStr">
        <x:is>
          <x:t xml:space="preserve">https://cites.dnp.go.th/ | https://catalog.dnp.go.th/dataset/dnp03_12_02</x:t>
        </x:is>
      </x:c>
      <x:c r="BE220" s="2" t="n">
        <x:v>65</x:v>
      </x:c>
      <x:c r="BF220" s="2" t="inlineStr">
        <x:is>
          <x:t xml:space="preserve">ควรเช็กรายชนิดก่อนเผยแพร่</x:t>
        </x:is>
      </x:c>
      <x:c r="BG22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0" s="2" t="inlineStr">
        <x:is>
          <x:t xml:space="preserve">ไม่ได้</x:t>
        </x:is>
      </x:c>
      <x:c r="BK22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0" s="2" t="inlineStr">
        <x:is>
          <x:t xml:space="preserve">กลาง</x:t>
        </x:is>
      </x:c>
      <x:c r="BN22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0" s="2" t="inlineStr">
        <x:is>
          <x:t xml:space="preserve">trade_control_or_cites_signal</x:t>
        </x:is>
      </x:c>
      <x:c r="BQ22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0" s="2" t="inlineStr">
        <x:is>
          <x:t xml:space="preserve">กลาง</x:t>
        </x:is>
      </x:c>
      <x:c r="BV22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1">
      <x:c r="A221" s="2" t="inlineStr">
        <x:is>
          <x:t xml:space="preserve">EXO220</x:t>
        </x:is>
      </x:c>
      <x:c r="B221" s="2" t="inlineStr">
        <x:is>
          <x:t xml:space="preserve">Bird</x:t>
        </x:is>
      </x:c>
      <x:c r="C221" s="2" t="inlineStr">
        <x:is>
          <x:t xml:space="preserve">Parakeet</x:t>
        </x:is>
      </x:c>
      <x:c r="D221" s="2" t="inlineStr">
        <x:is>
          <x:t xml:space="preserve">Lineolated Parakeet</x:t>
        </x:is>
      </x:c>
      <x:c r="E221" s="2" t="inlineStr">
        <x:is>
          <x:t xml:space="preserve">Lineolated Parakeet</x:t>
        </x:is>
      </x:c>
      <x:c r="F221" s="2" t="inlineStr">
        <x:is>
          <x:t xml:space="preserve">Bolborhynchus lineola</x:t>
        </x:is>
      </x:c>
      <x:c r="G221" s="2" t="inlineStr">
        <x:is>
          <x:t xml:space="preserve">Central/South America</x:t>
        </x:is>
      </x:c>
      <x:c r="H221" s="2" t="n">
        <x:v>17</x:v>
      </x:c>
      <x:c r="I221" s="2" t="n">
        <x:v>12</x:v>
      </x:c>
      <x:c r="J221" s="2" t="inlineStr">
        <x:is>
          <x:t xml:space="preserve">omnivore</x:t>
        </x:is>
      </x:c>
      <x:c r="K221" s="2" t="inlineStr">
        <x:is>
          <x:t xml:space="preserve">arboreal</x:t>
        </x:is>
      </x:c>
      <x:c r="L221" s="2" t="inlineStr">
        <x:is>
          <x:t xml:space="preserve">diurnal</x:t>
        </x:is>
      </x:c>
      <x:c r="M221" s="2" t="inlineStr">
        <x:is>
          <x:t xml:space="preserve">gentle</x:t>
        </x:is>
      </x:c>
      <x:c r="N221" s="2" t="inlineStr">
        <x:is>
          <x:t xml:space="preserve">low</x:t>
        </x:is>
      </x:c>
      <x:c r="O221" s="2" t="inlineStr">
        <x:is>
          <x:t xml:space="preserve">easy</x:t>
        </x:is>
      </x:c>
      <x:c r="P221" s="2" t="inlineStr">
        <x:is>
          <x:t xml:space="preserve">yes</x:t>
        </x:is>
      </x:c>
      <x:c r="Q221" s="2" t="inlineStr">
        <x:is>
          <x:t xml:space="preserve">species-specific enclosure; needs review</x:t>
        </x:is>
      </x:c>
      <x:c r="R221" s="2" t="inlineStr">
        <x:is>
          <x:t xml:space="preserve">needs review</x:t>
        </x:is>
      </x:c>
      <x:c r="S221" s="2" t="inlineStr">
        <x:is>
          <x:t xml:space="preserve">needs review</x:t>
        </x:is>
      </x:c>
      <x:c r="T221" s="2" t="inlineStr">
        <x:is>
          <x:t xml:space="preserve">pair/group</x:t>
        </x:is>
      </x:c>
      <x:c r="U2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1" s="2" t="inlineStr">
        <x:is>
          <x:t xml:space="preserve">ต้องตรวจสอบประกาศรายชนิดเพิ่มเติม</x:t>
        </x:is>
      </x:c>
      <x:c r="X221" s="2" t="inlineStr">
        <x:is>
          <x:t xml:space="preserve">ต้องตรวจสอบรายชนิดเพิ่มเติม</x:t>
        </x:is>
      </x:c>
      <x:c r="Y2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1" s="2" t="inlineStr">
        <x:is>
          <x:t xml:space="preserve">ต้องตรวจสอบประกาศเพิ่มเติม</x:t>
        </x:is>
      </x:c>
      <x:c r="AA221" s="2" t="inlineStr">
        <x:is>
          <x:t xml:space="preserve">ต้องตรวจสอบประกาศเพิ่มเติม</x:t>
        </x:is>
      </x:c>
      <x:c r="AB221" s="2" t="inlineStr">
        <x:is>
          <x:t xml:space="preserve">ต้องตรวจสอบรายชนิดเพิ่มเติม</x:t>
        </x:is>
      </x:c>
      <x:c r="AC221" s="2" t="inlineStr">
        <x:is>
          <x:t xml:space="preserve">ไม่ควรปล่อย</x:t>
        </x:is>
      </x:c>
      <x:c r="AD2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1" s="2" t="inlineStr">
        <x:is>
          <x:t xml:space="preserve">low</x:t>
        </x:is>
      </x:c>
      <x:c r="AG221" s="2" t="inlineStr">
        <x:is>
          <x:t xml:space="preserve">no</x:t>
        </x:is>
      </x:c>
      <x:c r="AH221" s="2" t="inlineStr">
        <x:is>
          <x:t xml:space="preserve">needs review</x:t>
        </x:is>
      </x:c>
      <x:c r="AI221" s="2" t="inlineStr">
        <x:is>
          <x:t xml:space="preserve">IOC World Bird List</x:t>
        </x:is>
      </x:c>
      <x:c r="AJ221" s="2" t="inlineStr">
        <x:is>
          <x:t xml:space="preserve">https://www.worldbirdnames.org/new/</x:t>
        </x:is>
      </x:c>
      <x:c r="AK221" s="2" t="inlineStr">
        <x:is>
          <x:t xml:space="preserve">IUCN Red List; CITES Checklist</x:t>
        </x:is>
      </x:c>
      <x:c r="AL221" s="2" t="inlineStr">
        <x:is>
          <x:t xml:space="preserve">https://www.iucnredlist.org/ | https://checklist.cites.org/</x:t>
        </x:is>
      </x:c>
      <x:c r="AM221" s="2" t="inlineStr">
        <x:is>
          <x:t xml:space="preserve">Thailand Wildlife Preservation and Protection Act B.E. 2562 (uploaded PDF); Thailand Animal Welfare Act B.E. 2557 (uploaded PDF)</x:t>
        </x:is>
      </x:c>
      <x:c r="AN221" s="2" t="inlineStr">
        <x:is>
          <x:t xml:space="preserve">uploaded:ACT_WILD-ANIMAL_2562.pdf | uploaded:law87.pdf | https://checklist.cites.org/</x:t>
        </x:is>
      </x:c>
      <x:c r="AO221" s="2" t="inlineStr">
        <x:is>
          <x:t xml:space="preserve">medium-high</x:t>
        </x:is>
      </x:c>
      <x:c r="AP221" s="2" t="inlineStr">
        <x:is>
          <x:t xml:space="preserve">taxonomy-backed-husbandry-review-recommended</x:t>
        </x:is>
      </x:c>
      <x:c r="AQ22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1" s="2" t="inlineStr">
        <x:is>
          <x:t xml:space="preserve">check</x:t>
        </x:is>
      </x:c>
      <x:c r="AW22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1" s="2" t="inlineStr">
        <x:is>
          <x:t xml:space="preserve">medium</x:t>
        </x:is>
      </x:c>
      <x:c r="BC22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1" s="2" t="inlineStr">
        <x:is>
          <x:t xml:space="preserve">https://cites.dnp.go.th/ | https://catalog.dnp.go.th/dataset/dnp03_12_02</x:t>
        </x:is>
      </x:c>
      <x:c r="BE221" s="2" t="n">
        <x:v>65</x:v>
      </x:c>
      <x:c r="BF221" s="2" t="inlineStr">
        <x:is>
          <x:t xml:space="preserve">ควรเช็กรายชนิดก่อนเผยแพร่</x:t>
        </x:is>
      </x:c>
      <x:c r="BG22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1" s="2" t="inlineStr">
        <x:is>
          <x:t xml:space="preserve">ไม่ได้</x:t>
        </x:is>
      </x:c>
      <x:c r="BK22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1" s="2" t="inlineStr">
        <x:is>
          <x:t xml:space="preserve">กลาง</x:t>
        </x:is>
      </x:c>
      <x:c r="BN22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1" s="2" t="inlineStr">
        <x:is>
          <x:t xml:space="preserve">trade_control_or_cites_signal</x:t>
        </x:is>
      </x:c>
      <x:c r="BQ22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1" s="2" t="inlineStr">
        <x:is>
          <x:t xml:space="preserve">กลาง</x:t>
        </x:is>
      </x:c>
      <x:c r="BV22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2">
      <x:c r="A222" s="2" t="inlineStr">
        <x:is>
          <x:t xml:space="preserve">EXO221</x:t>
        </x:is>
      </x:c>
      <x:c r="B222" s="2" t="inlineStr">
        <x:is>
          <x:t xml:space="preserve">Bird</x:t>
        </x:is>
      </x:c>
      <x:c r="C222" s="2" t="inlineStr">
        <x:is>
          <x:t xml:space="preserve">Parakeet</x:t>
        </x:is>
      </x:c>
      <x:c r="D222" s="2" t="inlineStr">
        <x:is>
          <x:t xml:space="preserve">Red-crowned Parakeet</x:t>
        </x:is>
      </x:c>
      <x:c r="E222" s="2" t="inlineStr">
        <x:is>
          <x:t xml:space="preserve">Red-crowned Parakeet</x:t>
        </x:is>
      </x:c>
      <x:c r="F222" s="2" t="inlineStr">
        <x:is>
          <x:t xml:space="preserve">Cyanoramphus novaezelandiae</x:t>
        </x:is>
      </x:c>
      <x:c r="G222" s="2" t="inlineStr">
        <x:is>
          <x:t xml:space="preserve">New Zealand</x:t>
        </x:is>
      </x:c>
      <x:c r="H222" s="2" t="n">
        <x:v>28</x:v>
      </x:c>
      <x:c r="I222" s="2" t="n">
        <x:v>15</x:v>
      </x:c>
      <x:c r="J222" s="2" t="inlineStr">
        <x:is>
          <x:t xml:space="preserve">omnivore</x:t>
        </x:is>
      </x:c>
      <x:c r="K222" s="2" t="inlineStr">
        <x:is>
          <x:t xml:space="preserve">arboreal</x:t>
        </x:is>
      </x:c>
      <x:c r="L222" s="2" t="inlineStr">
        <x:is>
          <x:t xml:space="preserve">diurnal</x:t>
        </x:is>
      </x:c>
      <x:c r="M222" s="2" t="inlineStr">
        <x:is>
          <x:t xml:space="preserve">active</x:t>
        </x:is>
      </x:c>
      <x:c r="N222" s="2" t="inlineStr">
        <x:is>
          <x:t xml:space="preserve">medium</x:t>
        </x:is>
      </x:c>
      <x:c r="O222" s="2" t="inlineStr">
        <x:is>
          <x:t xml:space="preserve">medium</x:t>
        </x:is>
      </x:c>
      <x:c r="P222" s="2" t="inlineStr">
        <x:is>
          <x:t xml:space="preserve">yes</x:t>
        </x:is>
      </x:c>
      <x:c r="Q222" s="2" t="inlineStr">
        <x:is>
          <x:t xml:space="preserve">species-specific enclosure; needs review</x:t>
        </x:is>
      </x:c>
      <x:c r="R222" s="2" t="inlineStr">
        <x:is>
          <x:t xml:space="preserve">needs review</x:t>
        </x:is>
      </x:c>
      <x:c r="S222" s="2" t="inlineStr">
        <x:is>
          <x:t xml:space="preserve">needs review</x:t>
        </x:is>
      </x:c>
      <x:c r="T222" s="2" t="inlineStr">
        <x:is>
          <x:t xml:space="preserve">pair/group</x:t>
        </x:is>
      </x:c>
      <x:c r="U2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2" s="2" t="inlineStr">
        <x:is>
          <x:t xml:space="preserve">ต้องตรวจสอบประกาศรายชนิดเพิ่มเติม</x:t>
        </x:is>
      </x:c>
      <x:c r="X222" s="2" t="inlineStr">
        <x:is>
          <x:t xml:space="preserve">ต้องตรวจสอบรายชนิดเพิ่มเติม</x:t>
        </x:is>
      </x:c>
      <x:c r="Y2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2" s="2" t="inlineStr">
        <x:is>
          <x:t xml:space="preserve">ต้องตรวจสอบประกาศเพิ่มเติม</x:t>
        </x:is>
      </x:c>
      <x:c r="AA222" s="2" t="inlineStr">
        <x:is>
          <x:t xml:space="preserve">ต้องตรวจสอบประกาศเพิ่มเติม</x:t>
        </x:is>
      </x:c>
      <x:c r="AB222" s="2" t="inlineStr">
        <x:is>
          <x:t xml:space="preserve">ต้องตรวจสอบรายชนิดเพิ่มเติม</x:t>
        </x:is>
      </x:c>
      <x:c r="AC222" s="2" t="inlineStr">
        <x:is>
          <x:t xml:space="preserve">ไม่ควรปล่อย</x:t>
        </x:is>
      </x:c>
      <x:c r="AD2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2" s="2" t="inlineStr">
        <x:is>
          <x:t xml:space="preserve">low</x:t>
        </x:is>
      </x:c>
      <x:c r="AG222" s="2" t="inlineStr">
        <x:is>
          <x:t xml:space="preserve">no</x:t>
        </x:is>
      </x:c>
      <x:c r="AH222" s="2" t="inlineStr">
        <x:is>
          <x:t xml:space="preserve">needs review</x:t>
        </x:is>
      </x:c>
      <x:c r="AI222" s="2" t="inlineStr">
        <x:is>
          <x:t xml:space="preserve">IOC World Bird List</x:t>
        </x:is>
      </x:c>
      <x:c r="AJ222" s="2" t="inlineStr">
        <x:is>
          <x:t xml:space="preserve">https://www.worldbirdnames.org/new/</x:t>
        </x:is>
      </x:c>
      <x:c r="AK222" s="2" t="inlineStr">
        <x:is>
          <x:t xml:space="preserve">IUCN Red List; CITES Checklist</x:t>
        </x:is>
      </x:c>
      <x:c r="AL222" s="2" t="inlineStr">
        <x:is>
          <x:t xml:space="preserve">https://www.iucnredlist.org/ | https://checklist.cites.org/</x:t>
        </x:is>
      </x:c>
      <x:c r="AM222" s="2" t="inlineStr">
        <x:is>
          <x:t xml:space="preserve">Thailand Wildlife Preservation and Protection Act B.E. 2562 (uploaded PDF); Thailand Animal Welfare Act B.E. 2557 (uploaded PDF)</x:t>
        </x:is>
      </x:c>
      <x:c r="AN222" s="2" t="inlineStr">
        <x:is>
          <x:t xml:space="preserve">uploaded:ACT_WILD-ANIMAL_2562.pdf | uploaded:law87.pdf | https://checklist.cites.org/</x:t>
        </x:is>
      </x:c>
      <x:c r="AO222" s="2" t="inlineStr">
        <x:is>
          <x:t xml:space="preserve">medium-high</x:t>
        </x:is>
      </x:c>
      <x:c r="AP222" s="2" t="inlineStr">
        <x:is>
          <x:t xml:space="preserve">taxonomy-backed-husbandry-review-recommended</x:t>
        </x:is>
      </x:c>
      <x:c r="AQ22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2" s="2" t="inlineStr">
        <x:is>
          <x:t xml:space="preserve">check</x:t>
        </x:is>
      </x:c>
      <x:c r="AW22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2" s="2" t="inlineStr">
        <x:is>
          <x:t xml:space="preserve">medium</x:t>
        </x:is>
      </x:c>
      <x:c r="BC22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2" s="2" t="inlineStr">
        <x:is>
          <x:t xml:space="preserve">https://cites.dnp.go.th/ | https://catalog.dnp.go.th/dataset/dnp03_12_02</x:t>
        </x:is>
      </x:c>
      <x:c r="BE222" s="2" t="n">
        <x:v>65</x:v>
      </x:c>
      <x:c r="BF222" s="2" t="inlineStr">
        <x:is>
          <x:t xml:space="preserve">ควรเช็กรายชนิดก่อนเผยแพร่</x:t>
        </x:is>
      </x:c>
      <x:c r="BG22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2" s="2" t="inlineStr">
        <x:is>
          <x:t xml:space="preserve">ไม่ได้</x:t>
        </x:is>
      </x:c>
      <x:c r="BK22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2" s="2" t="inlineStr">
        <x:is>
          <x:t xml:space="preserve">กลาง</x:t>
        </x:is>
      </x:c>
      <x:c r="BN22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2" s="2" t="inlineStr">
        <x:is>
          <x:t xml:space="preserve">trade_control_or_cites_signal</x:t>
        </x:is>
      </x:c>
      <x:c r="BQ22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2" s="2" t="inlineStr">
        <x:is>
          <x:t xml:space="preserve">กลาง</x:t>
        </x:is>
      </x:c>
      <x:c r="BV22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3">
      <x:c r="A223" s="2" t="inlineStr">
        <x:is>
          <x:t xml:space="preserve">EXO222</x:t>
        </x:is>
      </x:c>
      <x:c r="B223" s="2" t="inlineStr">
        <x:is>
          <x:t xml:space="preserve">Bird</x:t>
        </x:is>
      </x:c>
      <x:c r="C223" s="2" t="inlineStr">
        <x:is>
          <x:t xml:space="preserve">Parakeet</x:t>
        </x:is>
      </x:c>
      <x:c r="D223" s="2" t="inlineStr">
        <x:is>
          <x:t xml:space="preserve">Alexandrine Parakeet</x:t>
        </x:is>
      </x:c>
      <x:c r="E223" s="2" t="inlineStr">
        <x:is>
          <x:t xml:space="preserve">Alexandrine Parakeet</x:t>
        </x:is>
      </x:c>
      <x:c r="F223" s="2" t="inlineStr">
        <x:is>
          <x:t xml:space="preserve">Psittacula eupatria</x:t>
        </x:is>
      </x:c>
      <x:c r="G223" s="2" t="inlineStr">
        <x:is>
          <x:t xml:space="preserve">South Asia</x:t>
        </x:is>
      </x:c>
      <x:c r="H223" s="2" t="n">
        <x:v>58</x:v>
      </x:c>
      <x:c r="I223" s="2" t="n">
        <x:v>30</x:v>
      </x:c>
      <x:c r="J223" s="2" t="inlineStr">
        <x:is>
          <x:t xml:space="preserve">omnivore</x:t>
        </x:is>
      </x:c>
      <x:c r="K223" s="2" t="inlineStr">
        <x:is>
          <x:t xml:space="preserve">arboreal</x:t>
        </x:is>
      </x:c>
      <x:c r="L223" s="2" t="inlineStr">
        <x:is>
          <x:t xml:space="preserve">diurnal</x:t>
        </x:is>
      </x:c>
      <x:c r="M223" s="2" t="inlineStr">
        <x:is>
          <x:t xml:space="preserve">smart</x:t>
        </x:is>
      </x:c>
      <x:c r="N223" s="2" t="inlineStr">
        <x:is>
          <x:t xml:space="preserve">medium</x:t>
        </x:is>
      </x:c>
      <x:c r="O223" s="2" t="inlineStr">
        <x:is>
          <x:t xml:space="preserve">medium</x:t>
        </x:is>
      </x:c>
      <x:c r="P223" s="2" t="inlineStr">
        <x:is>
          <x:t xml:space="preserve">yes</x:t>
        </x:is>
      </x:c>
      <x:c r="Q223" s="2" t="inlineStr">
        <x:is>
          <x:t xml:space="preserve">species-specific enclosure; needs review</x:t>
        </x:is>
      </x:c>
      <x:c r="R223" s="2" t="inlineStr">
        <x:is>
          <x:t xml:space="preserve">needs review</x:t>
        </x:is>
      </x:c>
      <x:c r="S223" s="2" t="inlineStr">
        <x:is>
          <x:t xml:space="preserve">needs review</x:t>
        </x:is>
      </x:c>
      <x:c r="T223" s="2" t="inlineStr">
        <x:is>
          <x:t xml:space="preserve">pair/group</x:t>
        </x:is>
      </x:c>
      <x:c r="U2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3" s="2" t="inlineStr">
        <x:is>
          <x:t xml:space="preserve">ต้องตรวจสอบประกาศรายชนิดเพิ่มเติม</x:t>
        </x:is>
      </x:c>
      <x:c r="X223" s="2" t="inlineStr">
        <x:is>
          <x:t xml:space="preserve">ต้องตรวจสอบรายชนิดเพิ่มเติม</x:t>
        </x:is>
      </x:c>
      <x:c r="Y2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3" s="2" t="inlineStr">
        <x:is>
          <x:t xml:space="preserve">ต้องตรวจสอบประกาศเพิ่มเติม</x:t>
        </x:is>
      </x:c>
      <x:c r="AA223" s="2" t="inlineStr">
        <x:is>
          <x:t xml:space="preserve">ต้องตรวจสอบประกาศเพิ่มเติม</x:t>
        </x:is>
      </x:c>
      <x:c r="AB223" s="2" t="inlineStr">
        <x:is>
          <x:t xml:space="preserve">ต้องตรวจสอบรายชนิดเพิ่มเติม</x:t>
        </x:is>
      </x:c>
      <x:c r="AC223" s="2" t="inlineStr">
        <x:is>
          <x:t xml:space="preserve">ไม่ควรปล่อย</x:t>
        </x:is>
      </x:c>
      <x:c r="AD2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3" s="2" t="inlineStr">
        <x:is>
          <x:t xml:space="preserve">low</x:t>
        </x:is>
      </x:c>
      <x:c r="AG223" s="2" t="inlineStr">
        <x:is>
          <x:t xml:space="preserve">no</x:t>
        </x:is>
      </x:c>
      <x:c r="AH223" s="2" t="inlineStr">
        <x:is>
          <x:t xml:space="preserve">needs review</x:t>
        </x:is>
      </x:c>
      <x:c r="AI223" s="2" t="inlineStr">
        <x:is>
          <x:t xml:space="preserve">IOC World Bird List</x:t>
        </x:is>
      </x:c>
      <x:c r="AJ223" s="2" t="inlineStr">
        <x:is>
          <x:t xml:space="preserve">https://www.worldbirdnames.org/new/</x:t>
        </x:is>
      </x:c>
      <x:c r="AK223" s="2" t="inlineStr">
        <x:is>
          <x:t xml:space="preserve">IUCN Red List; CITES Checklist</x:t>
        </x:is>
      </x:c>
      <x:c r="AL223" s="2" t="inlineStr">
        <x:is>
          <x:t xml:space="preserve">https://www.iucnredlist.org/ | https://checklist.cites.org/</x:t>
        </x:is>
      </x:c>
      <x:c r="AM223" s="2" t="inlineStr">
        <x:is>
          <x:t xml:space="preserve">Thailand Wildlife Preservation and Protection Act B.E. 2562 (uploaded PDF); Thailand Animal Welfare Act B.E. 2557 (uploaded PDF)</x:t>
        </x:is>
      </x:c>
      <x:c r="AN223" s="2" t="inlineStr">
        <x:is>
          <x:t xml:space="preserve">uploaded:ACT_WILD-ANIMAL_2562.pdf | uploaded:law87.pdf | https://checklist.cites.org/</x:t>
        </x:is>
      </x:c>
      <x:c r="AO223" s="2" t="inlineStr">
        <x:is>
          <x:t xml:space="preserve">medium-high</x:t>
        </x:is>
      </x:c>
      <x:c r="AP223" s="2" t="inlineStr">
        <x:is>
          <x:t xml:space="preserve">taxonomy-backed-husbandry-review-recommended</x:t>
        </x:is>
      </x:c>
      <x:c r="AQ22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3" s="2" t="inlineStr">
        <x:is>
          <x:t xml:space="preserve">พบหลักฐานทางการว่าอยู่ในบัญชีสัตว์ป่าคุ้มครอง</x:t>
        </x:is>
      </x:c>
      <x:c r="AV223" s="2" t="inlineStr">
        <x:is>
          <x:t xml:space="preserve">yes</x:t>
        </x:is>
      </x:c>
      <x:c r="AW223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223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223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223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223" s="2" t="inlineStr">
        <x:is>
          <x:t xml:space="preserve">พบชื่อวิทยาศาสตร์/ชื่อไทยในเอกสาร Protected_Wildlife.PDF ของ DNP</x:t>
        </x:is>
      </x:c>
      <x:c r="BB223" s="2" t="inlineStr">
        <x:is>
          <x:t xml:space="preserve">high</x:t>
        </x:is>
      </x:c>
      <x:c r="BC223" s="2" t="inlineStr">
        <x:is>
          <x:t xml:space="preserve">พบชื่อวิทยาศาสตร์/ชื่อไทยในเอกสาร Protected_Wildlife.PDF ของ DNP</x:t>
        </x:is>
      </x:c>
      <x:c r="BD223" s="2" t="inlineStr">
        <x:is>
          <x:t xml:space="preserve">https://cites.dnp.go.th/npd_app/npd_cites/homepage/download/Protected_Wildlife.PDF</x:t>
        </x:is>
      </x:c>
      <x:c r="BE223" s="2" t="n">
        <x:v>90</x:v>
      </x:c>
      <x:c r="BF223" s="2" t="inlineStr">
        <x:is>
          <x:t xml:space="preserve">ตรวจเอกสารรายตัวก่อนใช้จริง</x:t>
        </x:is>
      </x:c>
      <x:c r="BG22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223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223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22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223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22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223" s="2" t="inlineStr">
        <x:is>
          <x:t xml:space="preserve">สูง</x:t>
        </x:is>
      </x:c>
      <x:c r="BN223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223" s="2" t="inlineStr">
        <x:is>
          <x:t xml:space="preserve">https://cites.dnp.go.th/npd_app/npd_cites/homepage/download/Protected_Wildlife.PDF | uploaded:ACT_WILD-ANIMAL_2562.pdf | uploaded:law87.pdf | https://checklist.cites.org/</x:t>
        </x:is>
      </x:c>
      <x:c r="BP223" s="2" t="inlineStr">
        <x:is>
          <x:t xml:space="preserve">protected_species_hit</x:t>
        </x:is>
      </x:c>
      <x:c r="BQ22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22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22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22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223" s="2" t="inlineStr">
        <x:is>
          <x:t xml:space="preserve">สูง</x:t>
        </x:is>
      </x:c>
      <x:c r="BV22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22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224">
      <x:c r="A224" s="2" t="inlineStr">
        <x:is>
          <x:t xml:space="preserve">EXO223</x:t>
        </x:is>
      </x:c>
      <x:c r="B224" s="2" t="inlineStr">
        <x:is>
          <x:t xml:space="preserve">Bird</x:t>
        </x:is>
      </x:c>
      <x:c r="C224" s="2" t="inlineStr">
        <x:is>
          <x:t xml:space="preserve">Parakeet</x:t>
        </x:is>
      </x:c>
      <x:c r="D224" s="2" t="inlineStr">
        <x:is>
          <x:t xml:space="preserve">Plum-headed Parakeet</x:t>
        </x:is>
      </x:c>
      <x:c r="E224" s="2" t="inlineStr">
        <x:is>
          <x:t xml:space="preserve">Plum-headed Parakeet</x:t>
        </x:is>
      </x:c>
      <x:c r="F224" s="2" t="inlineStr">
        <x:is>
          <x:t xml:space="preserve">Psittacula cyanocephala</x:t>
        </x:is>
      </x:c>
      <x:c r="G224" s="2" t="inlineStr">
        <x:is>
          <x:t xml:space="preserve">South Asia</x:t>
        </x:is>
      </x:c>
      <x:c r="H224" s="2" t="n">
        <x:v>34</x:v>
      </x:c>
      <x:c r="I224" s="2" t="n">
        <x:v>20</x:v>
      </x:c>
      <x:c r="J224" s="2" t="inlineStr">
        <x:is>
          <x:t xml:space="preserve">omnivore</x:t>
        </x:is>
      </x:c>
      <x:c r="K224" s="2" t="inlineStr">
        <x:is>
          <x:t xml:space="preserve">arboreal</x:t>
        </x:is>
      </x:c>
      <x:c r="L224" s="2" t="inlineStr">
        <x:is>
          <x:t xml:space="preserve">diurnal</x:t>
        </x:is>
      </x:c>
      <x:c r="M224" s="2" t="inlineStr">
        <x:is>
          <x:t xml:space="preserve">calm</x:t>
        </x:is>
      </x:c>
      <x:c r="N224" s="2" t="inlineStr">
        <x:is>
          <x:t xml:space="preserve">medium</x:t>
        </x:is>
      </x:c>
      <x:c r="O224" s="2" t="inlineStr">
        <x:is>
          <x:t xml:space="preserve">medium</x:t>
        </x:is>
      </x:c>
      <x:c r="P224" s="2" t="inlineStr">
        <x:is>
          <x:t xml:space="preserve">yes</x:t>
        </x:is>
      </x:c>
      <x:c r="Q224" s="2" t="inlineStr">
        <x:is>
          <x:t xml:space="preserve">species-specific enclosure; needs review</x:t>
        </x:is>
      </x:c>
      <x:c r="R224" s="2" t="inlineStr">
        <x:is>
          <x:t xml:space="preserve">needs review</x:t>
        </x:is>
      </x:c>
      <x:c r="S224" s="2" t="inlineStr">
        <x:is>
          <x:t xml:space="preserve">needs review</x:t>
        </x:is>
      </x:c>
      <x:c r="T224" s="2" t="inlineStr">
        <x:is>
          <x:t xml:space="preserve">pair/group</x:t>
        </x:is>
      </x:c>
      <x:c r="U2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4" s="2" t="inlineStr">
        <x:is>
          <x:t xml:space="preserve">ต้องตรวจสอบประกาศรายชนิดเพิ่มเติม</x:t>
        </x:is>
      </x:c>
      <x:c r="X224" s="2" t="inlineStr">
        <x:is>
          <x:t xml:space="preserve">ต้องตรวจสอบรายชนิดเพิ่มเติม</x:t>
        </x:is>
      </x:c>
      <x:c r="Y2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4" s="2" t="inlineStr">
        <x:is>
          <x:t xml:space="preserve">ต้องตรวจสอบประกาศเพิ่มเติม</x:t>
        </x:is>
      </x:c>
      <x:c r="AA224" s="2" t="inlineStr">
        <x:is>
          <x:t xml:space="preserve">ต้องตรวจสอบประกาศเพิ่มเติม</x:t>
        </x:is>
      </x:c>
      <x:c r="AB224" s="2" t="inlineStr">
        <x:is>
          <x:t xml:space="preserve">ต้องตรวจสอบรายชนิดเพิ่มเติม</x:t>
        </x:is>
      </x:c>
      <x:c r="AC224" s="2" t="inlineStr">
        <x:is>
          <x:t xml:space="preserve">ไม่ควรปล่อย</x:t>
        </x:is>
      </x:c>
      <x:c r="AD2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4" s="2" t="inlineStr">
        <x:is>
          <x:t xml:space="preserve">low</x:t>
        </x:is>
      </x:c>
      <x:c r="AG224" s="2" t="inlineStr">
        <x:is>
          <x:t xml:space="preserve">no</x:t>
        </x:is>
      </x:c>
      <x:c r="AH224" s="2" t="inlineStr">
        <x:is>
          <x:t xml:space="preserve">needs review</x:t>
        </x:is>
      </x:c>
      <x:c r="AI224" s="2" t="inlineStr">
        <x:is>
          <x:t xml:space="preserve">IOC World Bird List</x:t>
        </x:is>
      </x:c>
      <x:c r="AJ224" s="2" t="inlineStr">
        <x:is>
          <x:t xml:space="preserve">https://www.worldbirdnames.org/new/</x:t>
        </x:is>
      </x:c>
      <x:c r="AK224" s="2" t="inlineStr">
        <x:is>
          <x:t xml:space="preserve">IUCN Red List; CITES Checklist</x:t>
        </x:is>
      </x:c>
      <x:c r="AL224" s="2" t="inlineStr">
        <x:is>
          <x:t xml:space="preserve">https://www.iucnredlist.org/ | https://checklist.cites.org/</x:t>
        </x:is>
      </x:c>
      <x:c r="AM224" s="2" t="inlineStr">
        <x:is>
          <x:t xml:space="preserve">Thailand Wildlife Preservation and Protection Act B.E. 2562 (uploaded PDF); Thailand Animal Welfare Act B.E. 2557 (uploaded PDF)</x:t>
        </x:is>
      </x:c>
      <x:c r="AN224" s="2" t="inlineStr">
        <x:is>
          <x:t xml:space="preserve">uploaded:ACT_WILD-ANIMAL_2562.pdf | uploaded:law87.pdf | https://checklist.cites.org/</x:t>
        </x:is>
      </x:c>
      <x:c r="AO224" s="2" t="inlineStr">
        <x:is>
          <x:t xml:space="preserve">medium-high</x:t>
        </x:is>
      </x:c>
      <x:c r="AP224" s="2" t="inlineStr">
        <x:is>
          <x:t xml:space="preserve">taxonomy-backed-husbandry-review-recommended</x:t>
        </x:is>
      </x:c>
      <x:c r="AQ22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4" s="2" t="inlineStr">
        <x:is>
          <x:t xml:space="preserve">check</x:t>
        </x:is>
      </x:c>
      <x:c r="AW22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4" s="2" t="inlineStr">
        <x:is>
          <x:t xml:space="preserve">medium</x:t>
        </x:is>
      </x:c>
      <x:c r="BC22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4" s="2" t="inlineStr">
        <x:is>
          <x:t xml:space="preserve">https://cites.dnp.go.th/ | https://catalog.dnp.go.th/dataset/dnp03_12_02</x:t>
        </x:is>
      </x:c>
      <x:c r="BE224" s="2" t="n">
        <x:v>65</x:v>
      </x:c>
      <x:c r="BF224" s="2" t="inlineStr">
        <x:is>
          <x:t xml:space="preserve">ควรเช็กรายชนิดก่อนเผยแพร่</x:t>
        </x:is>
      </x:c>
      <x:c r="BG22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4" s="2" t="inlineStr">
        <x:is>
          <x:t xml:space="preserve">ไม่ได้</x:t>
        </x:is>
      </x:c>
      <x:c r="BK22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4" s="2" t="inlineStr">
        <x:is>
          <x:t xml:space="preserve">กลาง</x:t>
        </x:is>
      </x:c>
      <x:c r="BN22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4" s="2" t="inlineStr">
        <x:is>
          <x:t xml:space="preserve">trade_control_or_cites_signal</x:t>
        </x:is>
      </x:c>
      <x:c r="BQ22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4" s="2" t="inlineStr">
        <x:is>
          <x:t xml:space="preserve">กลาง</x:t>
        </x:is>
      </x:c>
      <x:c r="BV22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5">
      <x:c r="A225" s="2" t="inlineStr">
        <x:is>
          <x:t xml:space="preserve">EXO224</x:t>
        </x:is>
      </x:c>
      <x:c r="B225" s="2" t="inlineStr">
        <x:is>
          <x:t xml:space="preserve">Bird</x:t>
        </x:is>
      </x:c>
      <x:c r="C225" s="2" t="inlineStr">
        <x:is>
          <x:t xml:space="preserve">Parakeet</x:t>
        </x:is>
      </x:c>
      <x:c r="D225" s="2" t="inlineStr">
        <x:is>
          <x:t xml:space="preserve">Derbyan Parakeet</x:t>
        </x:is>
      </x:c>
      <x:c r="E225" s="2" t="inlineStr">
        <x:is>
          <x:t xml:space="preserve">Derbyan Parakeet</x:t>
        </x:is>
      </x:c>
      <x:c r="F225" s="2" t="inlineStr">
        <x:is>
          <x:t xml:space="preserve">Psittacula derbiana</x:t>
        </x:is>
      </x:c>
      <x:c r="G225" s="2" t="inlineStr">
        <x:is>
          <x:t xml:space="preserve">China/Tibet</x:t>
        </x:is>
      </x:c>
      <x:c r="H225" s="2" t="n">
        <x:v>50</x:v>
      </x:c>
      <x:c r="I225" s="2" t="n">
        <x:v>25</x:v>
      </x:c>
      <x:c r="J225" s="2" t="inlineStr">
        <x:is>
          <x:t xml:space="preserve">omnivore</x:t>
        </x:is>
      </x:c>
      <x:c r="K225" s="2" t="inlineStr">
        <x:is>
          <x:t xml:space="preserve">arboreal</x:t>
        </x:is>
      </x:c>
      <x:c r="L225" s="2" t="inlineStr">
        <x:is>
          <x:t xml:space="preserve">diurnal</x:t>
        </x:is>
      </x:c>
      <x:c r="M225" s="2" t="inlineStr">
        <x:is>
          <x:t xml:space="preserve">alert</x:t>
        </x:is>
      </x:c>
      <x:c r="N225" s="2" t="inlineStr">
        <x:is>
          <x:t xml:space="preserve">medium</x:t>
        </x:is>
      </x:c>
      <x:c r="O225" s="2" t="inlineStr">
        <x:is>
          <x:t xml:space="preserve">medium</x:t>
        </x:is>
      </x:c>
      <x:c r="P225" s="2" t="inlineStr">
        <x:is>
          <x:t xml:space="preserve">no</x:t>
        </x:is>
      </x:c>
      <x:c r="Q225" s="2" t="inlineStr">
        <x:is>
          <x:t xml:space="preserve">species-specific enclosure; needs review</x:t>
        </x:is>
      </x:c>
      <x:c r="R225" s="2" t="inlineStr">
        <x:is>
          <x:t xml:space="preserve">needs review</x:t>
        </x:is>
      </x:c>
      <x:c r="S225" s="2" t="inlineStr">
        <x:is>
          <x:t xml:space="preserve">needs review</x:t>
        </x:is>
      </x:c>
      <x:c r="T225" s="2" t="inlineStr">
        <x:is>
          <x:t xml:space="preserve">pair/group</x:t>
        </x:is>
      </x:c>
      <x:c r="U2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5" s="2" t="inlineStr">
        <x:is>
          <x:t xml:space="preserve">ต้องตรวจสอบประกาศรายชนิดเพิ่มเติม</x:t>
        </x:is>
      </x:c>
      <x:c r="X225" s="2" t="inlineStr">
        <x:is>
          <x:t xml:space="preserve">ต้องตรวจสอบรายชนิดเพิ่มเติม</x:t>
        </x:is>
      </x:c>
      <x:c r="Y2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5" s="2" t="inlineStr">
        <x:is>
          <x:t xml:space="preserve">ต้องตรวจสอบประกาศเพิ่มเติม</x:t>
        </x:is>
      </x:c>
      <x:c r="AA225" s="2" t="inlineStr">
        <x:is>
          <x:t xml:space="preserve">ต้องตรวจสอบประกาศเพิ่มเติม</x:t>
        </x:is>
      </x:c>
      <x:c r="AB225" s="2" t="inlineStr">
        <x:is>
          <x:t xml:space="preserve">ต้องตรวจสอบรายชนิดเพิ่มเติม</x:t>
        </x:is>
      </x:c>
      <x:c r="AC225" s="2" t="inlineStr">
        <x:is>
          <x:t xml:space="preserve">ไม่ควรปล่อย</x:t>
        </x:is>
      </x:c>
      <x:c r="AD2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5" s="2" t="inlineStr">
        <x:is>
          <x:t xml:space="preserve">low</x:t>
        </x:is>
      </x:c>
      <x:c r="AG225" s="2" t="inlineStr">
        <x:is>
          <x:t xml:space="preserve">no</x:t>
        </x:is>
      </x:c>
      <x:c r="AH225" s="2" t="inlineStr">
        <x:is>
          <x:t xml:space="preserve">needs review</x:t>
        </x:is>
      </x:c>
      <x:c r="AI225" s="2" t="inlineStr">
        <x:is>
          <x:t xml:space="preserve">IOC World Bird List</x:t>
        </x:is>
      </x:c>
      <x:c r="AJ225" s="2" t="inlineStr">
        <x:is>
          <x:t xml:space="preserve">https://www.worldbirdnames.org/new/</x:t>
        </x:is>
      </x:c>
      <x:c r="AK225" s="2" t="inlineStr">
        <x:is>
          <x:t xml:space="preserve">IUCN Red List; CITES Checklist</x:t>
        </x:is>
      </x:c>
      <x:c r="AL225" s="2" t="inlineStr">
        <x:is>
          <x:t xml:space="preserve">https://www.iucnredlist.org/ | https://checklist.cites.org/</x:t>
        </x:is>
      </x:c>
      <x:c r="AM225" s="2" t="inlineStr">
        <x:is>
          <x:t xml:space="preserve">Thailand Wildlife Preservation and Protection Act B.E. 2562 (uploaded PDF); Thailand Animal Welfare Act B.E. 2557 (uploaded PDF)</x:t>
        </x:is>
      </x:c>
      <x:c r="AN225" s="2" t="inlineStr">
        <x:is>
          <x:t xml:space="preserve">uploaded:ACT_WILD-ANIMAL_2562.pdf | uploaded:law87.pdf | https://checklist.cites.org/</x:t>
        </x:is>
      </x:c>
      <x:c r="AO225" s="2" t="inlineStr">
        <x:is>
          <x:t xml:space="preserve">medium-high</x:t>
        </x:is>
      </x:c>
      <x:c r="AP225" s="2" t="inlineStr">
        <x:is>
          <x:t xml:space="preserve">taxonomy-backed-husbandry-review-recommended</x:t>
        </x:is>
      </x:c>
      <x:c r="AQ22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5" s="2" t="inlineStr">
        <x:is>
          <x:t xml:space="preserve">check</x:t>
        </x:is>
      </x:c>
      <x:c r="AW22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5" s="2" t="inlineStr">
        <x:is>
          <x:t xml:space="preserve">medium</x:t>
        </x:is>
      </x:c>
      <x:c r="BC22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5" s="2" t="inlineStr">
        <x:is>
          <x:t xml:space="preserve">https://cites.dnp.go.th/ | https://catalog.dnp.go.th/dataset/dnp03_12_02</x:t>
        </x:is>
      </x:c>
      <x:c r="BE225" s="2" t="n">
        <x:v>65</x:v>
      </x:c>
      <x:c r="BF225" s="2" t="inlineStr">
        <x:is>
          <x:t xml:space="preserve">ควรเช็กรายชนิดก่อนเผยแพร่</x:t>
        </x:is>
      </x:c>
      <x:c r="BG22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5" s="2" t="inlineStr">
        <x:is>
          <x:t xml:space="preserve">ไม่ได้</x:t>
        </x:is>
      </x:c>
      <x:c r="BK22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5" s="2" t="inlineStr">
        <x:is>
          <x:t xml:space="preserve">กลาง</x:t>
        </x:is>
      </x:c>
      <x:c r="BN22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5" s="2" t="inlineStr">
        <x:is>
          <x:t xml:space="preserve">trade_control_or_cites_signal</x:t>
        </x:is>
      </x:c>
      <x:c r="BQ22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5" s="2" t="inlineStr">
        <x:is>
          <x:t xml:space="preserve">กลาง</x:t>
        </x:is>
      </x:c>
      <x:c r="BV22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6">
      <x:c r="A226" s="2" t="inlineStr">
        <x:is>
          <x:t xml:space="preserve">EXO225</x:t>
        </x:is>
      </x:c>
      <x:c r="B226" s="2" t="inlineStr">
        <x:is>
          <x:t xml:space="preserve">Bird</x:t>
        </x:is>
      </x:c>
      <x:c r="C226" s="2" t="inlineStr">
        <x:is>
          <x:t xml:space="preserve">Parrot</x:t>
        </x:is>
      </x:c>
      <x:c r="D226" s="2" t="inlineStr">
        <x:is>
          <x:t xml:space="preserve">Blue-headed Pionus</x:t>
        </x:is>
      </x:c>
      <x:c r="E226" s="2" t="inlineStr">
        <x:is>
          <x:t xml:space="preserve">Blue-headed Pionus</x:t>
        </x:is>
      </x:c>
      <x:c r="F226" s="2" t="inlineStr">
        <x:is>
          <x:t xml:space="preserve">Pionus menstruus</x:t>
        </x:is>
      </x:c>
      <x:c r="G226" s="2" t="inlineStr">
        <x:is>
          <x:t xml:space="preserve">Central/South America</x:t>
        </x:is>
      </x:c>
      <x:c r="H226" s="2" t="n">
        <x:v>28</x:v>
      </x:c>
      <x:c r="I226" s="2" t="n">
        <x:v>30</x:v>
      </x:c>
      <x:c r="J226" s="2" t="inlineStr">
        <x:is>
          <x:t xml:space="preserve">omnivore</x:t>
        </x:is>
      </x:c>
      <x:c r="K226" s="2" t="inlineStr">
        <x:is>
          <x:t xml:space="preserve">arboreal</x:t>
        </x:is>
      </x:c>
      <x:c r="L226" s="2" t="inlineStr">
        <x:is>
          <x:t xml:space="preserve">diurnal</x:t>
        </x:is>
      </x:c>
      <x:c r="M226" s="2" t="inlineStr">
        <x:is>
          <x:t xml:space="preserve">calm</x:t>
        </x:is>
      </x:c>
      <x:c r="N226" s="2" t="inlineStr">
        <x:is>
          <x:t xml:space="preserve">medium</x:t>
        </x:is>
      </x:c>
      <x:c r="O226" s="2" t="inlineStr">
        <x:is>
          <x:t xml:space="preserve">medium</x:t>
        </x:is>
      </x:c>
      <x:c r="P226" s="2" t="inlineStr">
        <x:is>
          <x:t xml:space="preserve">yes</x:t>
        </x:is>
      </x:c>
      <x:c r="Q226" s="2" t="inlineStr">
        <x:is>
          <x:t xml:space="preserve">species-specific enclosure; needs review</x:t>
        </x:is>
      </x:c>
      <x:c r="R226" s="2" t="inlineStr">
        <x:is>
          <x:t xml:space="preserve">needs review</x:t>
        </x:is>
      </x:c>
      <x:c r="S226" s="2" t="inlineStr">
        <x:is>
          <x:t xml:space="preserve">needs review</x:t>
        </x:is>
      </x:c>
      <x:c r="T226" s="2" t="inlineStr">
        <x:is>
          <x:t xml:space="preserve">pair</x:t>
        </x:is>
      </x:c>
      <x:c r="U2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6" s="2" t="inlineStr">
        <x:is>
          <x:t xml:space="preserve">ต้องตรวจสอบประกาศรายชนิดเพิ่มเติม</x:t>
        </x:is>
      </x:c>
      <x:c r="X226" s="2" t="inlineStr">
        <x:is>
          <x:t xml:space="preserve">ต้องตรวจสอบรายชนิดเพิ่มเติม</x:t>
        </x:is>
      </x:c>
      <x:c r="Y2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6" s="2" t="inlineStr">
        <x:is>
          <x:t xml:space="preserve">ต้องตรวจสอบประกาศเพิ่มเติม</x:t>
        </x:is>
      </x:c>
      <x:c r="AA226" s="2" t="inlineStr">
        <x:is>
          <x:t xml:space="preserve">ต้องตรวจสอบประกาศเพิ่มเติม</x:t>
        </x:is>
      </x:c>
      <x:c r="AB226" s="2" t="inlineStr">
        <x:is>
          <x:t xml:space="preserve">ต้องตรวจสอบรายชนิดเพิ่มเติม</x:t>
        </x:is>
      </x:c>
      <x:c r="AC226" s="2" t="inlineStr">
        <x:is>
          <x:t xml:space="preserve">ไม่ควรปล่อย</x:t>
        </x:is>
      </x:c>
      <x:c r="AD2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6" s="2" t="inlineStr">
        <x:is>
          <x:t xml:space="preserve">low</x:t>
        </x:is>
      </x:c>
      <x:c r="AG226" s="2" t="inlineStr">
        <x:is>
          <x:t xml:space="preserve">no</x:t>
        </x:is>
      </x:c>
      <x:c r="AH226" s="2" t="inlineStr">
        <x:is>
          <x:t xml:space="preserve">needs review</x:t>
        </x:is>
      </x:c>
      <x:c r="AI226" s="2" t="inlineStr">
        <x:is>
          <x:t xml:space="preserve">IOC World Bird List</x:t>
        </x:is>
      </x:c>
      <x:c r="AJ226" s="2" t="inlineStr">
        <x:is>
          <x:t xml:space="preserve">https://www.worldbirdnames.org/new/</x:t>
        </x:is>
      </x:c>
      <x:c r="AK226" s="2" t="inlineStr">
        <x:is>
          <x:t xml:space="preserve">IUCN Red List; CITES Checklist</x:t>
        </x:is>
      </x:c>
      <x:c r="AL226" s="2" t="inlineStr">
        <x:is>
          <x:t xml:space="preserve">https://www.iucnredlist.org/ | https://checklist.cites.org/</x:t>
        </x:is>
      </x:c>
      <x:c r="AM226" s="2" t="inlineStr">
        <x:is>
          <x:t xml:space="preserve">Thailand Wildlife Preservation and Protection Act B.E. 2562 (uploaded PDF); Thailand Animal Welfare Act B.E. 2557 (uploaded PDF)</x:t>
        </x:is>
      </x:c>
      <x:c r="AN226" s="2" t="inlineStr">
        <x:is>
          <x:t xml:space="preserve">uploaded:ACT_WILD-ANIMAL_2562.pdf | uploaded:law87.pdf | https://checklist.cites.org/</x:t>
        </x:is>
      </x:c>
      <x:c r="AO226" s="2" t="inlineStr">
        <x:is>
          <x:t xml:space="preserve">medium-high</x:t>
        </x:is>
      </x:c>
      <x:c r="AP226" s="2" t="inlineStr">
        <x:is>
          <x:t xml:space="preserve">taxonomy-backed-husbandry-review-recommended</x:t>
        </x:is>
      </x:c>
      <x:c r="AQ22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6" s="2" t="inlineStr">
        <x:is>
          <x:t xml:space="preserve">check</x:t>
        </x:is>
      </x:c>
      <x:c r="AW22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6" s="2" t="inlineStr">
        <x:is>
          <x:t xml:space="preserve">medium</x:t>
        </x:is>
      </x:c>
      <x:c r="BC22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6" s="2" t="inlineStr">
        <x:is>
          <x:t xml:space="preserve">https://cites.dnp.go.th/ | https://catalog.dnp.go.th/dataset/dnp03_12_02</x:t>
        </x:is>
      </x:c>
      <x:c r="BE226" s="2" t="n">
        <x:v>65</x:v>
      </x:c>
      <x:c r="BF226" s="2" t="inlineStr">
        <x:is>
          <x:t xml:space="preserve">ควรเช็กรายชนิดก่อนเผยแพร่</x:t>
        </x:is>
      </x:c>
      <x:c r="BG22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6" s="2" t="inlineStr">
        <x:is>
          <x:t xml:space="preserve">ไม่ได้</x:t>
        </x:is>
      </x:c>
      <x:c r="BK22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6" s="2" t="inlineStr">
        <x:is>
          <x:t xml:space="preserve">กลาง</x:t>
        </x:is>
      </x:c>
      <x:c r="BN22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6" s="2" t="inlineStr">
        <x:is>
          <x:t xml:space="preserve">trade_control_or_cites_signal</x:t>
        </x:is>
      </x:c>
      <x:c r="BQ22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6" s="2" t="inlineStr">
        <x:is>
          <x:t xml:space="preserve">กลาง</x:t>
        </x:is>
      </x:c>
      <x:c r="BV22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7">
      <x:c r="A227" s="2" t="inlineStr">
        <x:is>
          <x:t xml:space="preserve">EXO226</x:t>
        </x:is>
      </x:c>
      <x:c r="B227" s="2" t="inlineStr">
        <x:is>
          <x:t xml:space="preserve">Bird</x:t>
        </x:is>
      </x:c>
      <x:c r="C227" s="2" t="inlineStr">
        <x:is>
          <x:t xml:space="preserve">Parrot</x:t>
        </x:is>
      </x:c>
      <x:c r="D227" s="2" t="inlineStr">
        <x:is>
          <x:t xml:space="preserve">Meyer's Parrot</x:t>
        </x:is>
      </x:c>
      <x:c r="E227" s="2" t="inlineStr">
        <x:is>
          <x:t xml:space="preserve">Meyer's Parrot</x:t>
        </x:is>
      </x:c>
      <x:c r="F227" s="2" t="inlineStr">
        <x:is>
          <x:t xml:space="preserve">Poicephalus meyeri</x:t>
        </x:is>
      </x:c>
      <x:c r="G227" s="2" t="inlineStr">
        <x:is>
          <x:t xml:space="preserve">Africa</x:t>
        </x:is>
      </x:c>
      <x:c r="H227" s="2" t="n">
        <x:v>22</x:v>
      </x:c>
      <x:c r="I227" s="2" t="n">
        <x:v>25</x:v>
      </x:c>
      <x:c r="J227" s="2" t="inlineStr">
        <x:is>
          <x:t xml:space="preserve">omnivore</x:t>
        </x:is>
      </x:c>
      <x:c r="K227" s="2" t="inlineStr">
        <x:is>
          <x:t xml:space="preserve">arboreal</x:t>
        </x:is>
      </x:c>
      <x:c r="L227" s="2" t="inlineStr">
        <x:is>
          <x:t xml:space="preserve">diurnal</x:t>
        </x:is>
      </x:c>
      <x:c r="M227" s="2" t="inlineStr">
        <x:is>
          <x:t xml:space="preserve">calm</x:t>
        </x:is>
      </x:c>
      <x:c r="N227" s="2" t="inlineStr">
        <x:is>
          <x:t xml:space="preserve">medium</x:t>
        </x:is>
      </x:c>
      <x:c r="O227" s="2" t="inlineStr">
        <x:is>
          <x:t xml:space="preserve">medium</x:t>
        </x:is>
      </x:c>
      <x:c r="P227" s="2" t="inlineStr">
        <x:is>
          <x:t xml:space="preserve">yes</x:t>
        </x:is>
      </x:c>
      <x:c r="Q227" s="2" t="inlineStr">
        <x:is>
          <x:t xml:space="preserve">species-specific enclosure; needs review</x:t>
        </x:is>
      </x:c>
      <x:c r="R227" s="2" t="inlineStr">
        <x:is>
          <x:t xml:space="preserve">needs review</x:t>
        </x:is>
      </x:c>
      <x:c r="S227" s="2" t="inlineStr">
        <x:is>
          <x:t xml:space="preserve">needs review</x:t>
        </x:is>
      </x:c>
      <x:c r="T227" s="2" t="inlineStr">
        <x:is>
          <x:t xml:space="preserve">pair</x:t>
        </x:is>
      </x:c>
      <x:c r="U2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7" s="2" t="inlineStr">
        <x:is>
          <x:t xml:space="preserve">ต้องตรวจสอบประกาศรายชนิดเพิ่มเติม</x:t>
        </x:is>
      </x:c>
      <x:c r="X227" s="2" t="inlineStr">
        <x:is>
          <x:t xml:space="preserve">ต้องตรวจสอบรายชนิดเพิ่มเติม</x:t>
        </x:is>
      </x:c>
      <x:c r="Y2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7" s="2" t="inlineStr">
        <x:is>
          <x:t xml:space="preserve">ต้องตรวจสอบประกาศเพิ่มเติม</x:t>
        </x:is>
      </x:c>
      <x:c r="AA227" s="2" t="inlineStr">
        <x:is>
          <x:t xml:space="preserve">ต้องตรวจสอบประกาศเพิ่มเติม</x:t>
        </x:is>
      </x:c>
      <x:c r="AB227" s="2" t="inlineStr">
        <x:is>
          <x:t xml:space="preserve">ต้องตรวจสอบรายชนิดเพิ่มเติม</x:t>
        </x:is>
      </x:c>
      <x:c r="AC227" s="2" t="inlineStr">
        <x:is>
          <x:t xml:space="preserve">ไม่ควรปล่อย</x:t>
        </x:is>
      </x:c>
      <x:c r="AD2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7" s="2" t="inlineStr">
        <x:is>
          <x:t xml:space="preserve">low</x:t>
        </x:is>
      </x:c>
      <x:c r="AG227" s="2" t="inlineStr">
        <x:is>
          <x:t xml:space="preserve">no</x:t>
        </x:is>
      </x:c>
      <x:c r="AH227" s="2" t="inlineStr">
        <x:is>
          <x:t xml:space="preserve">needs review</x:t>
        </x:is>
      </x:c>
      <x:c r="AI227" s="2" t="inlineStr">
        <x:is>
          <x:t xml:space="preserve">IOC World Bird List</x:t>
        </x:is>
      </x:c>
      <x:c r="AJ227" s="2" t="inlineStr">
        <x:is>
          <x:t xml:space="preserve">https://www.worldbirdnames.org/new/</x:t>
        </x:is>
      </x:c>
      <x:c r="AK227" s="2" t="inlineStr">
        <x:is>
          <x:t xml:space="preserve">IUCN Red List; CITES Checklist</x:t>
        </x:is>
      </x:c>
      <x:c r="AL227" s="2" t="inlineStr">
        <x:is>
          <x:t xml:space="preserve">https://www.iucnredlist.org/ | https://checklist.cites.org/</x:t>
        </x:is>
      </x:c>
      <x:c r="AM227" s="2" t="inlineStr">
        <x:is>
          <x:t xml:space="preserve">Thailand Wildlife Preservation and Protection Act B.E. 2562 (uploaded PDF); Thailand Animal Welfare Act B.E. 2557 (uploaded PDF)</x:t>
        </x:is>
      </x:c>
      <x:c r="AN227" s="2" t="inlineStr">
        <x:is>
          <x:t xml:space="preserve">uploaded:ACT_WILD-ANIMAL_2562.pdf | uploaded:law87.pdf | https://checklist.cites.org/</x:t>
        </x:is>
      </x:c>
      <x:c r="AO227" s="2" t="inlineStr">
        <x:is>
          <x:t xml:space="preserve">medium-high</x:t>
        </x:is>
      </x:c>
      <x:c r="AP227" s="2" t="inlineStr">
        <x:is>
          <x:t xml:space="preserve">taxonomy-backed-husbandry-review-recommended</x:t>
        </x:is>
      </x:c>
      <x:c r="AQ22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7" s="2" t="inlineStr">
        <x:is>
          <x:t xml:space="preserve">check</x:t>
        </x:is>
      </x:c>
      <x:c r="AW22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7" s="2" t="inlineStr">
        <x:is>
          <x:t xml:space="preserve">medium</x:t>
        </x:is>
      </x:c>
      <x:c r="BC22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7" s="2" t="inlineStr">
        <x:is>
          <x:t xml:space="preserve">https://cites.dnp.go.th/ | https://catalog.dnp.go.th/dataset/dnp03_12_02</x:t>
        </x:is>
      </x:c>
      <x:c r="BE227" s="2" t="n">
        <x:v>65</x:v>
      </x:c>
      <x:c r="BF227" s="2" t="inlineStr">
        <x:is>
          <x:t xml:space="preserve">ควรเช็กรายชนิดก่อนเผยแพร่</x:t>
        </x:is>
      </x:c>
      <x:c r="BG22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7" s="2" t="inlineStr">
        <x:is>
          <x:t xml:space="preserve">ไม่ได้</x:t>
        </x:is>
      </x:c>
      <x:c r="BK22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7" s="2" t="inlineStr">
        <x:is>
          <x:t xml:space="preserve">กลาง</x:t>
        </x:is>
      </x:c>
      <x:c r="BN22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7" s="2" t="inlineStr">
        <x:is>
          <x:t xml:space="preserve">trade_control_or_cites_signal</x:t>
        </x:is>
      </x:c>
      <x:c r="BQ22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7" s="2" t="inlineStr">
        <x:is>
          <x:t xml:space="preserve">กลาง</x:t>
        </x:is>
      </x:c>
      <x:c r="BV22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8">
      <x:c r="A228" s="2" t="inlineStr">
        <x:is>
          <x:t xml:space="preserve">EXO227</x:t>
        </x:is>
      </x:c>
      <x:c r="B228" s="2" t="inlineStr">
        <x:is>
          <x:t xml:space="preserve">Bird</x:t>
        </x:is>
      </x:c>
      <x:c r="C228" s="2" t="inlineStr">
        <x:is>
          <x:t xml:space="preserve">Parrot</x:t>
        </x:is>
      </x:c>
      <x:c r="D228" s="2" t="inlineStr">
        <x:is>
          <x:t xml:space="preserve">Jardine's Parrot</x:t>
        </x:is>
      </x:c>
      <x:c r="E228" s="2" t="inlineStr">
        <x:is>
          <x:t xml:space="preserve">Jardine's Parrot</x:t>
        </x:is>
      </x:c>
      <x:c r="F228" s="2" t="inlineStr">
        <x:is>
          <x:t xml:space="preserve">Poicephalus gulielmi</x:t>
        </x:is>
      </x:c>
      <x:c r="G228" s="2" t="inlineStr">
        <x:is>
          <x:t xml:space="preserve">Africa</x:t>
        </x:is>
      </x:c>
      <x:c r="H228" s="2" t="n">
        <x:v>28</x:v>
      </x:c>
      <x:c r="I228" s="2" t="n">
        <x:v>30</x:v>
      </x:c>
      <x:c r="J228" s="2" t="inlineStr">
        <x:is>
          <x:t xml:space="preserve">omnivore</x:t>
        </x:is>
      </x:c>
      <x:c r="K228" s="2" t="inlineStr">
        <x:is>
          <x:t xml:space="preserve">arboreal</x:t>
        </x:is>
      </x:c>
      <x:c r="L228" s="2" t="inlineStr">
        <x:is>
          <x:t xml:space="preserve">diurnal</x:t>
        </x:is>
      </x:c>
      <x:c r="M228" s="2" t="inlineStr">
        <x:is>
          <x:t xml:space="preserve">smart</x:t>
        </x:is>
      </x:c>
      <x:c r="N228" s="2" t="inlineStr">
        <x:is>
          <x:t xml:space="preserve">medium</x:t>
        </x:is>
      </x:c>
      <x:c r="O228" s="2" t="inlineStr">
        <x:is>
          <x:t xml:space="preserve">medium</x:t>
        </x:is>
      </x:c>
      <x:c r="P228" s="2" t="inlineStr">
        <x:is>
          <x:t xml:space="preserve">no</x:t>
        </x:is>
      </x:c>
      <x:c r="Q228" s="2" t="inlineStr">
        <x:is>
          <x:t xml:space="preserve">species-specific enclosure; needs review</x:t>
        </x:is>
      </x:c>
      <x:c r="R228" s="2" t="inlineStr">
        <x:is>
          <x:t xml:space="preserve">needs review</x:t>
        </x:is>
      </x:c>
      <x:c r="S228" s="2" t="inlineStr">
        <x:is>
          <x:t xml:space="preserve">needs review</x:t>
        </x:is>
      </x:c>
      <x:c r="T228" s="2" t="inlineStr">
        <x:is>
          <x:t xml:space="preserve">pair</x:t>
        </x:is>
      </x:c>
      <x:c r="U2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8" s="2" t="inlineStr">
        <x:is>
          <x:t xml:space="preserve">ต้องตรวจสอบประกาศรายชนิดเพิ่มเติม</x:t>
        </x:is>
      </x:c>
      <x:c r="X228" s="2" t="inlineStr">
        <x:is>
          <x:t xml:space="preserve">ต้องตรวจสอบรายชนิดเพิ่มเติม</x:t>
        </x:is>
      </x:c>
      <x:c r="Y2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8" s="2" t="inlineStr">
        <x:is>
          <x:t xml:space="preserve">ต้องตรวจสอบประกาศเพิ่มเติม</x:t>
        </x:is>
      </x:c>
      <x:c r="AA228" s="2" t="inlineStr">
        <x:is>
          <x:t xml:space="preserve">ต้องตรวจสอบประกาศเพิ่มเติม</x:t>
        </x:is>
      </x:c>
      <x:c r="AB228" s="2" t="inlineStr">
        <x:is>
          <x:t xml:space="preserve">ต้องตรวจสอบรายชนิดเพิ่มเติม</x:t>
        </x:is>
      </x:c>
      <x:c r="AC228" s="2" t="inlineStr">
        <x:is>
          <x:t xml:space="preserve">ไม่ควรปล่อย</x:t>
        </x:is>
      </x:c>
      <x:c r="AD2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8" s="2" t="inlineStr">
        <x:is>
          <x:t xml:space="preserve">low</x:t>
        </x:is>
      </x:c>
      <x:c r="AG228" s="2" t="inlineStr">
        <x:is>
          <x:t xml:space="preserve">no</x:t>
        </x:is>
      </x:c>
      <x:c r="AH228" s="2" t="inlineStr">
        <x:is>
          <x:t xml:space="preserve">needs review</x:t>
        </x:is>
      </x:c>
      <x:c r="AI228" s="2" t="inlineStr">
        <x:is>
          <x:t xml:space="preserve">IOC World Bird List</x:t>
        </x:is>
      </x:c>
      <x:c r="AJ228" s="2" t="inlineStr">
        <x:is>
          <x:t xml:space="preserve">https://www.worldbirdnames.org/new/</x:t>
        </x:is>
      </x:c>
      <x:c r="AK228" s="2" t="inlineStr">
        <x:is>
          <x:t xml:space="preserve">IUCN Red List; CITES Checklist</x:t>
        </x:is>
      </x:c>
      <x:c r="AL228" s="2" t="inlineStr">
        <x:is>
          <x:t xml:space="preserve">https://www.iucnredlist.org/ | https://checklist.cites.org/</x:t>
        </x:is>
      </x:c>
      <x:c r="AM228" s="2" t="inlineStr">
        <x:is>
          <x:t xml:space="preserve">Thailand Wildlife Preservation and Protection Act B.E. 2562 (uploaded PDF); Thailand Animal Welfare Act B.E. 2557 (uploaded PDF)</x:t>
        </x:is>
      </x:c>
      <x:c r="AN228" s="2" t="inlineStr">
        <x:is>
          <x:t xml:space="preserve">uploaded:ACT_WILD-ANIMAL_2562.pdf | uploaded:law87.pdf | https://checklist.cites.org/</x:t>
        </x:is>
      </x:c>
      <x:c r="AO228" s="2" t="inlineStr">
        <x:is>
          <x:t xml:space="preserve">medium-high</x:t>
        </x:is>
      </x:c>
      <x:c r="AP228" s="2" t="inlineStr">
        <x:is>
          <x:t xml:space="preserve">taxonomy-backed-husbandry-review-recommended</x:t>
        </x:is>
      </x:c>
      <x:c r="AQ22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8" s="2" t="inlineStr">
        <x:is>
          <x:t xml:space="preserve">check</x:t>
        </x:is>
      </x:c>
      <x:c r="AW22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8" s="2" t="inlineStr">
        <x:is>
          <x:t xml:space="preserve">medium</x:t>
        </x:is>
      </x:c>
      <x:c r="BC22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8" s="2" t="inlineStr">
        <x:is>
          <x:t xml:space="preserve">https://cites.dnp.go.th/ | https://catalog.dnp.go.th/dataset/dnp03_12_02</x:t>
        </x:is>
      </x:c>
      <x:c r="BE228" s="2" t="n">
        <x:v>65</x:v>
      </x:c>
      <x:c r="BF228" s="2" t="inlineStr">
        <x:is>
          <x:t xml:space="preserve">ควรเช็กรายชนิดก่อนเผยแพร่</x:t>
        </x:is>
      </x:c>
      <x:c r="BG22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8" s="2" t="inlineStr">
        <x:is>
          <x:t xml:space="preserve">ไม่ได้</x:t>
        </x:is>
      </x:c>
      <x:c r="BK22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8" s="2" t="inlineStr">
        <x:is>
          <x:t xml:space="preserve">กลาง</x:t>
        </x:is>
      </x:c>
      <x:c r="BN22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8" s="2" t="inlineStr">
        <x:is>
          <x:t xml:space="preserve">trade_control_or_cites_signal</x:t>
        </x:is>
      </x:c>
      <x:c r="BQ22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8" s="2" t="inlineStr">
        <x:is>
          <x:t xml:space="preserve">กลาง</x:t>
        </x:is>
      </x:c>
      <x:c r="BV22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9">
      <x:c r="A229" s="2" t="inlineStr">
        <x:is>
          <x:t xml:space="preserve">EXO228</x:t>
        </x:is>
      </x:c>
      <x:c r="B229" s="2" t="inlineStr">
        <x:is>
          <x:t xml:space="preserve">Bird</x:t>
        </x:is>
      </x:c>
      <x:c r="C229" s="2" t="inlineStr">
        <x:is>
          <x:t xml:space="preserve">Parrot</x:t>
        </x:is>
      </x:c>
      <x:c r="D229" s="2" t="inlineStr">
        <x:is>
          <x:t xml:space="preserve">Red-bellied Parrot</x:t>
        </x:is>
      </x:c>
      <x:c r="E229" s="2" t="inlineStr">
        <x:is>
          <x:t xml:space="preserve">Red-bellied Parrot</x:t>
        </x:is>
      </x:c>
      <x:c r="F229" s="2" t="inlineStr">
        <x:is>
          <x:t xml:space="preserve">Poicephalus rufiventris</x:t>
        </x:is>
      </x:c>
      <x:c r="G229" s="2" t="inlineStr">
        <x:is>
          <x:t xml:space="preserve">Africa</x:t>
        </x:is>
      </x:c>
      <x:c r="H229" s="2" t="n">
        <x:v>23</x:v>
      </x:c>
      <x:c r="I229" s="2" t="n">
        <x:v>25</x:v>
      </x:c>
      <x:c r="J229" s="2" t="inlineStr">
        <x:is>
          <x:t xml:space="preserve">omnivore</x:t>
        </x:is>
      </x:c>
      <x:c r="K229" s="2" t="inlineStr">
        <x:is>
          <x:t xml:space="preserve">arboreal</x:t>
        </x:is>
      </x:c>
      <x:c r="L229" s="2" t="inlineStr">
        <x:is>
          <x:t xml:space="preserve">diurnal</x:t>
        </x:is>
      </x:c>
      <x:c r="M229" s="2" t="inlineStr">
        <x:is>
          <x:t xml:space="preserve">gentle</x:t>
        </x:is>
      </x:c>
      <x:c r="N229" s="2" t="inlineStr">
        <x:is>
          <x:t xml:space="preserve">medium</x:t>
        </x:is>
      </x:c>
      <x:c r="O229" s="2" t="inlineStr">
        <x:is>
          <x:t xml:space="preserve">medium</x:t>
        </x:is>
      </x:c>
      <x:c r="P229" s="2" t="inlineStr">
        <x:is>
          <x:t xml:space="preserve">yes</x:t>
        </x:is>
      </x:c>
      <x:c r="Q229" s="2" t="inlineStr">
        <x:is>
          <x:t xml:space="preserve">species-specific enclosure; needs review</x:t>
        </x:is>
      </x:c>
      <x:c r="R229" s="2" t="inlineStr">
        <x:is>
          <x:t xml:space="preserve">needs review</x:t>
        </x:is>
      </x:c>
      <x:c r="S229" s="2" t="inlineStr">
        <x:is>
          <x:t xml:space="preserve">needs review</x:t>
        </x:is>
      </x:c>
      <x:c r="T229" s="2" t="inlineStr">
        <x:is>
          <x:t xml:space="preserve">pair</x:t>
        </x:is>
      </x:c>
      <x:c r="U2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9" s="2" t="inlineStr">
        <x:is>
          <x:t xml:space="preserve">ต้องตรวจสอบประกาศรายชนิดเพิ่มเติม</x:t>
        </x:is>
      </x:c>
      <x:c r="X229" s="2" t="inlineStr">
        <x:is>
          <x:t xml:space="preserve">ต้องตรวจสอบรายชนิดเพิ่มเติม</x:t>
        </x:is>
      </x:c>
      <x:c r="Y2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9" s="2" t="inlineStr">
        <x:is>
          <x:t xml:space="preserve">ต้องตรวจสอบประกาศเพิ่มเติม</x:t>
        </x:is>
      </x:c>
      <x:c r="AA229" s="2" t="inlineStr">
        <x:is>
          <x:t xml:space="preserve">ต้องตรวจสอบประกาศเพิ่มเติม</x:t>
        </x:is>
      </x:c>
      <x:c r="AB229" s="2" t="inlineStr">
        <x:is>
          <x:t xml:space="preserve">ต้องตรวจสอบรายชนิดเพิ่มเติม</x:t>
        </x:is>
      </x:c>
      <x:c r="AC229" s="2" t="inlineStr">
        <x:is>
          <x:t xml:space="preserve">ไม่ควรปล่อย</x:t>
        </x:is>
      </x:c>
      <x:c r="AD2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9" s="2" t="inlineStr">
        <x:is>
          <x:t xml:space="preserve">low</x:t>
        </x:is>
      </x:c>
      <x:c r="AG229" s="2" t="inlineStr">
        <x:is>
          <x:t xml:space="preserve">no</x:t>
        </x:is>
      </x:c>
      <x:c r="AH229" s="2" t="inlineStr">
        <x:is>
          <x:t xml:space="preserve">needs review</x:t>
        </x:is>
      </x:c>
      <x:c r="AI229" s="2" t="inlineStr">
        <x:is>
          <x:t xml:space="preserve">IOC World Bird List</x:t>
        </x:is>
      </x:c>
      <x:c r="AJ229" s="2" t="inlineStr">
        <x:is>
          <x:t xml:space="preserve">https://www.worldbirdnames.org/new/</x:t>
        </x:is>
      </x:c>
      <x:c r="AK229" s="2" t="inlineStr">
        <x:is>
          <x:t xml:space="preserve">IUCN Red List; CITES Checklist</x:t>
        </x:is>
      </x:c>
      <x:c r="AL229" s="2" t="inlineStr">
        <x:is>
          <x:t xml:space="preserve">https://www.iucnredlist.org/ | https://checklist.cites.org/</x:t>
        </x:is>
      </x:c>
      <x:c r="AM229" s="2" t="inlineStr">
        <x:is>
          <x:t xml:space="preserve">Thailand Wildlife Preservation and Protection Act B.E. 2562 (uploaded PDF); Thailand Animal Welfare Act B.E. 2557 (uploaded PDF)</x:t>
        </x:is>
      </x:c>
      <x:c r="AN229" s="2" t="inlineStr">
        <x:is>
          <x:t xml:space="preserve">uploaded:ACT_WILD-ANIMAL_2562.pdf | uploaded:law87.pdf | https://checklist.cites.org/</x:t>
        </x:is>
      </x:c>
      <x:c r="AO229" s="2" t="inlineStr">
        <x:is>
          <x:t xml:space="preserve">medium-high</x:t>
        </x:is>
      </x:c>
      <x:c r="AP229" s="2" t="inlineStr">
        <x:is>
          <x:t xml:space="preserve">taxonomy-backed-husbandry-review-recommended</x:t>
        </x:is>
      </x:c>
      <x:c r="AQ22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9" s="2" t="inlineStr">
        <x:is>
          <x:t xml:space="preserve">check</x:t>
        </x:is>
      </x:c>
      <x:c r="AW22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9" s="2" t="inlineStr">
        <x:is>
          <x:t xml:space="preserve">medium</x:t>
        </x:is>
      </x:c>
      <x:c r="BC22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9" s="2" t="inlineStr">
        <x:is>
          <x:t xml:space="preserve">https://cites.dnp.go.th/ | https://catalog.dnp.go.th/dataset/dnp03_12_02</x:t>
        </x:is>
      </x:c>
      <x:c r="BE229" s="2" t="n">
        <x:v>65</x:v>
      </x:c>
      <x:c r="BF229" s="2" t="inlineStr">
        <x:is>
          <x:t xml:space="preserve">ควรเช็กรายชนิดก่อนเผยแพร่</x:t>
        </x:is>
      </x:c>
      <x:c r="BG22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9" s="2" t="inlineStr">
        <x:is>
          <x:t xml:space="preserve">ไม่ได้</x:t>
        </x:is>
      </x:c>
      <x:c r="BK22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9" s="2" t="inlineStr">
        <x:is>
          <x:t xml:space="preserve">กลาง</x:t>
        </x:is>
      </x:c>
      <x:c r="BN22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9" s="2" t="inlineStr">
        <x:is>
          <x:t xml:space="preserve">trade_control_or_cites_signal</x:t>
        </x:is>
      </x:c>
      <x:c r="BQ22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9" s="2" t="inlineStr">
        <x:is>
          <x:t xml:space="preserve">กลาง</x:t>
        </x:is>
      </x:c>
      <x:c r="BV22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0">
      <x:c r="A230" s="2" t="inlineStr">
        <x:is>
          <x:t xml:space="preserve">EXO229</x:t>
        </x:is>
      </x:c>
      <x:c r="B230" s="2" t="inlineStr">
        <x:is>
          <x:t xml:space="preserve">Bird</x:t>
        </x:is>
      </x:c>
      <x:c r="C230" s="2" t="inlineStr">
        <x:is>
          <x:t xml:space="preserve">Cockatoo</x:t>
        </x:is>
      </x:c>
      <x:c r="D230" s="2" t="inlineStr">
        <x:is>
          <x:t xml:space="preserve">Galah</x:t>
        </x:is>
      </x:c>
      <x:c r="E230" s="2" t="inlineStr">
        <x:is>
          <x:t xml:space="preserve">Galah</x:t>
        </x:is>
      </x:c>
      <x:c r="F230" s="2" t="inlineStr">
        <x:is>
          <x:t xml:space="preserve">Eolophus roseicapilla</x:t>
        </x:is>
      </x:c>
      <x:c r="G230" s="2" t="inlineStr">
        <x:is>
          <x:t xml:space="preserve">Australia</x:t>
        </x:is>
      </x:c>
      <x:c r="H230" s="2" t="n">
        <x:v>35</x:v>
      </x:c>
      <x:c r="I230" s="2" t="n">
        <x:v>40</x:v>
      </x:c>
      <x:c r="J230" s="2" t="inlineStr">
        <x:is>
          <x:t xml:space="preserve">omnivore</x:t>
        </x:is>
      </x:c>
      <x:c r="K230" s="2" t="inlineStr">
        <x:is>
          <x:t xml:space="preserve">arboreal</x:t>
        </x:is>
      </x:c>
      <x:c r="L230" s="2" t="inlineStr">
        <x:is>
          <x:t xml:space="preserve">diurnal</x:t>
        </x:is>
      </x:c>
      <x:c r="M230" s="2" t="inlineStr">
        <x:is>
          <x:t xml:space="preserve">social</x:t>
        </x:is>
      </x:c>
      <x:c r="N230" s="2" t="inlineStr">
        <x:is>
          <x:t xml:space="preserve">medium</x:t>
        </x:is>
      </x:c>
      <x:c r="O230" s="2" t="inlineStr">
        <x:is>
          <x:t xml:space="preserve">medium</x:t>
        </x:is>
      </x:c>
      <x:c r="P230" s="2" t="inlineStr">
        <x:is>
          <x:t xml:space="preserve">no</x:t>
        </x:is>
      </x:c>
      <x:c r="Q230" s="2" t="inlineStr">
        <x:is>
          <x:t xml:space="preserve">species-specific enclosure; needs review</x:t>
        </x:is>
      </x:c>
      <x:c r="R230" s="2" t="inlineStr">
        <x:is>
          <x:t xml:space="preserve">needs review</x:t>
        </x:is>
      </x:c>
      <x:c r="S230" s="2" t="inlineStr">
        <x:is>
          <x:t xml:space="preserve">needs review</x:t>
        </x:is>
      </x:c>
      <x:c r="T230" s="2" t="inlineStr">
        <x:is>
          <x:t xml:space="preserve">pair/group</x:t>
        </x:is>
      </x:c>
      <x:c r="U2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0" s="2" t="inlineStr">
        <x:is>
          <x:t xml:space="preserve">ต้องตรวจสอบประกาศรายชนิดเพิ่มเติม</x:t>
        </x:is>
      </x:c>
      <x:c r="X230" s="2" t="inlineStr">
        <x:is>
          <x:t xml:space="preserve">ต้องตรวจสอบรายชนิดเพิ่มเติม</x:t>
        </x:is>
      </x:c>
      <x:c r="Y2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0" s="2" t="inlineStr">
        <x:is>
          <x:t xml:space="preserve">ต้องตรวจสอบประกาศเพิ่มเติม</x:t>
        </x:is>
      </x:c>
      <x:c r="AA230" s="2" t="inlineStr">
        <x:is>
          <x:t xml:space="preserve">ต้องตรวจสอบประกาศเพิ่มเติม</x:t>
        </x:is>
      </x:c>
      <x:c r="AB230" s="2" t="inlineStr">
        <x:is>
          <x:t xml:space="preserve">ต้องตรวจสอบรายชนิดเพิ่มเติม</x:t>
        </x:is>
      </x:c>
      <x:c r="AC230" s="2" t="inlineStr">
        <x:is>
          <x:t xml:space="preserve">ไม่ควรปล่อย</x:t>
        </x:is>
      </x:c>
      <x:c r="AD2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0" s="2" t="inlineStr">
        <x:is>
          <x:t xml:space="preserve">low</x:t>
        </x:is>
      </x:c>
      <x:c r="AG230" s="2" t="inlineStr">
        <x:is>
          <x:t xml:space="preserve">no</x:t>
        </x:is>
      </x:c>
      <x:c r="AH230" s="2" t="inlineStr">
        <x:is>
          <x:t xml:space="preserve">needs review</x:t>
        </x:is>
      </x:c>
      <x:c r="AI230" s="2" t="inlineStr">
        <x:is>
          <x:t xml:space="preserve">IOC World Bird List</x:t>
        </x:is>
      </x:c>
      <x:c r="AJ230" s="2" t="inlineStr">
        <x:is>
          <x:t xml:space="preserve">https://www.worldbirdnames.org/new/</x:t>
        </x:is>
      </x:c>
      <x:c r="AK230" s="2" t="inlineStr">
        <x:is>
          <x:t xml:space="preserve">IUCN Red List; CITES Checklist</x:t>
        </x:is>
      </x:c>
      <x:c r="AL230" s="2" t="inlineStr">
        <x:is>
          <x:t xml:space="preserve">https://www.iucnredlist.org/ | https://checklist.cites.org/</x:t>
        </x:is>
      </x:c>
      <x:c r="AM230" s="2" t="inlineStr">
        <x:is>
          <x:t xml:space="preserve">Thailand Wildlife Preservation and Protection Act B.E. 2562 (uploaded PDF); Thailand Animal Welfare Act B.E. 2557 (uploaded PDF)</x:t>
        </x:is>
      </x:c>
      <x:c r="AN230" s="2" t="inlineStr">
        <x:is>
          <x:t xml:space="preserve">uploaded:ACT_WILD-ANIMAL_2562.pdf | uploaded:law87.pdf | https://checklist.cites.org/</x:t>
        </x:is>
      </x:c>
      <x:c r="AO230" s="2" t="inlineStr">
        <x:is>
          <x:t xml:space="preserve">medium-high</x:t>
        </x:is>
      </x:c>
      <x:c r="AP230" s="2" t="inlineStr">
        <x:is>
          <x:t xml:space="preserve">taxonomy-backed-husbandry-review-recommended</x:t>
        </x:is>
      </x:c>
      <x:c r="AQ23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0" s="2" t="inlineStr">
        <x:is>
          <x:t xml:space="preserve">check</x:t>
        </x:is>
      </x:c>
      <x:c r="AW23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0" s="2" t="inlineStr">
        <x:is>
          <x:t xml:space="preserve">medium</x:t>
        </x:is>
      </x:c>
      <x:c r="BC23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0" s="2" t="inlineStr">
        <x:is>
          <x:t xml:space="preserve">https://cites.dnp.go.th/ | https://catalog.dnp.go.th/dataset/dnp03_12_02</x:t>
        </x:is>
      </x:c>
      <x:c r="BE230" s="2" t="n">
        <x:v>65</x:v>
      </x:c>
      <x:c r="BF230" s="2" t="inlineStr">
        <x:is>
          <x:t xml:space="preserve">ควรเช็กรายชนิดก่อนเผยแพร่</x:t>
        </x:is>
      </x:c>
      <x:c r="BG23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0" s="2" t="inlineStr">
        <x:is>
          <x:t xml:space="preserve">ไม่ได้</x:t>
        </x:is>
      </x:c>
      <x:c r="BK23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0" s="2" t="inlineStr">
        <x:is>
          <x:t xml:space="preserve">กลาง</x:t>
        </x:is>
      </x:c>
      <x:c r="BN23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0" s="2" t="inlineStr">
        <x:is>
          <x:t xml:space="preserve">trade_control_or_cites_signal</x:t>
        </x:is>
      </x:c>
      <x:c r="BQ23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0" s="2" t="inlineStr">
        <x:is>
          <x:t xml:space="preserve">กลาง</x:t>
        </x:is>
      </x:c>
      <x:c r="BV23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1">
      <x:c r="A231" s="2" t="inlineStr">
        <x:is>
          <x:t xml:space="preserve">EXO230</x:t>
        </x:is>
      </x:c>
      <x:c r="B231" s="2" t="inlineStr">
        <x:is>
          <x:t xml:space="preserve">Bird</x:t>
        </x:is>
      </x:c>
      <x:c r="C231" s="2" t="inlineStr">
        <x:is>
          <x:t xml:space="preserve">Cockatoo</x:t>
        </x:is>
      </x:c>
      <x:c r="D231" s="2" t="inlineStr">
        <x:is>
          <x:t xml:space="preserve">Goffin's Cockatoo</x:t>
        </x:is>
      </x:c>
      <x:c r="E231" s="2" t="inlineStr">
        <x:is>
          <x:t xml:space="preserve">Goffin's Cockatoo</x:t>
        </x:is>
      </x:c>
      <x:c r="F231" s="2" t="inlineStr">
        <x:is>
          <x:t xml:space="preserve">Cacatua goffiniana</x:t>
        </x:is>
      </x:c>
      <x:c r="G231" s="2" t="inlineStr">
        <x:is>
          <x:t xml:space="preserve">Indonesia</x:t>
        </x:is>
      </x:c>
      <x:c r="H231" s="2" t="n">
        <x:v>32</x:v>
      </x:c>
      <x:c r="I231" s="2" t="n">
        <x:v>40</x:v>
      </x:c>
      <x:c r="J231" s="2" t="inlineStr">
        <x:is>
          <x:t xml:space="preserve">omnivore</x:t>
        </x:is>
      </x:c>
      <x:c r="K231" s="2" t="inlineStr">
        <x:is>
          <x:t xml:space="preserve">arboreal</x:t>
        </x:is>
      </x:c>
      <x:c r="L231" s="2" t="inlineStr">
        <x:is>
          <x:t xml:space="preserve">diurnal</x:t>
        </x:is>
      </x:c>
      <x:c r="M231" s="2" t="inlineStr">
        <x:is>
          <x:t xml:space="preserve">playful</x:t>
        </x:is>
      </x:c>
      <x:c r="N231" s="2" t="inlineStr">
        <x:is>
          <x:t xml:space="preserve">medium</x:t>
        </x:is>
      </x:c>
      <x:c r="O231" s="2" t="inlineStr">
        <x:is>
          <x:t xml:space="preserve">medium</x:t>
        </x:is>
      </x:c>
      <x:c r="P231" s="2" t="inlineStr">
        <x:is>
          <x:t xml:space="preserve">no</x:t>
        </x:is>
      </x:c>
      <x:c r="Q231" s="2" t="inlineStr">
        <x:is>
          <x:t xml:space="preserve">species-specific enclosure; needs review</x:t>
        </x:is>
      </x:c>
      <x:c r="R231" s="2" t="inlineStr">
        <x:is>
          <x:t xml:space="preserve">needs review</x:t>
        </x:is>
      </x:c>
      <x:c r="S231" s="2" t="inlineStr">
        <x:is>
          <x:t xml:space="preserve">needs review</x:t>
        </x:is>
      </x:c>
      <x:c r="T231" s="2" t="inlineStr">
        <x:is>
          <x:t xml:space="preserve">pair/group</x:t>
        </x:is>
      </x:c>
      <x:c r="U2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1" s="2" t="inlineStr">
        <x:is>
          <x:t xml:space="preserve">ต้องตรวจสอบประกาศรายชนิดเพิ่มเติม</x:t>
        </x:is>
      </x:c>
      <x:c r="X231" s="2" t="inlineStr">
        <x:is>
          <x:t xml:space="preserve">ต้องตรวจสอบรายชนิดเพิ่มเติม</x:t>
        </x:is>
      </x:c>
      <x:c r="Y2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1" s="2" t="inlineStr">
        <x:is>
          <x:t xml:space="preserve">ต้องตรวจสอบประกาศเพิ่มเติม</x:t>
        </x:is>
      </x:c>
      <x:c r="AA231" s="2" t="inlineStr">
        <x:is>
          <x:t xml:space="preserve">ต้องตรวจสอบประกาศเพิ่มเติม</x:t>
        </x:is>
      </x:c>
      <x:c r="AB231" s="2" t="inlineStr">
        <x:is>
          <x:t xml:space="preserve">ต้องตรวจสอบรายชนิดเพิ่มเติม</x:t>
        </x:is>
      </x:c>
      <x:c r="AC231" s="2" t="inlineStr">
        <x:is>
          <x:t xml:space="preserve">ไม่ควรปล่อย</x:t>
        </x:is>
      </x:c>
      <x:c r="AD2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1" s="2" t="inlineStr">
        <x:is>
          <x:t xml:space="preserve">low</x:t>
        </x:is>
      </x:c>
      <x:c r="AG231" s="2" t="inlineStr">
        <x:is>
          <x:t xml:space="preserve">no</x:t>
        </x:is>
      </x:c>
      <x:c r="AH231" s="2" t="inlineStr">
        <x:is>
          <x:t xml:space="preserve">needs review</x:t>
        </x:is>
      </x:c>
      <x:c r="AI231" s="2" t="inlineStr">
        <x:is>
          <x:t xml:space="preserve">IOC World Bird List</x:t>
        </x:is>
      </x:c>
      <x:c r="AJ231" s="2" t="inlineStr">
        <x:is>
          <x:t xml:space="preserve">https://www.worldbirdnames.org/new/</x:t>
        </x:is>
      </x:c>
      <x:c r="AK231" s="2" t="inlineStr">
        <x:is>
          <x:t xml:space="preserve">IUCN Red List; CITES Checklist</x:t>
        </x:is>
      </x:c>
      <x:c r="AL231" s="2" t="inlineStr">
        <x:is>
          <x:t xml:space="preserve">https://www.iucnredlist.org/ | https://checklist.cites.org/</x:t>
        </x:is>
      </x:c>
      <x:c r="AM231" s="2" t="inlineStr">
        <x:is>
          <x:t xml:space="preserve">Thailand Wildlife Preservation and Protection Act B.E. 2562 (uploaded PDF); Thailand Animal Welfare Act B.E. 2557 (uploaded PDF)</x:t>
        </x:is>
      </x:c>
      <x:c r="AN231" s="2" t="inlineStr">
        <x:is>
          <x:t xml:space="preserve">uploaded:ACT_WILD-ANIMAL_2562.pdf | uploaded:law87.pdf | https://checklist.cites.org/</x:t>
        </x:is>
      </x:c>
      <x:c r="AO231" s="2" t="inlineStr">
        <x:is>
          <x:t xml:space="preserve">medium-high</x:t>
        </x:is>
      </x:c>
      <x:c r="AP231" s="2" t="inlineStr">
        <x:is>
          <x:t xml:space="preserve">taxonomy-backed-husbandry-review-recommended</x:t>
        </x:is>
      </x:c>
      <x:c r="AQ23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1" s="2" t="inlineStr">
        <x:is>
          <x:t xml:space="preserve">check</x:t>
        </x:is>
      </x:c>
      <x:c r="AW2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1" s="2" t="inlineStr">
        <x:is>
          <x:t xml:space="preserve">medium</x:t>
        </x:is>
      </x:c>
      <x:c r="BC2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1" s="2" t="inlineStr">
        <x:is>
          <x:t xml:space="preserve">https://cites.dnp.go.th/ | https://catalog.dnp.go.th/dataset/dnp03_12_02</x:t>
        </x:is>
      </x:c>
      <x:c r="BE231" s="2" t="n">
        <x:v>65</x:v>
      </x:c>
      <x:c r="BF231" s="2" t="inlineStr">
        <x:is>
          <x:t xml:space="preserve">ควรเช็กรายชนิดก่อนเผยแพร่</x:t>
        </x:is>
      </x:c>
      <x:c r="BG2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1" s="2" t="inlineStr">
        <x:is>
          <x:t xml:space="preserve">ไม่ได้</x:t>
        </x:is>
      </x:c>
      <x:c r="BK2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1" s="2" t="inlineStr">
        <x:is>
          <x:t xml:space="preserve">กลาง</x:t>
        </x:is>
      </x:c>
      <x:c r="BN2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1" s="2" t="inlineStr">
        <x:is>
          <x:t xml:space="preserve">trade_control_or_cites_signal</x:t>
        </x:is>
      </x:c>
      <x:c r="BQ2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1" s="2" t="inlineStr">
        <x:is>
          <x:t xml:space="preserve">กลาง</x:t>
        </x:is>
      </x:c>
      <x:c r="BV2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2">
      <x:c r="A232" s="2" t="inlineStr">
        <x:is>
          <x:t xml:space="preserve">EXO231</x:t>
        </x:is>
      </x:c>
      <x:c r="B232" s="2" t="inlineStr">
        <x:is>
          <x:t xml:space="preserve">Bird</x:t>
        </x:is>
      </x:c>
      <x:c r="C232" s="2" t="inlineStr">
        <x:is>
          <x:t xml:space="preserve">Cockatoo</x:t>
        </x:is>
      </x:c>
      <x:c r="D232" s="2" t="inlineStr">
        <x:is>
          <x:t xml:space="preserve">Major Mitchell's Cockatoo</x:t>
        </x:is>
      </x:c>
      <x:c r="E232" s="2" t="inlineStr">
        <x:is>
          <x:t xml:space="preserve">Major Mitchell's Cockatoo</x:t>
        </x:is>
      </x:c>
      <x:c r="F232" s="2" t="inlineStr">
        <x:is>
          <x:t xml:space="preserve">Lophochroa leadbeateri</x:t>
        </x:is>
      </x:c>
      <x:c r="G232" s="2" t="inlineStr">
        <x:is>
          <x:t xml:space="preserve">Australia</x:t>
        </x:is>
      </x:c>
      <x:c r="H232" s="2" t="n">
        <x:v>38</x:v>
      </x:c>
      <x:c r="I232" s="2" t="n">
        <x:v>50</x:v>
      </x:c>
      <x:c r="J232" s="2" t="inlineStr">
        <x:is>
          <x:t xml:space="preserve">omnivore</x:t>
        </x:is>
      </x:c>
      <x:c r="K232" s="2" t="inlineStr">
        <x:is>
          <x:t xml:space="preserve">arboreal</x:t>
        </x:is>
      </x:c>
      <x:c r="L232" s="2" t="inlineStr">
        <x:is>
          <x:t xml:space="preserve">diurnal</x:t>
        </x:is>
      </x:c>
      <x:c r="M232" s="2" t="inlineStr">
        <x:is>
          <x:t xml:space="preserve">sensitive</x:t>
        </x:is>
      </x:c>
      <x:c r="N232" s="2" t="inlineStr">
        <x:is>
          <x:t xml:space="preserve">medium</x:t>
        </x:is>
      </x:c>
      <x:c r="O232" s="2" t="inlineStr">
        <x:is>
          <x:t xml:space="preserve">hard</x:t>
        </x:is>
      </x:c>
      <x:c r="P232" s="2" t="inlineStr">
        <x:is>
          <x:t xml:space="preserve">no</x:t>
        </x:is>
      </x:c>
      <x:c r="Q232" s="2" t="inlineStr">
        <x:is>
          <x:t xml:space="preserve">species-specific enclosure; needs review</x:t>
        </x:is>
      </x:c>
      <x:c r="R232" s="2" t="inlineStr">
        <x:is>
          <x:t xml:space="preserve">needs review</x:t>
        </x:is>
      </x:c>
      <x:c r="S232" s="2" t="inlineStr">
        <x:is>
          <x:t xml:space="preserve">needs review</x:t>
        </x:is>
      </x:c>
      <x:c r="T232" s="2" t="inlineStr">
        <x:is>
          <x:t xml:space="preserve">pair/group</x:t>
        </x:is>
      </x:c>
      <x:c r="U2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2" s="2" t="inlineStr">
        <x:is>
          <x:t xml:space="preserve">ต้องตรวจสอบประกาศรายชนิดเพิ่มเติม</x:t>
        </x:is>
      </x:c>
      <x:c r="X232" s="2" t="inlineStr">
        <x:is>
          <x:t xml:space="preserve">ต้องตรวจสอบรายชนิดเพิ่มเติม</x:t>
        </x:is>
      </x:c>
      <x:c r="Y2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2" s="2" t="inlineStr">
        <x:is>
          <x:t xml:space="preserve">ต้องตรวจสอบประกาศเพิ่มเติม</x:t>
        </x:is>
      </x:c>
      <x:c r="AA232" s="2" t="inlineStr">
        <x:is>
          <x:t xml:space="preserve">ต้องตรวจสอบประกาศเพิ่มเติม</x:t>
        </x:is>
      </x:c>
      <x:c r="AB232" s="2" t="inlineStr">
        <x:is>
          <x:t xml:space="preserve">ต้องตรวจสอบรายชนิดเพิ่มเติม</x:t>
        </x:is>
      </x:c>
      <x:c r="AC232" s="2" t="inlineStr">
        <x:is>
          <x:t xml:space="preserve">ไม่ควรปล่อย</x:t>
        </x:is>
      </x:c>
      <x:c r="AD2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2" s="2" t="inlineStr">
        <x:is>
          <x:t xml:space="preserve">low</x:t>
        </x:is>
      </x:c>
      <x:c r="AG232" s="2" t="inlineStr">
        <x:is>
          <x:t xml:space="preserve">no</x:t>
        </x:is>
      </x:c>
      <x:c r="AH232" s="2" t="inlineStr">
        <x:is>
          <x:t xml:space="preserve">needs review</x:t>
        </x:is>
      </x:c>
      <x:c r="AI232" s="2" t="inlineStr">
        <x:is>
          <x:t xml:space="preserve">IOC World Bird List</x:t>
        </x:is>
      </x:c>
      <x:c r="AJ232" s="2" t="inlineStr">
        <x:is>
          <x:t xml:space="preserve">https://www.worldbirdnames.org/new/</x:t>
        </x:is>
      </x:c>
      <x:c r="AK232" s="2" t="inlineStr">
        <x:is>
          <x:t xml:space="preserve">IUCN Red List; CITES Checklist</x:t>
        </x:is>
      </x:c>
      <x:c r="AL232" s="2" t="inlineStr">
        <x:is>
          <x:t xml:space="preserve">https://www.iucnredlist.org/ | https://checklist.cites.org/</x:t>
        </x:is>
      </x:c>
      <x:c r="AM232" s="2" t="inlineStr">
        <x:is>
          <x:t xml:space="preserve">Thailand Wildlife Preservation and Protection Act B.E. 2562 (uploaded PDF); Thailand Animal Welfare Act B.E. 2557 (uploaded PDF)</x:t>
        </x:is>
      </x:c>
      <x:c r="AN232" s="2" t="inlineStr">
        <x:is>
          <x:t xml:space="preserve">uploaded:ACT_WILD-ANIMAL_2562.pdf | uploaded:law87.pdf | https://checklist.cites.org/</x:t>
        </x:is>
      </x:c>
      <x:c r="AO232" s="2" t="inlineStr">
        <x:is>
          <x:t xml:space="preserve">medium-high</x:t>
        </x:is>
      </x:c>
      <x:c r="AP232" s="2" t="inlineStr">
        <x:is>
          <x:t xml:space="preserve">taxonomy-backed-husbandry-review-recommended</x:t>
        </x:is>
      </x:c>
      <x:c r="AQ23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2" s="2" t="inlineStr">
        <x:is>
          <x:t xml:space="preserve">check</x:t>
        </x:is>
      </x:c>
      <x:c r="AW23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2" s="2" t="inlineStr">
        <x:is>
          <x:t xml:space="preserve">medium</x:t>
        </x:is>
      </x:c>
      <x:c r="BC23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2" s="2" t="inlineStr">
        <x:is>
          <x:t xml:space="preserve">https://cites.dnp.go.th/ | https://catalog.dnp.go.th/dataset/dnp03_12_02</x:t>
        </x:is>
      </x:c>
      <x:c r="BE232" s="2" t="n">
        <x:v>65</x:v>
      </x:c>
      <x:c r="BF232" s="2" t="inlineStr">
        <x:is>
          <x:t xml:space="preserve">ควรเช็กรายชนิดก่อนเผยแพร่</x:t>
        </x:is>
      </x:c>
      <x:c r="BG23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2" s="2" t="inlineStr">
        <x:is>
          <x:t xml:space="preserve">ไม่ได้</x:t>
        </x:is>
      </x:c>
      <x:c r="BK23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2" s="2" t="inlineStr">
        <x:is>
          <x:t xml:space="preserve">กลาง</x:t>
        </x:is>
      </x:c>
      <x:c r="BN23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2" s="2" t="inlineStr">
        <x:is>
          <x:t xml:space="preserve">trade_control_or_cites_signal</x:t>
        </x:is>
      </x:c>
      <x:c r="BQ2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2" s="2" t="inlineStr">
        <x:is>
          <x:t xml:space="preserve">กลาง</x:t>
        </x:is>
      </x:c>
      <x:c r="BV2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3">
      <x:c r="A233" s="2" t="inlineStr">
        <x:is>
          <x:t xml:space="preserve">EXO232</x:t>
        </x:is>
      </x:c>
      <x:c r="B233" s="2" t="inlineStr">
        <x:is>
          <x:t xml:space="preserve">Bird</x:t>
        </x:is>
      </x:c>
      <x:c r="C233" s="2" t="inlineStr">
        <x:is>
          <x:t xml:space="preserve">Cockatoo</x:t>
        </x:is>
      </x:c>
      <x:c r="D233" s="2" t="inlineStr">
        <x:is>
          <x:t xml:space="preserve">Bare-eyed Cockatoo</x:t>
        </x:is>
      </x:c>
      <x:c r="E233" s="2" t="inlineStr">
        <x:is>
          <x:t xml:space="preserve">Bare-eyed Cockatoo</x:t>
        </x:is>
      </x:c>
      <x:c r="F233" s="2" t="inlineStr">
        <x:is>
          <x:t xml:space="preserve">Cacatua sanguinea</x:t>
        </x:is>
      </x:c>
      <x:c r="G233" s="2" t="inlineStr">
        <x:is>
          <x:t xml:space="preserve">Australia/New Guinea</x:t>
        </x:is>
      </x:c>
      <x:c r="H233" s="2" t="n">
        <x:v>40</x:v>
      </x:c>
      <x:c r="I233" s="2" t="n">
        <x:v>40</x:v>
      </x:c>
      <x:c r="J233" s="2" t="inlineStr">
        <x:is>
          <x:t xml:space="preserve">omnivore</x:t>
        </x:is>
      </x:c>
      <x:c r="K233" s="2" t="inlineStr">
        <x:is>
          <x:t xml:space="preserve">arboreal</x:t>
        </x:is>
      </x:c>
      <x:c r="L233" s="2" t="inlineStr">
        <x:is>
          <x:t xml:space="preserve">diurnal</x:t>
        </x:is>
      </x:c>
      <x:c r="M233" s="2" t="inlineStr">
        <x:is>
          <x:t xml:space="preserve">social</x:t>
        </x:is>
      </x:c>
      <x:c r="N233" s="2" t="inlineStr">
        <x:is>
          <x:t xml:space="preserve">medium</x:t>
        </x:is>
      </x:c>
      <x:c r="O233" s="2" t="inlineStr">
        <x:is>
          <x:t xml:space="preserve">medium</x:t>
        </x:is>
      </x:c>
      <x:c r="P233" s="2" t="inlineStr">
        <x:is>
          <x:t xml:space="preserve">no</x:t>
        </x:is>
      </x:c>
      <x:c r="Q233" s="2" t="inlineStr">
        <x:is>
          <x:t xml:space="preserve">species-specific enclosure; needs review</x:t>
        </x:is>
      </x:c>
      <x:c r="R233" s="2" t="inlineStr">
        <x:is>
          <x:t xml:space="preserve">needs review</x:t>
        </x:is>
      </x:c>
      <x:c r="S233" s="2" t="inlineStr">
        <x:is>
          <x:t xml:space="preserve">needs review</x:t>
        </x:is>
      </x:c>
      <x:c r="T233" s="2" t="inlineStr">
        <x:is>
          <x:t xml:space="preserve">pair/group</x:t>
        </x:is>
      </x:c>
      <x:c r="U2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3" s="2" t="inlineStr">
        <x:is>
          <x:t xml:space="preserve">ต้องตรวจสอบประกาศรายชนิดเพิ่มเติม</x:t>
        </x:is>
      </x:c>
      <x:c r="X233" s="2" t="inlineStr">
        <x:is>
          <x:t xml:space="preserve">ต้องตรวจสอบรายชนิดเพิ่มเติม</x:t>
        </x:is>
      </x:c>
      <x:c r="Y2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3" s="2" t="inlineStr">
        <x:is>
          <x:t xml:space="preserve">ต้องตรวจสอบประกาศเพิ่มเติม</x:t>
        </x:is>
      </x:c>
      <x:c r="AA233" s="2" t="inlineStr">
        <x:is>
          <x:t xml:space="preserve">ต้องตรวจสอบประกาศเพิ่มเติม</x:t>
        </x:is>
      </x:c>
      <x:c r="AB233" s="2" t="inlineStr">
        <x:is>
          <x:t xml:space="preserve">ต้องตรวจสอบรายชนิดเพิ่มเติม</x:t>
        </x:is>
      </x:c>
      <x:c r="AC233" s="2" t="inlineStr">
        <x:is>
          <x:t xml:space="preserve">ไม่ควรปล่อย</x:t>
        </x:is>
      </x:c>
      <x:c r="AD2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3" s="2" t="inlineStr">
        <x:is>
          <x:t xml:space="preserve">low</x:t>
        </x:is>
      </x:c>
      <x:c r="AG233" s="2" t="inlineStr">
        <x:is>
          <x:t xml:space="preserve">no</x:t>
        </x:is>
      </x:c>
      <x:c r="AH233" s="2" t="inlineStr">
        <x:is>
          <x:t xml:space="preserve">needs review</x:t>
        </x:is>
      </x:c>
      <x:c r="AI233" s="2" t="inlineStr">
        <x:is>
          <x:t xml:space="preserve">IOC World Bird List</x:t>
        </x:is>
      </x:c>
      <x:c r="AJ233" s="2" t="inlineStr">
        <x:is>
          <x:t xml:space="preserve">https://www.worldbirdnames.org/new/</x:t>
        </x:is>
      </x:c>
      <x:c r="AK233" s="2" t="inlineStr">
        <x:is>
          <x:t xml:space="preserve">IUCN Red List; CITES Checklist</x:t>
        </x:is>
      </x:c>
      <x:c r="AL233" s="2" t="inlineStr">
        <x:is>
          <x:t xml:space="preserve">https://www.iucnredlist.org/ | https://checklist.cites.org/</x:t>
        </x:is>
      </x:c>
      <x:c r="AM233" s="2" t="inlineStr">
        <x:is>
          <x:t xml:space="preserve">Thailand Wildlife Preservation and Protection Act B.E. 2562 (uploaded PDF); Thailand Animal Welfare Act B.E. 2557 (uploaded PDF)</x:t>
        </x:is>
      </x:c>
      <x:c r="AN233" s="2" t="inlineStr">
        <x:is>
          <x:t xml:space="preserve">uploaded:ACT_WILD-ANIMAL_2562.pdf | uploaded:law87.pdf | https://checklist.cites.org/</x:t>
        </x:is>
      </x:c>
      <x:c r="AO233" s="2" t="inlineStr">
        <x:is>
          <x:t xml:space="preserve">medium-high</x:t>
        </x:is>
      </x:c>
      <x:c r="AP233" s="2" t="inlineStr">
        <x:is>
          <x:t xml:space="preserve">taxonomy-backed-husbandry-review-recommended</x:t>
        </x:is>
      </x:c>
      <x:c r="AQ23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3" s="2" t="inlineStr">
        <x:is>
          <x:t xml:space="preserve">check</x:t>
        </x:is>
      </x:c>
      <x:c r="AW23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3" s="2" t="inlineStr">
        <x:is>
          <x:t xml:space="preserve">medium</x:t>
        </x:is>
      </x:c>
      <x:c r="BC23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3" s="2" t="inlineStr">
        <x:is>
          <x:t xml:space="preserve">https://cites.dnp.go.th/ | https://catalog.dnp.go.th/dataset/dnp03_12_02</x:t>
        </x:is>
      </x:c>
      <x:c r="BE233" s="2" t="n">
        <x:v>65</x:v>
      </x:c>
      <x:c r="BF233" s="2" t="inlineStr">
        <x:is>
          <x:t xml:space="preserve">ควรเช็กรายชนิดก่อนเผยแพร่</x:t>
        </x:is>
      </x:c>
      <x:c r="BG23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3" s="2" t="inlineStr">
        <x:is>
          <x:t xml:space="preserve">ไม่ได้</x:t>
        </x:is>
      </x:c>
      <x:c r="BK23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3" s="2" t="inlineStr">
        <x:is>
          <x:t xml:space="preserve">กลาง</x:t>
        </x:is>
      </x:c>
      <x:c r="BN23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3" s="2" t="inlineStr">
        <x:is>
          <x:t xml:space="preserve">trade_control_or_cites_signal</x:t>
        </x:is>
      </x:c>
      <x:c r="BQ2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3" s="2" t="inlineStr">
        <x:is>
          <x:t xml:space="preserve">กลาง</x:t>
        </x:is>
      </x:c>
      <x:c r="BV2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4">
      <x:c r="A234" s="2" t="inlineStr">
        <x:is>
          <x:t xml:space="preserve">EXO233</x:t>
        </x:is>
      </x:c>
      <x:c r="B234" s="2" t="inlineStr">
        <x:is>
          <x:t xml:space="preserve">Bird</x:t>
        </x:is>
      </x:c>
      <x:c r="C234" s="2" t="inlineStr">
        <x:is>
          <x:t xml:space="preserve">Macaw</x:t>
        </x:is>
      </x:c>
      <x:c r="D234" s="2" t="inlineStr">
        <x:is>
          <x:t xml:space="preserve">Hahn's Macaw</x:t>
        </x:is>
      </x:c>
      <x:c r="E234" s="2" t="inlineStr">
        <x:is>
          <x:t xml:space="preserve">Hahn's Macaw</x:t>
        </x:is>
      </x:c>
      <x:c r="F234" s="2" t="inlineStr">
        <x:is>
          <x:t xml:space="preserve">Diopsittaca nobilis</x:t>
        </x:is>
      </x:c>
      <x:c r="G234" s="2" t="inlineStr">
        <x:is>
          <x:t xml:space="preserve">South America</x:t>
        </x:is>
      </x:c>
      <x:c r="H234" s="2" t="n">
        <x:v>30</x:v>
      </x:c>
      <x:c r="I234" s="2" t="n">
        <x:v>30</x:v>
      </x:c>
      <x:c r="J234" s="2" t="inlineStr">
        <x:is>
          <x:t xml:space="preserve">omnivore</x:t>
        </x:is>
      </x:c>
      <x:c r="K234" s="2" t="inlineStr">
        <x:is>
          <x:t xml:space="preserve">arboreal</x:t>
        </x:is>
      </x:c>
      <x:c r="L234" s="2" t="inlineStr">
        <x:is>
          <x:t xml:space="preserve">diurnal</x:t>
        </x:is>
      </x:c>
      <x:c r="M234" s="2" t="inlineStr">
        <x:is>
          <x:t xml:space="preserve">smart</x:t>
        </x:is>
      </x:c>
      <x:c r="N234" s="2" t="inlineStr">
        <x:is>
          <x:t xml:space="preserve">medium</x:t>
        </x:is>
      </x:c>
      <x:c r="O234" s="2" t="inlineStr">
        <x:is>
          <x:t xml:space="preserve">medium</x:t>
        </x:is>
      </x:c>
      <x:c r="P234" s="2" t="inlineStr">
        <x:is>
          <x:t xml:space="preserve">yes</x:t>
        </x:is>
      </x:c>
      <x:c r="Q234" s="2" t="inlineStr">
        <x:is>
          <x:t xml:space="preserve">species-specific enclosure; needs review</x:t>
        </x:is>
      </x:c>
      <x:c r="R234" s="2" t="inlineStr">
        <x:is>
          <x:t xml:space="preserve">needs review</x:t>
        </x:is>
      </x:c>
      <x:c r="S234" s="2" t="inlineStr">
        <x:is>
          <x:t xml:space="preserve">needs review</x:t>
        </x:is>
      </x:c>
      <x:c r="T234" s="2" t="inlineStr">
        <x:is>
          <x:t xml:space="preserve">pair</x:t>
        </x:is>
      </x:c>
      <x:c r="U2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4" s="2" t="inlineStr">
        <x:is>
          <x:t xml:space="preserve">ต้องตรวจสอบประกาศรายชนิดเพิ่มเติม</x:t>
        </x:is>
      </x:c>
      <x:c r="X234" s="2" t="inlineStr">
        <x:is>
          <x:t xml:space="preserve">ต้องตรวจสอบรายชนิดเพิ่มเติม</x:t>
        </x:is>
      </x:c>
      <x:c r="Y2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4" s="2" t="inlineStr">
        <x:is>
          <x:t xml:space="preserve">ต้องตรวจสอบประกาศเพิ่มเติม</x:t>
        </x:is>
      </x:c>
      <x:c r="AA234" s="2" t="inlineStr">
        <x:is>
          <x:t xml:space="preserve">ต้องตรวจสอบประกาศเพิ่มเติม</x:t>
        </x:is>
      </x:c>
      <x:c r="AB234" s="2" t="inlineStr">
        <x:is>
          <x:t xml:space="preserve">ต้องตรวจสอบรายชนิดเพิ่มเติม</x:t>
        </x:is>
      </x:c>
      <x:c r="AC234" s="2" t="inlineStr">
        <x:is>
          <x:t xml:space="preserve">ไม่ควรปล่อย</x:t>
        </x:is>
      </x:c>
      <x:c r="AD2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4" s="2" t="inlineStr">
        <x:is>
          <x:t xml:space="preserve">low</x:t>
        </x:is>
      </x:c>
      <x:c r="AG234" s="2" t="inlineStr">
        <x:is>
          <x:t xml:space="preserve">no</x:t>
        </x:is>
      </x:c>
      <x:c r="AH234" s="2" t="inlineStr">
        <x:is>
          <x:t xml:space="preserve">needs review</x:t>
        </x:is>
      </x:c>
      <x:c r="AI234" s="2" t="inlineStr">
        <x:is>
          <x:t xml:space="preserve">IOC World Bird List</x:t>
        </x:is>
      </x:c>
      <x:c r="AJ234" s="2" t="inlineStr">
        <x:is>
          <x:t xml:space="preserve">https://www.worldbirdnames.org/new/</x:t>
        </x:is>
      </x:c>
      <x:c r="AK234" s="2" t="inlineStr">
        <x:is>
          <x:t xml:space="preserve">IUCN Red List; CITES Checklist</x:t>
        </x:is>
      </x:c>
      <x:c r="AL234" s="2" t="inlineStr">
        <x:is>
          <x:t xml:space="preserve">https://www.iucnredlist.org/ | https://checklist.cites.org/</x:t>
        </x:is>
      </x:c>
      <x:c r="AM234" s="2" t="inlineStr">
        <x:is>
          <x:t xml:space="preserve">Thailand Wildlife Preservation and Protection Act B.E. 2562 (uploaded PDF); Thailand Animal Welfare Act B.E. 2557 (uploaded PDF)</x:t>
        </x:is>
      </x:c>
      <x:c r="AN234" s="2" t="inlineStr">
        <x:is>
          <x:t xml:space="preserve">uploaded:ACT_WILD-ANIMAL_2562.pdf | uploaded:law87.pdf | https://checklist.cites.org/</x:t>
        </x:is>
      </x:c>
      <x:c r="AO234" s="2" t="inlineStr">
        <x:is>
          <x:t xml:space="preserve">medium-high</x:t>
        </x:is>
      </x:c>
      <x:c r="AP234" s="2" t="inlineStr">
        <x:is>
          <x:t xml:space="preserve">taxonomy-backed-husbandry-review-recommended</x:t>
        </x:is>
      </x:c>
      <x:c r="AQ23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4" s="2" t="inlineStr">
        <x:is>
          <x:t xml:space="preserve">check</x:t>
        </x:is>
      </x:c>
      <x:c r="AW23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4" s="2" t="inlineStr">
        <x:is>
          <x:t xml:space="preserve">medium</x:t>
        </x:is>
      </x:c>
      <x:c r="BC23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4" s="2" t="inlineStr">
        <x:is>
          <x:t xml:space="preserve">https://cites.dnp.go.th/ | https://catalog.dnp.go.th/dataset/dnp03_12_02</x:t>
        </x:is>
      </x:c>
      <x:c r="BE234" s="2" t="n">
        <x:v>65</x:v>
      </x:c>
      <x:c r="BF234" s="2" t="inlineStr">
        <x:is>
          <x:t xml:space="preserve">ควรเช็กรายชนิดก่อนเผยแพร่</x:t>
        </x:is>
      </x:c>
      <x:c r="BG23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4" s="2" t="inlineStr">
        <x:is>
          <x:t xml:space="preserve">ไม่ได้</x:t>
        </x:is>
      </x:c>
      <x:c r="BK23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4" s="2" t="inlineStr">
        <x:is>
          <x:t xml:space="preserve">กลาง</x:t>
        </x:is>
      </x:c>
      <x:c r="BN23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4" s="2" t="inlineStr">
        <x:is>
          <x:t xml:space="preserve">trade_control_or_cites_signal</x:t>
        </x:is>
      </x:c>
      <x:c r="BQ2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4" s="2" t="inlineStr">
        <x:is>
          <x:t xml:space="preserve">กลาง</x:t>
        </x:is>
      </x:c>
      <x:c r="BV2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5">
      <x:c r="A235" s="2" t="inlineStr">
        <x:is>
          <x:t xml:space="preserve">EXO234</x:t>
        </x:is>
      </x:c>
      <x:c r="B235" s="2" t="inlineStr">
        <x:is>
          <x:t xml:space="preserve">Bird</x:t>
        </x:is>
      </x:c>
      <x:c r="C235" s="2" t="inlineStr">
        <x:is>
          <x:t xml:space="preserve">Macaw</x:t>
        </x:is>
      </x:c>
      <x:c r="D235" s="2" t="inlineStr">
        <x:is>
          <x:t xml:space="preserve">Green-winged Macaw</x:t>
        </x:is>
      </x:c>
      <x:c r="E235" s="2" t="inlineStr">
        <x:is>
          <x:t xml:space="preserve">Green-winged Macaw</x:t>
        </x:is>
      </x:c>
      <x:c r="F235" s="2" t="inlineStr">
        <x:is>
          <x:t xml:space="preserve">Ara chloropterus</x:t>
        </x:is>
      </x:c>
      <x:c r="G235" s="2" t="inlineStr">
        <x:is>
          <x:t xml:space="preserve">South America</x:t>
        </x:is>
      </x:c>
      <x:c r="H235" s="2" t="n">
        <x:v>90</x:v>
      </x:c>
      <x:c r="I235" s="2" t="n">
        <x:v>50</x:v>
      </x:c>
      <x:c r="J235" s="2" t="inlineStr">
        <x:is>
          <x:t xml:space="preserve">omnivore</x:t>
        </x:is>
      </x:c>
      <x:c r="K235" s="2" t="inlineStr">
        <x:is>
          <x:t xml:space="preserve">arboreal</x:t>
        </x:is>
      </x:c>
      <x:c r="L235" s="2" t="inlineStr">
        <x:is>
          <x:t xml:space="preserve">diurnal</x:t>
        </x:is>
      </x:c>
      <x:c r="M235" s="2" t="inlineStr">
        <x:is>
          <x:t xml:space="preserve">strong</x:t>
        </x:is>
      </x:c>
      <x:c r="N235" s="2" t="inlineStr">
        <x:is>
          <x:t xml:space="preserve">high</x:t>
        </x:is>
      </x:c>
      <x:c r="O235" s="2" t="inlineStr">
        <x:is>
          <x:t xml:space="preserve">hard</x:t>
        </x:is>
      </x:c>
      <x:c r="P235" s="2" t="inlineStr">
        <x:is>
          <x:t xml:space="preserve">no</x:t>
        </x:is>
      </x:c>
      <x:c r="Q235" s="2" t="inlineStr">
        <x:is>
          <x:t xml:space="preserve">species-specific enclosure; needs review</x:t>
        </x:is>
      </x:c>
      <x:c r="R235" s="2" t="inlineStr">
        <x:is>
          <x:t xml:space="preserve">needs review</x:t>
        </x:is>
      </x:c>
      <x:c r="S235" s="2" t="inlineStr">
        <x:is>
          <x:t xml:space="preserve">needs review</x:t>
        </x:is>
      </x:c>
      <x:c r="T235" s="2" t="inlineStr">
        <x:is>
          <x:t xml:space="preserve">pair</x:t>
        </x:is>
      </x:c>
      <x:c r="U2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5" s="2" t="inlineStr">
        <x:is>
          <x:t xml:space="preserve">ต้องตรวจสอบประกาศรายชนิดเพิ่มเติม</x:t>
        </x:is>
      </x:c>
      <x:c r="X235" s="2" t="inlineStr">
        <x:is>
          <x:t xml:space="preserve">ต้องตรวจสอบรายชนิดเพิ่มเติม</x:t>
        </x:is>
      </x:c>
      <x:c r="Y2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5" s="2" t="inlineStr">
        <x:is>
          <x:t xml:space="preserve">ต้องตรวจสอบประกาศเพิ่มเติม</x:t>
        </x:is>
      </x:c>
      <x:c r="AA235" s="2" t="inlineStr">
        <x:is>
          <x:t xml:space="preserve">ต้องตรวจสอบประกาศเพิ่มเติม</x:t>
        </x:is>
      </x:c>
      <x:c r="AB235" s="2" t="inlineStr">
        <x:is>
          <x:t xml:space="preserve">ต้องตรวจสอบรายชนิดเพิ่มเติม</x:t>
        </x:is>
      </x:c>
      <x:c r="AC235" s="2" t="inlineStr">
        <x:is>
          <x:t xml:space="preserve">ไม่ควรปล่อย</x:t>
        </x:is>
      </x:c>
      <x:c r="AD2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5" s="2" t="inlineStr">
        <x:is>
          <x:t xml:space="preserve">medium</x:t>
        </x:is>
      </x:c>
      <x:c r="AG235" s="2" t="inlineStr">
        <x:is>
          <x:t xml:space="preserve">no</x:t>
        </x:is>
      </x:c>
      <x:c r="AH235" s="2" t="inlineStr">
        <x:is>
          <x:t xml:space="preserve">needs review</x:t>
        </x:is>
      </x:c>
      <x:c r="AI235" s="2" t="inlineStr">
        <x:is>
          <x:t xml:space="preserve">IOC World Bird List</x:t>
        </x:is>
      </x:c>
      <x:c r="AJ235" s="2" t="inlineStr">
        <x:is>
          <x:t xml:space="preserve">https://www.worldbirdnames.org/new/</x:t>
        </x:is>
      </x:c>
      <x:c r="AK235" s="2" t="inlineStr">
        <x:is>
          <x:t xml:space="preserve">IUCN Red List; CITES Checklist</x:t>
        </x:is>
      </x:c>
      <x:c r="AL235" s="2" t="inlineStr">
        <x:is>
          <x:t xml:space="preserve">https://www.iucnredlist.org/ | https://checklist.cites.org/</x:t>
        </x:is>
      </x:c>
      <x:c r="AM235" s="2" t="inlineStr">
        <x:is>
          <x:t xml:space="preserve">Thailand Wildlife Preservation and Protection Act B.E. 2562 (uploaded PDF); Thailand Animal Welfare Act B.E. 2557 (uploaded PDF)</x:t>
        </x:is>
      </x:c>
      <x:c r="AN235" s="2" t="inlineStr">
        <x:is>
          <x:t xml:space="preserve">uploaded:ACT_WILD-ANIMAL_2562.pdf | uploaded:law87.pdf | https://checklist.cites.org/</x:t>
        </x:is>
      </x:c>
      <x:c r="AO235" s="2" t="inlineStr">
        <x:is>
          <x:t xml:space="preserve">medium-high</x:t>
        </x:is>
      </x:c>
      <x:c r="AP235" s="2" t="inlineStr">
        <x:is>
          <x:t xml:space="preserve">taxonomy-backed-husbandry-review-recommended</x:t>
        </x:is>
      </x:c>
      <x:c r="AQ23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5" s="2" t="inlineStr">
        <x:is>
          <x:t xml:space="preserve">check</x:t>
        </x:is>
      </x:c>
      <x:c r="AW23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5" s="2" t="inlineStr">
        <x:is>
          <x:t xml:space="preserve">medium</x:t>
        </x:is>
      </x:c>
      <x:c r="BC23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5" s="2" t="inlineStr">
        <x:is>
          <x:t xml:space="preserve">https://cites.dnp.go.th/ | https://catalog.dnp.go.th/dataset/dnp03_12_02</x:t>
        </x:is>
      </x:c>
      <x:c r="BE235" s="2" t="n">
        <x:v>65</x:v>
      </x:c>
      <x:c r="BF235" s="2" t="inlineStr">
        <x:is>
          <x:t xml:space="preserve">ควรเช็กรายชนิดก่อนเผยแพร่</x:t>
        </x:is>
      </x:c>
      <x:c r="BG23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5" s="2" t="inlineStr">
        <x:is>
          <x:t xml:space="preserve">ไม่ได้</x:t>
        </x:is>
      </x:c>
      <x:c r="BK23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5" s="2" t="inlineStr">
        <x:is>
          <x:t xml:space="preserve">กลาง</x:t>
        </x:is>
      </x:c>
      <x:c r="BN23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5" s="2" t="inlineStr">
        <x:is>
          <x:t xml:space="preserve">trade_control_or_cites_signal</x:t>
        </x:is>
      </x:c>
      <x:c r="BQ2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5" s="2" t="inlineStr">
        <x:is>
          <x:t xml:space="preserve">กลาง</x:t>
        </x:is>
      </x:c>
      <x:c r="BV2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6">
      <x:c r="A236" s="2" t="inlineStr">
        <x:is>
          <x:t xml:space="preserve">EXO235</x:t>
        </x:is>
      </x:c>
      <x:c r="B236" s="2" t="inlineStr">
        <x:is>
          <x:t xml:space="preserve">Bird</x:t>
        </x:is>
      </x:c>
      <x:c r="C236" s="2" t="inlineStr">
        <x:is>
          <x:t xml:space="preserve">Macaw</x:t>
        </x:is>
      </x:c>
      <x:c r="D236" s="2" t="inlineStr">
        <x:is>
          <x:t xml:space="preserve">Military Macaw</x:t>
        </x:is>
      </x:c>
      <x:c r="E236" s="2" t="inlineStr">
        <x:is>
          <x:t xml:space="preserve">Military Macaw</x:t>
        </x:is>
      </x:c>
      <x:c r="F236" s="2" t="inlineStr">
        <x:is>
          <x:t xml:space="preserve">Ara militaris</x:t>
        </x:is>
      </x:c>
      <x:c r="G236" s="2" t="inlineStr">
        <x:is>
          <x:t xml:space="preserve">Central/South America</x:t>
        </x:is>
      </x:c>
      <x:c r="H236" s="2" t="n">
        <x:v>70</x:v>
      </x:c>
      <x:c r="I236" s="2" t="n">
        <x:v>50</x:v>
      </x:c>
      <x:c r="J236" s="2" t="inlineStr">
        <x:is>
          <x:t xml:space="preserve">omnivore</x:t>
        </x:is>
      </x:c>
      <x:c r="K236" s="2" t="inlineStr">
        <x:is>
          <x:t xml:space="preserve">arboreal</x:t>
        </x:is>
      </x:c>
      <x:c r="L236" s="2" t="inlineStr">
        <x:is>
          <x:t xml:space="preserve">diurnal</x:t>
        </x:is>
      </x:c>
      <x:c r="M236" s="2" t="inlineStr">
        <x:is>
          <x:t xml:space="preserve">strong</x:t>
        </x:is>
      </x:c>
      <x:c r="N236" s="2" t="inlineStr">
        <x:is>
          <x:t xml:space="preserve">high</x:t>
        </x:is>
      </x:c>
      <x:c r="O236" s="2" t="inlineStr">
        <x:is>
          <x:t xml:space="preserve">hard</x:t>
        </x:is>
      </x:c>
      <x:c r="P236" s="2" t="inlineStr">
        <x:is>
          <x:t xml:space="preserve">no</x:t>
        </x:is>
      </x:c>
      <x:c r="Q236" s="2" t="inlineStr">
        <x:is>
          <x:t xml:space="preserve">species-specific enclosure; needs review</x:t>
        </x:is>
      </x:c>
      <x:c r="R236" s="2" t="inlineStr">
        <x:is>
          <x:t xml:space="preserve">needs review</x:t>
        </x:is>
      </x:c>
      <x:c r="S236" s="2" t="inlineStr">
        <x:is>
          <x:t xml:space="preserve">needs review</x:t>
        </x:is>
      </x:c>
      <x:c r="T236" s="2" t="inlineStr">
        <x:is>
          <x:t xml:space="preserve">pair</x:t>
        </x:is>
      </x:c>
      <x:c r="U2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6" s="2" t="inlineStr">
        <x:is>
          <x:t xml:space="preserve">ต้องตรวจสอบประกาศรายชนิดเพิ่มเติม</x:t>
        </x:is>
      </x:c>
      <x:c r="X236" s="2" t="inlineStr">
        <x:is>
          <x:t xml:space="preserve">ต้องตรวจสอบรายชนิดเพิ่มเติม</x:t>
        </x:is>
      </x:c>
      <x:c r="Y2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6" s="2" t="inlineStr">
        <x:is>
          <x:t xml:space="preserve">ต้องตรวจสอบประกาศเพิ่มเติม</x:t>
        </x:is>
      </x:c>
      <x:c r="AA236" s="2" t="inlineStr">
        <x:is>
          <x:t xml:space="preserve">ต้องตรวจสอบประกาศเพิ่มเติม</x:t>
        </x:is>
      </x:c>
      <x:c r="AB236" s="2" t="inlineStr">
        <x:is>
          <x:t xml:space="preserve">ต้องตรวจสอบรายชนิดเพิ่มเติม</x:t>
        </x:is>
      </x:c>
      <x:c r="AC236" s="2" t="inlineStr">
        <x:is>
          <x:t xml:space="preserve">ไม่ควรปล่อย</x:t>
        </x:is>
      </x:c>
      <x:c r="AD2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6" s="2" t="inlineStr">
        <x:is>
          <x:t xml:space="preserve">medium</x:t>
        </x:is>
      </x:c>
      <x:c r="AG236" s="2" t="inlineStr">
        <x:is>
          <x:t xml:space="preserve">no</x:t>
        </x:is>
      </x:c>
      <x:c r="AH236" s="2" t="inlineStr">
        <x:is>
          <x:t xml:space="preserve">needs review</x:t>
        </x:is>
      </x:c>
      <x:c r="AI236" s="2" t="inlineStr">
        <x:is>
          <x:t xml:space="preserve">IOC World Bird List</x:t>
        </x:is>
      </x:c>
      <x:c r="AJ236" s="2" t="inlineStr">
        <x:is>
          <x:t xml:space="preserve">https://www.worldbirdnames.org/new/</x:t>
        </x:is>
      </x:c>
      <x:c r="AK236" s="2" t="inlineStr">
        <x:is>
          <x:t xml:space="preserve">IUCN Red List; CITES Checklist</x:t>
        </x:is>
      </x:c>
      <x:c r="AL236" s="2" t="inlineStr">
        <x:is>
          <x:t xml:space="preserve">https://www.iucnredlist.org/ | https://checklist.cites.org/</x:t>
        </x:is>
      </x:c>
      <x:c r="AM236" s="2" t="inlineStr">
        <x:is>
          <x:t xml:space="preserve">Thailand Wildlife Preservation and Protection Act B.E. 2562 (uploaded PDF); Thailand Animal Welfare Act B.E. 2557 (uploaded PDF)</x:t>
        </x:is>
      </x:c>
      <x:c r="AN236" s="2" t="inlineStr">
        <x:is>
          <x:t xml:space="preserve">uploaded:ACT_WILD-ANIMAL_2562.pdf | uploaded:law87.pdf | https://checklist.cites.org/</x:t>
        </x:is>
      </x:c>
      <x:c r="AO236" s="2" t="inlineStr">
        <x:is>
          <x:t xml:space="preserve">medium-high</x:t>
        </x:is>
      </x:c>
      <x:c r="AP236" s="2" t="inlineStr">
        <x:is>
          <x:t xml:space="preserve">taxonomy-backed-husbandry-review-recommended</x:t>
        </x:is>
      </x:c>
      <x:c r="AQ23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6" s="2" t="inlineStr">
        <x:is>
          <x:t xml:space="preserve">check</x:t>
        </x:is>
      </x:c>
      <x:c r="AW23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6" s="2" t="inlineStr">
        <x:is>
          <x:t xml:space="preserve">medium</x:t>
        </x:is>
      </x:c>
      <x:c r="BC23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6" s="2" t="inlineStr">
        <x:is>
          <x:t xml:space="preserve">https://cites.dnp.go.th/ | https://catalog.dnp.go.th/dataset/dnp03_12_02</x:t>
        </x:is>
      </x:c>
      <x:c r="BE236" s="2" t="n">
        <x:v>65</x:v>
      </x:c>
      <x:c r="BF236" s="2" t="inlineStr">
        <x:is>
          <x:t xml:space="preserve">ควรเช็กรายชนิดก่อนเผยแพร่</x:t>
        </x:is>
      </x:c>
      <x:c r="BG23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6" s="2" t="inlineStr">
        <x:is>
          <x:t xml:space="preserve">ไม่ได้</x:t>
        </x:is>
      </x:c>
      <x:c r="BK23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6" s="2" t="inlineStr">
        <x:is>
          <x:t xml:space="preserve">กลาง</x:t>
        </x:is>
      </x:c>
      <x:c r="BN23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6" s="2" t="inlineStr">
        <x:is>
          <x:t xml:space="preserve">trade_control_or_cites_signal</x:t>
        </x:is>
      </x:c>
      <x:c r="BQ2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6" s="2" t="inlineStr">
        <x:is>
          <x:t xml:space="preserve">กลาง</x:t>
        </x:is>
      </x:c>
      <x:c r="BV2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7">
      <x:c r="A237" s="2" t="inlineStr">
        <x:is>
          <x:t xml:space="preserve">EXO236</x:t>
        </x:is>
      </x:c>
      <x:c r="B237" s="2" t="inlineStr">
        <x:is>
          <x:t xml:space="preserve">Bird</x:t>
        </x:is>
      </x:c>
      <x:c r="C237" s="2" t="inlineStr">
        <x:is>
          <x:t xml:space="preserve">Finch</x:t>
        </x:is>
      </x:c>
      <x:c r="D237" s="2" t="inlineStr">
        <x:is>
          <x:t xml:space="preserve">Gouldian Finch</x:t>
        </x:is>
      </x:c>
      <x:c r="E237" s="2" t="inlineStr">
        <x:is>
          <x:t xml:space="preserve">Gouldian Finch</x:t>
        </x:is>
      </x:c>
      <x:c r="F237" s="2" t="inlineStr">
        <x:is>
          <x:t xml:space="preserve">Erythrura gouldiae</x:t>
        </x:is>
      </x:c>
      <x:c r="G237" s="2" t="inlineStr">
        <x:is>
          <x:t xml:space="preserve">Australia</x:t>
        </x:is>
      </x:c>
      <x:c r="H237" s="2" t="n">
        <x:v>13</x:v>
      </x:c>
      <x:c r="I237" s="2" t="n">
        <x:v>8</x:v>
      </x:c>
      <x:c r="J237" s="2" t="inlineStr">
        <x:is>
          <x:t xml:space="preserve">granivore</x:t>
        </x:is>
      </x:c>
      <x:c r="K237" s="2" t="inlineStr">
        <x:is>
          <x:t xml:space="preserve">arboreal</x:t>
        </x:is>
      </x:c>
      <x:c r="L237" s="2" t="inlineStr">
        <x:is>
          <x:t xml:space="preserve">diurnal</x:t>
        </x:is>
      </x:c>
      <x:c r="M237" s="2" t="inlineStr">
        <x:is>
          <x:t xml:space="preserve">gentle</x:t>
        </x:is>
      </x:c>
      <x:c r="N237" s="2" t="inlineStr">
        <x:is>
          <x:t xml:space="preserve">high</x:t>
        </x:is>
      </x:c>
      <x:c r="O237" s="2" t="inlineStr">
        <x:is>
          <x:t xml:space="preserve">medium</x:t>
        </x:is>
      </x:c>
      <x:c r="P237" s="2" t="inlineStr">
        <x:is>
          <x:t xml:space="preserve">yes</x:t>
        </x:is>
      </x:c>
      <x:c r="Q237" s="2" t="inlineStr">
        <x:is>
          <x:t xml:space="preserve">species-specific enclosure; needs review</x:t>
        </x:is>
      </x:c>
      <x:c r="R237" s="2" t="inlineStr">
        <x:is>
          <x:t xml:space="preserve">needs review</x:t>
        </x:is>
      </x:c>
      <x:c r="S237" s="2" t="inlineStr">
        <x:is>
          <x:t xml:space="preserve">needs review</x:t>
        </x:is>
      </x:c>
      <x:c r="T237" s="2" t="inlineStr">
        <x:is>
          <x:t xml:space="preserve">pair/group</x:t>
        </x:is>
      </x:c>
      <x:c r="U2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7" s="2" t="inlineStr">
        <x:is>
          <x:t xml:space="preserve">ต้องตรวจสอบประกาศรายชนิดเพิ่มเติม</x:t>
        </x:is>
      </x:c>
      <x:c r="X237" s="2" t="inlineStr">
        <x:is>
          <x:t xml:space="preserve">ต้องตรวจสอบรายชนิดเพิ่มเติม</x:t>
        </x:is>
      </x:c>
      <x:c r="Y2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7" s="2" t="inlineStr">
        <x:is>
          <x:t xml:space="preserve">ต้องตรวจสอบประกาศเพิ่มเติม</x:t>
        </x:is>
      </x:c>
      <x:c r="AA237" s="2" t="inlineStr">
        <x:is>
          <x:t xml:space="preserve">ต้องตรวจสอบประกาศเพิ่มเติม</x:t>
        </x:is>
      </x:c>
      <x:c r="AB237" s="2" t="inlineStr">
        <x:is>
          <x:t xml:space="preserve">ต้องตรวจสอบรายชนิดเพิ่มเติม</x:t>
        </x:is>
      </x:c>
      <x:c r="AC237" s="2" t="inlineStr">
        <x:is>
          <x:t xml:space="preserve">ไม่ควรปล่อย</x:t>
        </x:is>
      </x:c>
      <x:c r="AD2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7" s="2" t="inlineStr">
        <x:is>
          <x:t xml:space="preserve">low</x:t>
        </x:is>
      </x:c>
      <x:c r="AG237" s="2" t="inlineStr">
        <x:is>
          <x:t xml:space="preserve">no</x:t>
        </x:is>
      </x:c>
      <x:c r="AH237" s="2" t="inlineStr">
        <x:is>
          <x:t xml:space="preserve">needs review</x:t>
        </x:is>
      </x:c>
      <x:c r="AI237" s="2" t="inlineStr">
        <x:is>
          <x:t xml:space="preserve">IOC World Bird List</x:t>
        </x:is>
      </x:c>
      <x:c r="AJ237" s="2" t="inlineStr">
        <x:is>
          <x:t xml:space="preserve">https://www.worldbirdnames.org/new/</x:t>
        </x:is>
      </x:c>
      <x:c r="AK237" s="2" t="inlineStr">
        <x:is>
          <x:t xml:space="preserve">IUCN Red List; CITES Checklist</x:t>
        </x:is>
      </x:c>
      <x:c r="AL237" s="2" t="inlineStr">
        <x:is>
          <x:t xml:space="preserve">https://www.iucnredlist.org/ | https://checklist.cites.org/</x:t>
        </x:is>
      </x:c>
      <x:c r="AM237" s="2" t="inlineStr">
        <x:is>
          <x:t xml:space="preserve">Thailand Wildlife Preservation and Protection Act B.E. 2562 (uploaded PDF); Thailand Animal Welfare Act B.E. 2557 (uploaded PDF)</x:t>
        </x:is>
      </x:c>
      <x:c r="AN237" s="2" t="inlineStr">
        <x:is>
          <x:t xml:space="preserve">uploaded:ACT_WILD-ANIMAL_2562.pdf | uploaded:law87.pdf | https://checklist.cites.org/</x:t>
        </x:is>
      </x:c>
      <x:c r="AO237" s="2" t="inlineStr">
        <x:is>
          <x:t xml:space="preserve">medium-high</x:t>
        </x:is>
      </x:c>
      <x:c r="AP237" s="2" t="inlineStr">
        <x:is>
          <x:t xml:space="preserve">taxonomy-backed-husbandry-review-recommended</x:t>
        </x:is>
      </x:c>
      <x:c r="AQ23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7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7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7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7" s="2" t="inlineStr">
        <x:is>
          <x:t xml:space="preserve">check</x:t>
        </x:is>
      </x:c>
      <x:c r="AW237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7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7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7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7" s="2" t="inlineStr">
        <x:is>
          <x:t xml:space="preserve">medium</x:t>
        </x:is>
      </x:c>
      <x:c r="BC237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7" s="2" t="inlineStr">
        <x:is>
          <x:t xml:space="preserve">https://aqi.dld.go.th/webnew/images/stories/document/research/birdimporttransitanimalepidemics2558_update_24june2564.pdf | https://cites.dnp.go.th/</x:t>
        </x:is>
      </x:c>
      <x:c r="BE237" s="2" t="n">
        <x:v>60</x:v>
      </x:c>
      <x:c r="BF237" s="2" t="inlineStr">
        <x:is>
          <x:t xml:space="preserve">ตรวจรายชนิดก่อนใช้จริง</x:t>
        </x:is>
      </x:c>
      <x:c r="BG23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7" s="2" t="inlineStr">
        <x:is>
          <x:t xml:space="preserve">ไม่ได้</x:t>
        </x:is>
      </x:c>
      <x:c r="BK23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7" s="2" t="inlineStr">
        <x:is>
          <x:t xml:space="preserve">กลาง</x:t>
        </x:is>
      </x:c>
      <x:c r="BN23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7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7" s="2" t="inlineStr">
        <x:is>
          <x:t xml:space="preserve">trade_control_or_cites_signal</x:t>
        </x:is>
      </x:c>
      <x:c r="BQ2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7" s="2" t="inlineStr">
        <x:is>
          <x:t xml:space="preserve">กลาง</x:t>
        </x:is>
      </x:c>
      <x:c r="BV2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8">
      <x:c r="A238" s="2" t="inlineStr">
        <x:is>
          <x:t xml:space="preserve">EXO237</x:t>
        </x:is>
      </x:c>
      <x:c r="B238" s="2" t="inlineStr">
        <x:is>
          <x:t xml:space="preserve">Bird</x:t>
        </x:is>
      </x:c>
      <x:c r="C238" s="2" t="inlineStr">
        <x:is>
          <x:t xml:space="preserve">Finch</x:t>
        </x:is>
      </x:c>
      <x:c r="D238" s="2" t="inlineStr">
        <x:is>
          <x:t xml:space="preserve">Society Finch</x:t>
        </x:is>
      </x:c>
      <x:c r="E238" s="2" t="inlineStr">
        <x:is>
          <x:t xml:space="preserve">Society Finch</x:t>
        </x:is>
      </x:c>
      <x:c r="F238" s="2" t="inlineStr">
        <x:is>
          <x:t xml:space="preserve">Lonchura striata domestica</x:t>
        </x:is>
      </x:c>
      <x:c r="G238" s="2" t="inlineStr">
        <x:is>
          <x:t xml:space="preserve">Domesticated</x:t>
        </x:is>
      </x:c>
      <x:c r="H238" s="2" t="n">
        <x:v>11</x:v>
      </x:c>
      <x:c r="I238" s="2" t="n">
        <x:v>7</x:v>
      </x:c>
      <x:c r="J238" s="2" t="inlineStr">
        <x:is>
          <x:t xml:space="preserve">granivore</x:t>
        </x:is>
      </x:c>
      <x:c r="K238" s="2" t="inlineStr">
        <x:is>
          <x:t xml:space="preserve">arboreal</x:t>
        </x:is>
      </x:c>
      <x:c r="L238" s="2" t="inlineStr">
        <x:is>
          <x:t xml:space="preserve">diurnal</x:t>
        </x:is>
      </x:c>
      <x:c r="M238" s="2" t="inlineStr">
        <x:is>
          <x:t xml:space="preserve">gentle</x:t>
        </x:is>
      </x:c>
      <x:c r="N238" s="2" t="inlineStr">
        <x:is>
          <x:t xml:space="preserve">low</x:t>
        </x:is>
      </x:c>
      <x:c r="O238" s="2" t="inlineStr">
        <x:is>
          <x:t xml:space="preserve">easy</x:t>
        </x:is>
      </x:c>
      <x:c r="P238" s="2" t="inlineStr">
        <x:is>
          <x:t xml:space="preserve">yes</x:t>
        </x:is>
      </x:c>
      <x:c r="Q238" s="2" t="inlineStr">
        <x:is>
          <x:t xml:space="preserve">species-specific enclosure; needs review</x:t>
        </x:is>
      </x:c>
      <x:c r="R238" s="2" t="inlineStr">
        <x:is>
          <x:t xml:space="preserve">needs review</x:t>
        </x:is>
      </x:c>
      <x:c r="S238" s="2" t="inlineStr">
        <x:is>
          <x:t xml:space="preserve">needs review</x:t>
        </x:is>
      </x:c>
      <x:c r="T238" s="2" t="inlineStr">
        <x:is>
          <x:t xml:space="preserve">group</x:t>
        </x:is>
      </x:c>
      <x:c r="U2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8" s="2" t="inlineStr">
        <x:is>
          <x:t xml:space="preserve">ต้องตรวจสอบประกาศรายชนิดเพิ่มเติม</x:t>
        </x:is>
      </x:c>
      <x:c r="X238" s="2" t="inlineStr">
        <x:is>
          <x:t xml:space="preserve">ต้องตรวจสอบรายชนิดเพิ่มเติม</x:t>
        </x:is>
      </x:c>
      <x:c r="Y2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8" s="2" t="inlineStr">
        <x:is>
          <x:t xml:space="preserve">ต้องตรวจสอบประกาศเพิ่มเติม</x:t>
        </x:is>
      </x:c>
      <x:c r="AA238" s="2" t="inlineStr">
        <x:is>
          <x:t xml:space="preserve">ต้องตรวจสอบประกาศเพิ่มเติม</x:t>
        </x:is>
      </x:c>
      <x:c r="AB238" s="2" t="inlineStr">
        <x:is>
          <x:t xml:space="preserve">ต้องตรวจสอบรายชนิดเพิ่มเติม</x:t>
        </x:is>
      </x:c>
      <x:c r="AC238" s="2" t="inlineStr">
        <x:is>
          <x:t xml:space="preserve">ไม่ควรปล่อย</x:t>
        </x:is>
      </x:c>
      <x:c r="AD2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8" s="2" t="inlineStr">
        <x:is>
          <x:t xml:space="preserve">low</x:t>
        </x:is>
      </x:c>
      <x:c r="AG238" s="2" t="inlineStr">
        <x:is>
          <x:t xml:space="preserve">no</x:t>
        </x:is>
      </x:c>
      <x:c r="AH238" s="2" t="inlineStr">
        <x:is>
          <x:t xml:space="preserve">needs review</x:t>
        </x:is>
      </x:c>
      <x:c r="AI238" s="2" t="inlineStr">
        <x:is>
          <x:t xml:space="preserve">IOC World Bird List</x:t>
        </x:is>
      </x:c>
      <x:c r="AJ238" s="2" t="inlineStr">
        <x:is>
          <x:t xml:space="preserve">https://www.worldbirdnames.org/new/</x:t>
        </x:is>
      </x:c>
      <x:c r="AK238" s="2" t="inlineStr">
        <x:is>
          <x:t xml:space="preserve">IUCN Red List; CITES Checklist</x:t>
        </x:is>
      </x:c>
      <x:c r="AL238" s="2" t="inlineStr">
        <x:is>
          <x:t xml:space="preserve">https://www.iucnredlist.org/ | https://checklist.cites.org/</x:t>
        </x:is>
      </x:c>
      <x:c r="AM238" s="2" t="inlineStr">
        <x:is>
          <x:t xml:space="preserve">Thailand Wildlife Preservation and Protection Act B.E. 2562 (uploaded PDF); Thailand Animal Welfare Act B.E. 2557 (uploaded PDF)</x:t>
        </x:is>
      </x:c>
      <x:c r="AN238" s="2" t="inlineStr">
        <x:is>
          <x:t xml:space="preserve">uploaded:ACT_WILD-ANIMAL_2562.pdf | uploaded:law87.pdf | https://checklist.cites.org/</x:t>
        </x:is>
      </x:c>
      <x:c r="AO238" s="2" t="inlineStr">
        <x:is>
          <x:t xml:space="preserve">medium-high</x:t>
        </x:is>
      </x:c>
      <x:c r="AP238" s="2" t="inlineStr">
        <x:is>
          <x:t xml:space="preserve">taxonomy-backed-husbandry-review-recommended</x:t>
        </x:is>
      </x:c>
      <x:c r="AQ23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8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8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8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8" s="2" t="inlineStr">
        <x:is>
          <x:t xml:space="preserve">check</x:t>
        </x:is>
      </x:c>
      <x:c r="AW238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8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8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8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8" s="2" t="inlineStr">
        <x:is>
          <x:t xml:space="preserve">medium</x:t>
        </x:is>
      </x:c>
      <x:c r="BC238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8" s="2" t="inlineStr">
        <x:is>
          <x:t xml:space="preserve">https://aqi.dld.go.th/webnew/images/stories/document/research/birdimporttransitanimalepidemics2558_update_24june2564.pdf | https://cites.dnp.go.th/</x:t>
        </x:is>
      </x:c>
      <x:c r="BE238" s="2" t="n">
        <x:v>60</x:v>
      </x:c>
      <x:c r="BF238" s="2" t="inlineStr">
        <x:is>
          <x:t xml:space="preserve">ตรวจรายชนิดก่อนใช้จริง</x:t>
        </x:is>
      </x:c>
      <x:c r="BG23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8" s="2" t="inlineStr">
        <x:is>
          <x:t xml:space="preserve">ไม่ได้</x:t>
        </x:is>
      </x:c>
      <x:c r="BK23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8" s="2" t="inlineStr">
        <x:is>
          <x:t xml:space="preserve">กลาง</x:t>
        </x:is>
      </x:c>
      <x:c r="BN23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8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8" s="2" t="inlineStr">
        <x:is>
          <x:t xml:space="preserve">trade_control_or_cites_signal</x:t>
        </x:is>
      </x:c>
      <x:c r="BQ2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8" s="2" t="inlineStr">
        <x:is>
          <x:t xml:space="preserve">กลาง</x:t>
        </x:is>
      </x:c>
      <x:c r="BV2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9">
      <x:c r="A239" s="2" t="inlineStr">
        <x:is>
          <x:t xml:space="preserve">EXO238</x:t>
        </x:is>
      </x:c>
      <x:c r="B239" s="2" t="inlineStr">
        <x:is>
          <x:t xml:space="preserve">Bird</x:t>
        </x:is>
      </x:c>
      <x:c r="C239" s="2" t="inlineStr">
        <x:is>
          <x:t xml:space="preserve">Dove</x:t>
        </x:is>
      </x:c>
      <x:c r="D239" s="2" t="inlineStr">
        <x:is>
          <x:t xml:space="preserve">Diamond Dove</x:t>
        </x:is>
      </x:c>
      <x:c r="E239" s="2" t="inlineStr">
        <x:is>
          <x:t xml:space="preserve">Diamond Dove</x:t>
        </x:is>
      </x:c>
      <x:c r="F239" s="2" t="inlineStr">
        <x:is>
          <x:t xml:space="preserve">Geopelia cuneata</x:t>
        </x:is>
      </x:c>
      <x:c r="G239" s="2" t="inlineStr">
        <x:is>
          <x:t xml:space="preserve">Australia</x:t>
        </x:is>
      </x:c>
      <x:c r="H239" s="2" t="n">
        <x:v>20</x:v>
      </x:c>
      <x:c r="I239" s="2" t="n">
        <x:v>10</x:v>
      </x:c>
      <x:c r="J239" s="2" t="inlineStr">
        <x:is>
          <x:t xml:space="preserve">granivore</x:t>
        </x:is>
      </x:c>
      <x:c r="K239" s="2" t="inlineStr">
        <x:is>
          <x:t xml:space="preserve">terrestrial/arboreal</x:t>
        </x:is>
      </x:c>
      <x:c r="L239" s="2" t="inlineStr">
        <x:is>
          <x:t xml:space="preserve">diurnal</x:t>
        </x:is>
      </x:c>
      <x:c r="M239" s="2" t="inlineStr">
        <x:is>
          <x:t xml:space="preserve">gentle</x:t>
        </x:is>
      </x:c>
      <x:c r="N239" s="2" t="inlineStr">
        <x:is>
          <x:t xml:space="preserve">low</x:t>
        </x:is>
      </x:c>
      <x:c r="O239" s="2" t="inlineStr">
        <x:is>
          <x:t xml:space="preserve">easy</x:t>
        </x:is>
      </x:c>
      <x:c r="P239" s="2" t="inlineStr">
        <x:is>
          <x:t xml:space="preserve">yes</x:t>
        </x:is>
      </x:c>
      <x:c r="Q239" s="2" t="inlineStr">
        <x:is>
          <x:t xml:space="preserve">species-specific enclosure; needs review</x:t>
        </x:is>
      </x:c>
      <x:c r="R239" s="2" t="inlineStr">
        <x:is>
          <x:t xml:space="preserve">needs review</x:t>
        </x:is>
      </x:c>
      <x:c r="S239" s="2" t="inlineStr">
        <x:is>
          <x:t xml:space="preserve">needs review</x:t>
        </x:is>
      </x:c>
      <x:c r="T239" s="2" t="inlineStr">
        <x:is>
          <x:t xml:space="preserve">pair/group</x:t>
        </x:is>
      </x:c>
      <x:c r="U2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9" s="2" t="inlineStr">
        <x:is>
          <x:t xml:space="preserve">ต้องตรวจสอบประกาศรายชนิดเพิ่มเติม</x:t>
        </x:is>
      </x:c>
      <x:c r="X239" s="2" t="inlineStr">
        <x:is>
          <x:t xml:space="preserve">ต้องตรวจสอบรายชนิดเพิ่มเติม</x:t>
        </x:is>
      </x:c>
      <x:c r="Y2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9" s="2" t="inlineStr">
        <x:is>
          <x:t xml:space="preserve">ต้องตรวจสอบประกาศเพิ่มเติม</x:t>
        </x:is>
      </x:c>
      <x:c r="AA239" s="2" t="inlineStr">
        <x:is>
          <x:t xml:space="preserve">ต้องตรวจสอบประกาศเพิ่มเติม</x:t>
        </x:is>
      </x:c>
      <x:c r="AB239" s="2" t="inlineStr">
        <x:is>
          <x:t xml:space="preserve">ต้องตรวจสอบรายชนิดเพิ่มเติม</x:t>
        </x:is>
      </x:c>
      <x:c r="AC239" s="2" t="inlineStr">
        <x:is>
          <x:t xml:space="preserve">ไม่ควรปล่อย</x:t>
        </x:is>
      </x:c>
      <x:c r="AD2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9" s="2" t="inlineStr">
        <x:is>
          <x:t xml:space="preserve">low</x:t>
        </x:is>
      </x:c>
      <x:c r="AG239" s="2" t="inlineStr">
        <x:is>
          <x:t xml:space="preserve">no</x:t>
        </x:is>
      </x:c>
      <x:c r="AH239" s="2" t="inlineStr">
        <x:is>
          <x:t xml:space="preserve">needs review</x:t>
        </x:is>
      </x:c>
      <x:c r="AI239" s="2" t="inlineStr">
        <x:is>
          <x:t xml:space="preserve">IOC World Bird List</x:t>
        </x:is>
      </x:c>
      <x:c r="AJ239" s="2" t="inlineStr">
        <x:is>
          <x:t xml:space="preserve">https://www.worldbirdnames.org/new/</x:t>
        </x:is>
      </x:c>
      <x:c r="AK239" s="2" t="inlineStr">
        <x:is>
          <x:t xml:space="preserve">IUCN Red List; CITES Checklist</x:t>
        </x:is>
      </x:c>
      <x:c r="AL239" s="2" t="inlineStr">
        <x:is>
          <x:t xml:space="preserve">https://www.iucnredlist.org/ | https://checklist.cites.org/</x:t>
        </x:is>
      </x:c>
      <x:c r="AM239" s="2" t="inlineStr">
        <x:is>
          <x:t xml:space="preserve">Thailand Wildlife Preservation and Protection Act B.E. 2562 (uploaded PDF); Thailand Animal Welfare Act B.E. 2557 (uploaded PDF)</x:t>
        </x:is>
      </x:c>
      <x:c r="AN239" s="2" t="inlineStr">
        <x:is>
          <x:t xml:space="preserve">uploaded:ACT_WILD-ANIMAL_2562.pdf | uploaded:law87.pdf | https://checklist.cites.org/</x:t>
        </x:is>
      </x:c>
      <x:c r="AO239" s="2" t="inlineStr">
        <x:is>
          <x:t xml:space="preserve">medium-high</x:t>
        </x:is>
      </x:c>
      <x:c r="AP239" s="2" t="inlineStr">
        <x:is>
          <x:t xml:space="preserve">taxonomy-backed-husbandry-review-recommended</x:t>
        </x:is>
      </x:c>
      <x:c r="AQ23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9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9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9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9" s="2" t="inlineStr">
        <x:is>
          <x:t xml:space="preserve">check</x:t>
        </x:is>
      </x:c>
      <x:c r="AW239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9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9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9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9" s="2" t="inlineStr">
        <x:is>
          <x:t xml:space="preserve">medium</x:t>
        </x:is>
      </x:c>
      <x:c r="BC239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9" s="2" t="inlineStr">
        <x:is>
          <x:t xml:space="preserve">https://aqi.dld.go.th/webnew/images/stories/document/research/birdimporttransitanimalepidemics2558_update_24june2564.pdf | https://cites.dnp.go.th/</x:t>
        </x:is>
      </x:c>
      <x:c r="BE239" s="2" t="n">
        <x:v>60</x:v>
      </x:c>
      <x:c r="BF239" s="2" t="inlineStr">
        <x:is>
          <x:t xml:space="preserve">ตรวจรายชนิดก่อนใช้จริง</x:t>
        </x:is>
      </x:c>
      <x:c r="BG23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9" s="2" t="inlineStr">
        <x:is>
          <x:t xml:space="preserve">ไม่ได้</x:t>
        </x:is>
      </x:c>
      <x:c r="BK23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9" s="2" t="inlineStr">
        <x:is>
          <x:t xml:space="preserve">กลาง</x:t>
        </x:is>
      </x:c>
      <x:c r="BN23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9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9" s="2" t="inlineStr">
        <x:is>
          <x:t xml:space="preserve">trade_control_or_cites_signal</x:t>
        </x:is>
      </x:c>
      <x:c r="BQ2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9" s="2" t="inlineStr">
        <x:is>
          <x:t xml:space="preserve">กลาง</x:t>
        </x:is>
      </x:c>
      <x:c r="BV2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40">
      <x:c r="A240" s="2" t="inlineStr">
        <x:is>
          <x:t xml:space="preserve">EXO239</x:t>
        </x:is>
      </x:c>
      <x:c r="B240" s="2" t="inlineStr">
        <x:is>
          <x:t xml:space="preserve">Aquatic</x:t>
        </x:is>
      </x:c>
      <x:c r="C240" s="2" t="inlineStr">
        <x:is>
          <x:t xml:space="preserve">Fish</x:t>
        </x:is>
      </x:c>
      <x:c r="D240" s="2" t="inlineStr">
        <x:is>
          <x:t xml:space="preserve">Freshwater Angelfish</x:t>
        </x:is>
      </x:c>
      <x:c r="E240" s="2" t="inlineStr">
        <x:is>
          <x:t xml:space="preserve">Freshwater Angelfish</x:t>
        </x:is>
      </x:c>
      <x:c r="F240" s="2" t="inlineStr">
        <x:is>
          <x:t xml:space="preserve">Pterophyllum scalare</x:t>
        </x:is>
      </x:c>
      <x:c r="G240" s="2" t="inlineStr">
        <x:is>
          <x:t xml:space="preserve">South America</x:t>
        </x:is>
      </x:c>
      <x:c r="H240" s="2" t="n">
        <x:v>15</x:v>
      </x:c>
      <x:c r="I240" s="2" t="n">
        <x:v>10</x:v>
      </x:c>
      <x:c r="J240" s="2" t="inlineStr">
        <x:is>
          <x:t xml:space="preserve">omnivore</x:t>
        </x:is>
      </x:c>
      <x:c r="K240" s="2" t="inlineStr">
        <x:is>
          <x:t xml:space="preserve">freshwater</x:t>
        </x:is>
      </x:c>
      <x:c r="L240" s="2" t="inlineStr">
        <x:is>
          <x:t xml:space="preserve">diurnal</x:t>
        </x:is>
      </x:c>
      <x:c r="M240" s="2" t="inlineStr">
        <x:is>
          <x:t xml:space="preserve">semi-aggressive</x:t>
        </x:is>
      </x:c>
      <x:c r="N240" s="2" t="inlineStr">
        <x:is>
          <x:t xml:space="preserve">low</x:t>
        </x:is>
      </x:c>
      <x:c r="O240" s="2" t="inlineStr">
        <x:is>
          <x:t xml:space="preserve">easy</x:t>
        </x:is>
      </x:c>
      <x:c r="P240" s="2" t="inlineStr">
        <x:is>
          <x:t xml:space="preserve">yes</x:t>
        </x:is>
      </x:c>
      <x:c r="Q240" s="2" t="inlineStr">
        <x:is>
          <x:t xml:space="preserve">species-specific enclosure; needs review</x:t>
        </x:is>
      </x:c>
      <x:c r="R240" s="2" t="inlineStr">
        <x:is>
          <x:t xml:space="preserve">needs review</x:t>
        </x:is>
      </x:c>
      <x:c r="S240" s="2" t="inlineStr">
        <x:is>
          <x:t xml:space="preserve">needs review</x:t>
        </x:is>
      </x:c>
      <x:c r="T240" s="2" t="inlineStr">
        <x:is>
          <x:t xml:space="preserve">group</x:t>
        </x:is>
      </x:c>
      <x:c r="U2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0" s="2" t="inlineStr">
        <x:is>
          <x:t xml:space="preserve">ต้องตรวจสอบประกาศรายชนิดเพิ่มเติม</x:t>
        </x:is>
      </x:c>
      <x:c r="X240" s="2" t="inlineStr">
        <x:is>
          <x:t xml:space="preserve">ต้องตรวจสอบรายชนิดเพิ่มเติม</x:t>
        </x:is>
      </x:c>
      <x:c r="Y2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0" s="2" t="inlineStr">
        <x:is>
          <x:t xml:space="preserve">ต้องตรวจสอบประกาศเพิ่มเติม</x:t>
        </x:is>
      </x:c>
      <x:c r="AA240" s="2" t="inlineStr">
        <x:is>
          <x:t xml:space="preserve">ต้องตรวจสอบประกาศเพิ่มเติม</x:t>
        </x:is>
      </x:c>
      <x:c r="AB240" s="2" t="inlineStr">
        <x:is>
          <x:t xml:space="preserve">ต้องตรวจสอบรายชนิดเพิ่มเติม</x:t>
        </x:is>
      </x:c>
      <x:c r="AC240" s="2" t="inlineStr">
        <x:is>
          <x:t xml:space="preserve">ไม่ควรปล่อย</x:t>
        </x:is>
      </x:c>
      <x:c r="AD2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0" s="2" t="inlineStr">
        <x:is>
          <x:t xml:space="preserve">low</x:t>
        </x:is>
      </x:c>
      <x:c r="AG240" s="2" t="inlineStr">
        <x:is>
          <x:t xml:space="preserve">no</x:t>
        </x:is>
      </x:c>
      <x:c r="AH240" s="2" t="inlineStr">
        <x:is>
          <x:t xml:space="preserve">needs review</x:t>
        </x:is>
      </x:c>
      <x:c r="AI240" s="2" t="inlineStr">
        <x:is>
          <x:t xml:space="preserve">FishBase</x:t>
        </x:is>
      </x:c>
      <x:c r="AJ240" s="2" t="inlineStr">
        <x:is>
          <x:t xml:space="preserve">https://www.fishbase.se/</x:t>
        </x:is>
      </x:c>
      <x:c r="AK240" s="2" t="inlineStr">
        <x:is>
          <x:t xml:space="preserve">IUCN Red List; CITES Checklist</x:t>
        </x:is>
      </x:c>
      <x:c r="AL240" s="2" t="inlineStr">
        <x:is>
          <x:t xml:space="preserve">https://www.iucnredlist.org/ | https://checklist.cites.org/</x:t>
        </x:is>
      </x:c>
      <x:c r="AM240" s="2" t="inlineStr">
        <x:is>
          <x:t xml:space="preserve">Thailand Wildlife Preservation and Protection Act B.E. 2562 (uploaded PDF); Thailand Animal Welfare Act B.E. 2557 (uploaded PDF)</x:t>
        </x:is>
      </x:c>
      <x:c r="AN240" s="2" t="inlineStr">
        <x:is>
          <x:t xml:space="preserve">uploaded:ACT_WILD-ANIMAL_2562.pdf | uploaded:law87.pdf | https://checklist.cites.org/</x:t>
        </x:is>
      </x:c>
      <x:c r="AO240" s="2" t="inlineStr">
        <x:is>
          <x:t xml:space="preserve">medium-high</x:t>
        </x:is>
      </x:c>
      <x:c r="AP240" s="2" t="inlineStr">
        <x:is>
          <x:t xml:space="preserve">taxonomy-backed-husbandry-review-recommended</x:t>
        </x:is>
      </x:c>
      <x:c r="AQ24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0" s="2" t="inlineStr">
        <x:is>
          <x:t xml:space="preserve">ยังไม่พบหลักฐานทางการรายชนิดพอจะฟันธง</x:t>
        </x:is>
      </x:c>
      <x:c r="AV240" s="2" t="inlineStr">
        <x:is>
          <x:t xml:space="preserve">unknown</x:t>
        </x:is>
      </x:c>
      <x:c r="AW240" s="2" t="inlineStr">
        <x:is>
          <x:t xml:space="preserve">ห้ามสรุปว่า合法/ผิดกฎหมายจากไฟล์นี้เพียงอย่างเดียว</x:t>
        </x:is>
      </x:c>
      <x:c r="AX24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0" s="2" t="inlineStr">
        <x:is>
          <x:t xml:space="preserve">ใช้เป็นฐานเช็กต่อ ไม่ใช่ข้อสรุปสุดท้าย</x:t>
        </x:is>
      </x:c>
      <x:c r="AZ24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0" s="2" t="inlineStr">
        <x:is>
          <x:t xml:space="preserve">low</x:t>
        </x:is>
      </x:c>
      <x:c r="BC24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0" s="2" t="inlineStr">
        <x:is>
          <x:t xml:space="preserve">https://catalog.dnp.go.th/dataset/dnp03_12_01 | https://catalog.dnp.go.th/dataset/dnp03_12_02 | https://legal.dld.go.th/</x:t>
        </x:is>
      </x:c>
      <x:c r="BE240" s="2" t="n">
        <x:v>35</x:v>
      </x:c>
      <x:c r="BF240" s="2" t="inlineStr">
        <x:is>
          <x:t xml:space="preserve">ถ้าจะใช้เชิงกฎหมาย ต้องตรวจเพิ่ม</x:t>
        </x:is>
      </x:c>
      <x:c r="BG240" s="2" t="inlineStr">
        <x:is>
          <x:t xml:space="preserve">ยังไม่มีหลักฐานพอจะฟันธงรายชนิด</x:t>
        </x:is>
      </x:c>
      <x:c r="BH24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0" s="2" t="inlineStr">
        <x:is>
          <x:t xml:space="preserve">ไม่ได้</x:t>
        </x:is>
      </x:c>
      <x:c r="BK24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0" s="2" t="inlineStr">
        <x:is>
          <x:t xml:space="preserve">ต่ำ</x:t>
        </x:is>
      </x:c>
      <x:c r="BN24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0" s="2" t="inlineStr">
        <x:is>
          <x:t xml:space="preserve">no_direct_wildlife_permit_signal</x:t>
        </x:is>
      </x:c>
      <x:c r="BQ2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0" s="2" t="inlineStr">
        <x:is>
          <x:t xml:space="preserve">ได้แบบระวัง (ห้ามแปลว่า “ถูกกฎหมายแน่นอน”)</x:t>
        </x:is>
      </x:c>
      <x:c r="BT2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0" s="2" t="inlineStr">
        <x:is>
          <x:t xml:space="preserve">กลาง-ต่ำ</x:t>
        </x:is>
      </x:c>
      <x:c r="BV2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0" s="2" t="inlineStr">
        <x:is>
          <x:t xml:space="preserve">https://catalog.dnp.go.th/dataset/dnp03_12_01 | https://legal.dld.go.th/ | https://checklist.cites.org/</x:t>
        </x:is>
      </x:c>
    </x:row>
    <x:row r="241">
      <x:c r="A241" s="2" t="inlineStr">
        <x:is>
          <x:t xml:space="preserve">EXO240</x:t>
        </x:is>
      </x:c>
      <x:c r="B241" s="2" t="inlineStr">
        <x:is>
          <x:t xml:space="preserve">Aquatic</x:t>
        </x:is>
      </x:c>
      <x:c r="C241" s="2" t="inlineStr">
        <x:is>
          <x:t xml:space="preserve">Fish</x:t>
        </x:is>
      </x:c>
      <x:c r="D241" s="2" t="inlineStr">
        <x:is>
          <x:t xml:space="preserve">Severum</x:t>
        </x:is>
      </x:c>
      <x:c r="E241" s="2" t="inlineStr">
        <x:is>
          <x:t xml:space="preserve">Severum</x:t>
        </x:is>
      </x:c>
      <x:c r="F241" s="2" t="inlineStr">
        <x:is>
          <x:t xml:space="preserve">Heros efasciatus</x:t>
        </x:is>
      </x:c>
      <x:c r="G241" s="2" t="inlineStr">
        <x:is>
          <x:t xml:space="preserve">South America</x:t>
        </x:is>
      </x:c>
      <x:c r="H241" s="2" t="n">
        <x:v>20</x:v>
      </x:c>
      <x:c r="I241" s="2" t="n">
        <x:v>10</x:v>
      </x:c>
      <x:c r="J241" s="2" t="inlineStr">
        <x:is>
          <x:t xml:space="preserve">omnivore</x:t>
        </x:is>
      </x:c>
      <x:c r="K241" s="2" t="inlineStr">
        <x:is>
          <x:t xml:space="preserve">freshwater</x:t>
        </x:is>
      </x:c>
      <x:c r="L241" s="2" t="inlineStr">
        <x:is>
          <x:t xml:space="preserve">diurnal</x:t>
        </x:is>
      </x:c>
      <x:c r="M241" s="2" t="inlineStr">
        <x:is>
          <x:t xml:space="preserve">calm</x:t>
        </x:is>
      </x:c>
      <x:c r="N241" s="2" t="inlineStr">
        <x:is>
          <x:t xml:space="preserve">low</x:t>
        </x:is>
      </x:c>
      <x:c r="O241" s="2" t="inlineStr">
        <x:is>
          <x:t xml:space="preserve">easy</x:t>
        </x:is>
      </x:c>
      <x:c r="P241" s="2" t="inlineStr">
        <x:is>
          <x:t xml:space="preserve">yes</x:t>
        </x:is>
      </x:c>
      <x:c r="Q241" s="2" t="inlineStr">
        <x:is>
          <x:t xml:space="preserve">species-specific enclosure; needs review</x:t>
        </x:is>
      </x:c>
      <x:c r="R241" s="2" t="inlineStr">
        <x:is>
          <x:t xml:space="preserve">needs review</x:t>
        </x:is>
      </x:c>
      <x:c r="S241" s="2" t="inlineStr">
        <x:is>
          <x:t xml:space="preserve">needs review</x:t>
        </x:is>
      </x:c>
      <x:c r="T241" s="2" t="inlineStr">
        <x:is>
          <x:t xml:space="preserve">pair</x:t>
        </x:is>
      </x:c>
      <x:c r="U2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1" s="2" t="inlineStr">
        <x:is>
          <x:t xml:space="preserve">ต้องตรวจสอบประกาศรายชนิดเพิ่มเติม</x:t>
        </x:is>
      </x:c>
      <x:c r="X241" s="2" t="inlineStr">
        <x:is>
          <x:t xml:space="preserve">ต้องตรวจสอบรายชนิดเพิ่มเติม</x:t>
        </x:is>
      </x:c>
      <x:c r="Y2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1" s="2" t="inlineStr">
        <x:is>
          <x:t xml:space="preserve">ต้องตรวจสอบประกาศเพิ่มเติม</x:t>
        </x:is>
      </x:c>
      <x:c r="AA241" s="2" t="inlineStr">
        <x:is>
          <x:t xml:space="preserve">ต้องตรวจสอบประกาศเพิ่มเติม</x:t>
        </x:is>
      </x:c>
      <x:c r="AB241" s="2" t="inlineStr">
        <x:is>
          <x:t xml:space="preserve">ต้องตรวจสอบรายชนิดเพิ่มเติม</x:t>
        </x:is>
      </x:c>
      <x:c r="AC241" s="2" t="inlineStr">
        <x:is>
          <x:t xml:space="preserve">ไม่ควรปล่อย</x:t>
        </x:is>
      </x:c>
      <x:c r="AD2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1" s="2" t="inlineStr">
        <x:is>
          <x:t xml:space="preserve">low</x:t>
        </x:is>
      </x:c>
      <x:c r="AG241" s="2" t="inlineStr">
        <x:is>
          <x:t xml:space="preserve">no</x:t>
        </x:is>
      </x:c>
      <x:c r="AH241" s="2" t="inlineStr">
        <x:is>
          <x:t xml:space="preserve">needs review</x:t>
        </x:is>
      </x:c>
      <x:c r="AI241" s="2" t="inlineStr">
        <x:is>
          <x:t xml:space="preserve">FishBase</x:t>
        </x:is>
      </x:c>
      <x:c r="AJ241" s="2" t="inlineStr">
        <x:is>
          <x:t xml:space="preserve">https://www.fishbase.se/</x:t>
        </x:is>
      </x:c>
      <x:c r="AK241" s="2" t="inlineStr">
        <x:is>
          <x:t xml:space="preserve">IUCN Red List; CITES Checklist</x:t>
        </x:is>
      </x:c>
      <x:c r="AL241" s="2" t="inlineStr">
        <x:is>
          <x:t xml:space="preserve">https://www.iucnredlist.org/ | https://checklist.cites.org/</x:t>
        </x:is>
      </x:c>
      <x:c r="AM241" s="2" t="inlineStr">
        <x:is>
          <x:t xml:space="preserve">Thailand Wildlife Preservation and Protection Act B.E. 2562 (uploaded PDF); Thailand Animal Welfare Act B.E. 2557 (uploaded PDF)</x:t>
        </x:is>
      </x:c>
      <x:c r="AN241" s="2" t="inlineStr">
        <x:is>
          <x:t xml:space="preserve">uploaded:ACT_WILD-ANIMAL_2562.pdf | uploaded:law87.pdf | https://checklist.cites.org/</x:t>
        </x:is>
      </x:c>
      <x:c r="AO241" s="2" t="inlineStr">
        <x:is>
          <x:t xml:space="preserve">medium-high</x:t>
        </x:is>
      </x:c>
      <x:c r="AP241" s="2" t="inlineStr">
        <x:is>
          <x:t xml:space="preserve">taxonomy-backed-husbandry-review-recommended</x:t>
        </x:is>
      </x:c>
      <x:c r="AQ24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1" s="2" t="inlineStr">
        <x:is>
          <x:t xml:space="preserve">ยังไม่พบหลักฐานทางการรายชนิดพอจะฟันธง</x:t>
        </x:is>
      </x:c>
      <x:c r="AV241" s="2" t="inlineStr">
        <x:is>
          <x:t xml:space="preserve">unknown</x:t>
        </x:is>
      </x:c>
      <x:c r="AW241" s="2" t="inlineStr">
        <x:is>
          <x:t xml:space="preserve">ห้ามสรุปว่า合法/ผิดกฎหมายจากไฟล์นี้เพียงอย่างเดียว</x:t>
        </x:is>
      </x:c>
      <x:c r="AX24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1" s="2" t="inlineStr">
        <x:is>
          <x:t xml:space="preserve">ใช้เป็นฐานเช็กต่อ ไม่ใช่ข้อสรุปสุดท้าย</x:t>
        </x:is>
      </x:c>
      <x:c r="AZ24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1" s="2" t="inlineStr">
        <x:is>
          <x:t xml:space="preserve">low</x:t>
        </x:is>
      </x:c>
      <x:c r="BC24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1" s="2" t="inlineStr">
        <x:is>
          <x:t xml:space="preserve">https://catalog.dnp.go.th/dataset/dnp03_12_01 | https://catalog.dnp.go.th/dataset/dnp03_12_02 | https://legal.dld.go.th/</x:t>
        </x:is>
      </x:c>
      <x:c r="BE241" s="2" t="n">
        <x:v>35</x:v>
      </x:c>
      <x:c r="BF241" s="2" t="inlineStr">
        <x:is>
          <x:t xml:space="preserve">ถ้าจะใช้เชิงกฎหมาย ต้องตรวจเพิ่ม</x:t>
        </x:is>
      </x:c>
      <x:c r="BG241" s="2" t="inlineStr">
        <x:is>
          <x:t xml:space="preserve">ยังไม่มีหลักฐานพอจะฟันธงรายชนิด</x:t>
        </x:is>
      </x:c>
      <x:c r="BH24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1" s="2" t="inlineStr">
        <x:is>
          <x:t xml:space="preserve">ไม่ได้</x:t>
        </x:is>
      </x:c>
      <x:c r="BK24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1" s="2" t="inlineStr">
        <x:is>
          <x:t xml:space="preserve">ต่ำ</x:t>
        </x:is>
      </x:c>
      <x:c r="BN24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1" s="2" t="inlineStr">
        <x:is>
          <x:t xml:space="preserve">no_direct_wildlife_permit_signal</x:t>
        </x:is>
      </x:c>
      <x:c r="BQ2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1" s="2" t="inlineStr">
        <x:is>
          <x:t xml:space="preserve">ได้แบบระวัง (ห้ามแปลว่า “ถูกกฎหมายแน่นอน”)</x:t>
        </x:is>
      </x:c>
      <x:c r="BT2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1" s="2" t="inlineStr">
        <x:is>
          <x:t xml:space="preserve">กลาง-ต่ำ</x:t>
        </x:is>
      </x:c>
      <x:c r="BV2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1" s="2" t="inlineStr">
        <x:is>
          <x:t xml:space="preserve">https://catalog.dnp.go.th/dataset/dnp03_12_01 | https://legal.dld.go.th/ | https://checklist.cites.org/</x:t>
        </x:is>
      </x:c>
    </x:row>
    <x:row r="242">
      <x:c r="A242" s="2" t="inlineStr">
        <x:is>
          <x:t xml:space="preserve">EXO241</x:t>
        </x:is>
      </x:c>
      <x:c r="B242" s="2" t="inlineStr">
        <x:is>
          <x:t xml:space="preserve">Aquatic</x:t>
        </x:is>
      </x:c>
      <x:c r="C242" s="2" t="inlineStr">
        <x:is>
          <x:t xml:space="preserve">Fish</x:t>
        </x:is>
      </x:c>
      <x:c r="D242" s="2" t="inlineStr">
        <x:is>
          <x:t xml:space="preserve">Convict Cichlid</x:t>
        </x:is>
      </x:c>
      <x:c r="E242" s="2" t="inlineStr">
        <x:is>
          <x:t xml:space="preserve">Convict Cichlid</x:t>
        </x:is>
      </x:c>
      <x:c r="F242" s="2" t="inlineStr">
        <x:is>
          <x:t xml:space="preserve">Amatitlania nigrofasciata</x:t>
        </x:is>
      </x:c>
      <x:c r="G242" s="2" t="inlineStr">
        <x:is>
          <x:t xml:space="preserve">Central America</x:t>
        </x:is>
      </x:c>
      <x:c r="H242" s="2" t="n">
        <x:v>12</x:v>
      </x:c>
      <x:c r="I242" s="2" t="n">
        <x:v>10</x:v>
      </x:c>
      <x:c r="J242" s="2" t="inlineStr">
        <x:is>
          <x:t xml:space="preserve">omnivore</x:t>
        </x:is>
      </x:c>
      <x:c r="K242" s="2" t="inlineStr">
        <x:is>
          <x:t xml:space="preserve">freshwater</x:t>
        </x:is>
      </x:c>
      <x:c r="L242" s="2" t="inlineStr">
        <x:is>
          <x:t xml:space="preserve">diurnal</x:t>
        </x:is>
      </x:c>
      <x:c r="M242" s="2" t="inlineStr">
        <x:is>
          <x:t xml:space="preserve">aggressive</x:t>
        </x:is>
      </x:c>
      <x:c r="N242" s="2" t="inlineStr">
        <x:is>
          <x:t xml:space="preserve">low</x:t>
        </x:is>
      </x:c>
      <x:c r="O242" s="2" t="inlineStr">
        <x:is>
          <x:t xml:space="preserve">easy</x:t>
        </x:is>
      </x:c>
      <x:c r="P242" s="2" t="inlineStr">
        <x:is>
          <x:t xml:space="preserve">yes</x:t>
        </x:is>
      </x:c>
      <x:c r="Q242" s="2" t="inlineStr">
        <x:is>
          <x:t xml:space="preserve">species-specific enclosure; needs review</x:t>
        </x:is>
      </x:c>
      <x:c r="R242" s="2" t="inlineStr">
        <x:is>
          <x:t xml:space="preserve">needs review</x:t>
        </x:is>
      </x:c>
      <x:c r="S242" s="2" t="inlineStr">
        <x:is>
          <x:t xml:space="preserve">needs review</x:t>
        </x:is>
      </x:c>
      <x:c r="T242" s="2" t="inlineStr">
        <x:is>
          <x:t xml:space="preserve">pair</x:t>
        </x:is>
      </x:c>
      <x:c r="U2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2" s="2" t="inlineStr">
        <x:is>
          <x:t xml:space="preserve">ต้องตรวจสอบประกาศรายชนิดเพิ่มเติม</x:t>
        </x:is>
      </x:c>
      <x:c r="X242" s="2" t="inlineStr">
        <x:is>
          <x:t xml:space="preserve">ต้องตรวจสอบรายชนิดเพิ่มเติม</x:t>
        </x:is>
      </x:c>
      <x:c r="Y2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2" s="2" t="inlineStr">
        <x:is>
          <x:t xml:space="preserve">ต้องตรวจสอบประกาศเพิ่มเติม</x:t>
        </x:is>
      </x:c>
      <x:c r="AA242" s="2" t="inlineStr">
        <x:is>
          <x:t xml:space="preserve">ต้องตรวจสอบประกาศเพิ่มเติม</x:t>
        </x:is>
      </x:c>
      <x:c r="AB242" s="2" t="inlineStr">
        <x:is>
          <x:t xml:space="preserve">ต้องตรวจสอบรายชนิดเพิ่มเติม</x:t>
        </x:is>
      </x:c>
      <x:c r="AC242" s="2" t="inlineStr">
        <x:is>
          <x:t xml:space="preserve">ไม่ควรปล่อย</x:t>
        </x:is>
      </x:c>
      <x:c r="AD2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2" s="2" t="inlineStr">
        <x:is>
          <x:t xml:space="preserve">low</x:t>
        </x:is>
      </x:c>
      <x:c r="AG242" s="2" t="inlineStr">
        <x:is>
          <x:t xml:space="preserve">no</x:t>
        </x:is>
      </x:c>
      <x:c r="AH242" s="2" t="inlineStr">
        <x:is>
          <x:t xml:space="preserve">needs review</x:t>
        </x:is>
      </x:c>
      <x:c r="AI242" s="2" t="inlineStr">
        <x:is>
          <x:t xml:space="preserve">FishBase</x:t>
        </x:is>
      </x:c>
      <x:c r="AJ242" s="2" t="inlineStr">
        <x:is>
          <x:t xml:space="preserve">https://www.fishbase.se/</x:t>
        </x:is>
      </x:c>
      <x:c r="AK242" s="2" t="inlineStr">
        <x:is>
          <x:t xml:space="preserve">IUCN Red List; CITES Checklist</x:t>
        </x:is>
      </x:c>
      <x:c r="AL242" s="2" t="inlineStr">
        <x:is>
          <x:t xml:space="preserve">https://www.iucnredlist.org/ | https://checklist.cites.org/</x:t>
        </x:is>
      </x:c>
      <x:c r="AM242" s="2" t="inlineStr">
        <x:is>
          <x:t xml:space="preserve">Thailand Wildlife Preservation and Protection Act B.E. 2562 (uploaded PDF); Thailand Animal Welfare Act B.E. 2557 (uploaded PDF)</x:t>
        </x:is>
      </x:c>
      <x:c r="AN242" s="2" t="inlineStr">
        <x:is>
          <x:t xml:space="preserve">uploaded:ACT_WILD-ANIMAL_2562.pdf | uploaded:law87.pdf | https://checklist.cites.org/</x:t>
        </x:is>
      </x:c>
      <x:c r="AO242" s="2" t="inlineStr">
        <x:is>
          <x:t xml:space="preserve">medium-high</x:t>
        </x:is>
      </x:c>
      <x:c r="AP242" s="2" t="inlineStr">
        <x:is>
          <x:t xml:space="preserve">taxonomy-backed-husbandry-review-recommended</x:t>
        </x:is>
      </x:c>
      <x:c r="AQ24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2" s="2" t="inlineStr">
        <x:is>
          <x:t xml:space="preserve">ยังไม่พบหลักฐานทางการรายชนิดพอจะฟันธง</x:t>
        </x:is>
      </x:c>
      <x:c r="AV242" s="2" t="inlineStr">
        <x:is>
          <x:t xml:space="preserve">unknown</x:t>
        </x:is>
      </x:c>
      <x:c r="AW242" s="2" t="inlineStr">
        <x:is>
          <x:t xml:space="preserve">ห้ามสรุปว่า合法/ผิดกฎหมายจากไฟล์นี้เพียงอย่างเดียว</x:t>
        </x:is>
      </x:c>
      <x:c r="AX24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2" s="2" t="inlineStr">
        <x:is>
          <x:t xml:space="preserve">ใช้เป็นฐานเช็กต่อ ไม่ใช่ข้อสรุปสุดท้าย</x:t>
        </x:is>
      </x:c>
      <x:c r="AZ24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2" s="2" t="inlineStr">
        <x:is>
          <x:t xml:space="preserve">low</x:t>
        </x:is>
      </x:c>
      <x:c r="BC24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2" s="2" t="inlineStr">
        <x:is>
          <x:t xml:space="preserve">https://catalog.dnp.go.th/dataset/dnp03_12_01 | https://catalog.dnp.go.th/dataset/dnp03_12_02 | https://legal.dld.go.th/</x:t>
        </x:is>
      </x:c>
      <x:c r="BE242" s="2" t="n">
        <x:v>35</x:v>
      </x:c>
      <x:c r="BF242" s="2" t="inlineStr">
        <x:is>
          <x:t xml:space="preserve">ถ้าจะใช้เชิงกฎหมาย ต้องตรวจเพิ่ม</x:t>
        </x:is>
      </x:c>
      <x:c r="BG242" s="2" t="inlineStr">
        <x:is>
          <x:t xml:space="preserve">ยังไม่มีหลักฐานพอจะฟันธงรายชนิด</x:t>
        </x:is>
      </x:c>
      <x:c r="BH24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2" s="2" t="inlineStr">
        <x:is>
          <x:t xml:space="preserve">ไม่ได้</x:t>
        </x:is>
      </x:c>
      <x:c r="BK24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2" s="2" t="inlineStr">
        <x:is>
          <x:t xml:space="preserve">ต่ำ</x:t>
        </x:is>
      </x:c>
      <x:c r="BN24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2" s="2" t="inlineStr">
        <x:is>
          <x:t xml:space="preserve">no_direct_wildlife_permit_signal</x:t>
        </x:is>
      </x:c>
      <x:c r="BQ2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2" s="2" t="inlineStr">
        <x:is>
          <x:t xml:space="preserve">ได้แบบระวัง (ห้ามแปลว่า “ถูกกฎหมายแน่นอน”)</x:t>
        </x:is>
      </x:c>
      <x:c r="BT2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2" s="2" t="inlineStr">
        <x:is>
          <x:t xml:space="preserve">กลาง-ต่ำ</x:t>
        </x:is>
      </x:c>
      <x:c r="BV2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2" s="2" t="inlineStr">
        <x:is>
          <x:t xml:space="preserve">https://catalog.dnp.go.th/dataset/dnp03_12_01 | https://legal.dld.go.th/ | https://checklist.cites.org/</x:t>
        </x:is>
      </x:c>
    </x:row>
    <x:row r="243">
      <x:c r="A243" s="2" t="inlineStr">
        <x:is>
          <x:t xml:space="preserve">EXO242</x:t>
        </x:is>
      </x:c>
      <x:c r="B243" s="2" t="inlineStr">
        <x:is>
          <x:t xml:space="preserve">Aquatic</x:t>
        </x:is>
      </x:c>
      <x:c r="C243" s="2" t="inlineStr">
        <x:is>
          <x:t xml:space="preserve">Fish</x:t>
        </x:is>
      </x:c>
      <x:c r="D243" s="2" t="inlineStr">
        <x:is>
          <x:t xml:space="preserve">Green Terror</x:t>
        </x:is>
      </x:c>
      <x:c r="E243" s="2" t="inlineStr">
        <x:is>
          <x:t xml:space="preserve">Green Terror</x:t>
        </x:is>
      </x:c>
      <x:c r="F243" s="2" t="inlineStr">
        <x:is>
          <x:t xml:space="preserve">Andinoacara rivulatus</x:t>
        </x:is>
      </x:c>
      <x:c r="G243" s="2" t="inlineStr">
        <x:is>
          <x:t xml:space="preserve">South America</x:t>
        </x:is>
      </x:c>
      <x:c r="H243" s="2" t="n">
        <x:v>25</x:v>
      </x:c>
      <x:c r="I243" s="2" t="n">
        <x:v>10</x:v>
      </x:c>
      <x:c r="J243" s="2" t="inlineStr">
        <x:is>
          <x:t xml:space="preserve">omnivore</x:t>
        </x:is>
      </x:c>
      <x:c r="K243" s="2" t="inlineStr">
        <x:is>
          <x:t xml:space="preserve">freshwater</x:t>
        </x:is>
      </x:c>
      <x:c r="L243" s="2" t="inlineStr">
        <x:is>
          <x:t xml:space="preserve">diurnal</x:t>
        </x:is>
      </x:c>
      <x:c r="M243" s="2" t="inlineStr">
        <x:is>
          <x:t xml:space="preserve">aggressive</x:t>
        </x:is>
      </x:c>
      <x:c r="N243" s="2" t="inlineStr">
        <x:is>
          <x:t xml:space="preserve">low</x:t>
        </x:is>
      </x:c>
      <x:c r="O243" s="2" t="inlineStr">
        <x:is>
          <x:t xml:space="preserve">medium</x:t>
        </x:is>
      </x:c>
      <x:c r="P243" s="2" t="inlineStr">
        <x:is>
          <x:t xml:space="preserve">no</x:t>
        </x:is>
      </x:c>
      <x:c r="Q243" s="2" t="inlineStr">
        <x:is>
          <x:t xml:space="preserve">species-specific enclosure; needs review</x:t>
        </x:is>
      </x:c>
      <x:c r="R243" s="2" t="inlineStr">
        <x:is>
          <x:t xml:space="preserve">needs review</x:t>
        </x:is>
      </x:c>
      <x:c r="S243" s="2" t="inlineStr">
        <x:is>
          <x:t xml:space="preserve">needs review</x:t>
        </x:is>
      </x:c>
      <x:c r="T243" s="2" t="inlineStr">
        <x:is>
          <x:t xml:space="preserve">solitary/pair</x:t>
        </x:is>
      </x:c>
      <x:c r="U2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3" s="2" t="inlineStr">
        <x:is>
          <x:t xml:space="preserve">ต้องตรวจสอบประกาศรายชนิดเพิ่มเติม</x:t>
        </x:is>
      </x:c>
      <x:c r="X243" s="2" t="inlineStr">
        <x:is>
          <x:t xml:space="preserve">ต้องตรวจสอบรายชนิดเพิ่มเติม</x:t>
        </x:is>
      </x:c>
      <x:c r="Y2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3" s="2" t="inlineStr">
        <x:is>
          <x:t xml:space="preserve">ต้องตรวจสอบประกาศเพิ่มเติม</x:t>
        </x:is>
      </x:c>
      <x:c r="AA243" s="2" t="inlineStr">
        <x:is>
          <x:t xml:space="preserve">ต้องตรวจสอบประกาศเพิ่มเติม</x:t>
        </x:is>
      </x:c>
      <x:c r="AB243" s="2" t="inlineStr">
        <x:is>
          <x:t xml:space="preserve">ต้องตรวจสอบรายชนิดเพิ่มเติม</x:t>
        </x:is>
      </x:c>
      <x:c r="AC243" s="2" t="inlineStr">
        <x:is>
          <x:t xml:space="preserve">ไม่ควรปล่อย</x:t>
        </x:is>
      </x:c>
      <x:c r="AD2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3" s="2" t="inlineStr">
        <x:is>
          <x:t xml:space="preserve">low</x:t>
        </x:is>
      </x:c>
      <x:c r="AG243" s="2" t="inlineStr">
        <x:is>
          <x:t xml:space="preserve">no</x:t>
        </x:is>
      </x:c>
      <x:c r="AH243" s="2" t="inlineStr">
        <x:is>
          <x:t xml:space="preserve">needs review</x:t>
        </x:is>
      </x:c>
      <x:c r="AI243" s="2" t="inlineStr">
        <x:is>
          <x:t xml:space="preserve">FishBase</x:t>
        </x:is>
      </x:c>
      <x:c r="AJ243" s="2" t="inlineStr">
        <x:is>
          <x:t xml:space="preserve">https://www.fishbase.se/</x:t>
        </x:is>
      </x:c>
      <x:c r="AK243" s="2" t="inlineStr">
        <x:is>
          <x:t xml:space="preserve">IUCN Red List; CITES Checklist</x:t>
        </x:is>
      </x:c>
      <x:c r="AL243" s="2" t="inlineStr">
        <x:is>
          <x:t xml:space="preserve">https://www.iucnredlist.org/ | https://checklist.cites.org/</x:t>
        </x:is>
      </x:c>
      <x:c r="AM243" s="2" t="inlineStr">
        <x:is>
          <x:t xml:space="preserve">Thailand Wildlife Preservation and Protection Act B.E. 2562 (uploaded PDF); Thailand Animal Welfare Act B.E. 2557 (uploaded PDF)</x:t>
        </x:is>
      </x:c>
      <x:c r="AN243" s="2" t="inlineStr">
        <x:is>
          <x:t xml:space="preserve">uploaded:ACT_WILD-ANIMAL_2562.pdf | uploaded:law87.pdf | https://checklist.cites.org/</x:t>
        </x:is>
      </x:c>
      <x:c r="AO243" s="2" t="inlineStr">
        <x:is>
          <x:t xml:space="preserve">medium-high</x:t>
        </x:is>
      </x:c>
      <x:c r="AP243" s="2" t="inlineStr">
        <x:is>
          <x:t xml:space="preserve">taxonomy-backed-husbandry-review-recommended</x:t>
        </x:is>
      </x:c>
      <x:c r="AQ24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3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3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3" s="2" t="inlineStr">
        <x:is>
          <x:t xml:space="preserve">ยังไม่พบหลักฐานทางการรายชนิดพอจะฟันธง</x:t>
        </x:is>
      </x:c>
      <x:c r="AV243" s="2" t="inlineStr">
        <x:is>
          <x:t xml:space="preserve">unknown</x:t>
        </x:is>
      </x:c>
      <x:c r="AW243" s="2" t="inlineStr">
        <x:is>
          <x:t xml:space="preserve">ห้ามสรุปว่า合法/ผิดกฎหมายจากไฟล์นี้เพียงอย่างเดียว</x:t>
        </x:is>
      </x:c>
      <x:c r="AX24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3" s="2" t="inlineStr">
        <x:is>
          <x:t xml:space="preserve">ใช้เป็นฐานเช็กต่อ ไม่ใช่ข้อสรุปสุดท้าย</x:t>
        </x:is>
      </x:c>
      <x:c r="AZ24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3" s="2" t="inlineStr">
        <x:is>
          <x:t xml:space="preserve">low</x:t>
        </x:is>
      </x:c>
      <x:c r="BC24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3" s="2" t="inlineStr">
        <x:is>
          <x:t xml:space="preserve">https://catalog.dnp.go.th/dataset/dnp03_12_01 | https://catalog.dnp.go.th/dataset/dnp03_12_02 | https://legal.dld.go.th/</x:t>
        </x:is>
      </x:c>
      <x:c r="BE243" s="2" t="n">
        <x:v>35</x:v>
      </x:c>
      <x:c r="BF243" s="2" t="inlineStr">
        <x:is>
          <x:t xml:space="preserve">ถ้าจะใช้เชิงกฎหมาย ต้องตรวจเพิ่ม</x:t>
        </x:is>
      </x:c>
      <x:c r="BG243" s="2" t="inlineStr">
        <x:is>
          <x:t xml:space="preserve">ยังไม่มีหลักฐานพอจะฟันธงรายชนิด</x:t>
        </x:is>
      </x:c>
      <x:c r="BH24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3" s="2" t="inlineStr">
        <x:is>
          <x:t xml:space="preserve">ไม่ได้</x:t>
        </x:is>
      </x:c>
      <x:c r="BK24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3" s="2" t="inlineStr">
        <x:is>
          <x:t xml:space="preserve">ต่ำ</x:t>
        </x:is>
      </x:c>
      <x:c r="BN24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3" s="2" t="inlineStr">
        <x:is>
          <x:t xml:space="preserve">no_direct_wildlife_permit_signal</x:t>
        </x:is>
      </x:c>
      <x:c r="BQ2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3" s="2" t="inlineStr">
        <x:is>
          <x:t xml:space="preserve">ได้แบบระวัง (ห้ามแปลว่า “ถูกกฎหมายแน่นอน”)</x:t>
        </x:is>
      </x:c>
      <x:c r="BT2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3" s="2" t="inlineStr">
        <x:is>
          <x:t xml:space="preserve">กลาง-ต่ำ</x:t>
        </x:is>
      </x:c>
      <x:c r="BV2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3" s="2" t="inlineStr">
        <x:is>
          <x:t xml:space="preserve">https://catalog.dnp.go.th/dataset/dnp03_12_01 | https://legal.dld.go.th/ | https://checklist.cites.org/</x:t>
        </x:is>
      </x:c>
    </x:row>
    <x:row r="244">
      <x:c r="A244" s="2" t="inlineStr">
        <x:is>
          <x:t xml:space="preserve">EXO243</x:t>
        </x:is>
      </x:c>
      <x:c r="B244" s="2" t="inlineStr">
        <x:is>
          <x:t xml:space="preserve">Aquatic</x:t>
        </x:is>
      </x:c>
      <x:c r="C244" s="2" t="inlineStr">
        <x:is>
          <x:t xml:space="preserve">Fish</x:t>
        </x:is>
      </x:c>
      <x:c r="D244" s="2" t="inlineStr">
        <x:is>
          <x:t xml:space="preserve">Jack Dempsey</x:t>
        </x:is>
      </x:c>
      <x:c r="E244" s="2" t="inlineStr">
        <x:is>
          <x:t xml:space="preserve">Jack Dempsey</x:t>
        </x:is>
      </x:c>
      <x:c r="F244" s="2" t="inlineStr">
        <x:is>
          <x:t xml:space="preserve">Rocio octofasciata</x:t>
        </x:is>
      </x:c>
      <x:c r="G244" s="2" t="inlineStr">
        <x:is>
          <x:t xml:space="preserve">Central America</x:t>
        </x:is>
      </x:c>
      <x:c r="H244" s="2" t="n">
        <x:v>25</x:v>
      </x:c>
      <x:c r="I244" s="2" t="n">
        <x:v>10</x:v>
      </x:c>
      <x:c r="J244" s="2" t="inlineStr">
        <x:is>
          <x:t xml:space="preserve">carnivore</x:t>
        </x:is>
      </x:c>
      <x:c r="K244" s="2" t="inlineStr">
        <x:is>
          <x:t xml:space="preserve">freshwater</x:t>
        </x:is>
      </x:c>
      <x:c r="L244" s="2" t="inlineStr">
        <x:is>
          <x:t xml:space="preserve">diurnal</x:t>
        </x:is>
      </x:c>
      <x:c r="M244" s="2" t="inlineStr">
        <x:is>
          <x:t xml:space="preserve">aggressive</x:t>
        </x:is>
      </x:c>
      <x:c r="N244" s="2" t="inlineStr">
        <x:is>
          <x:t xml:space="preserve">low</x:t>
        </x:is>
      </x:c>
      <x:c r="O244" s="2" t="inlineStr">
        <x:is>
          <x:t xml:space="preserve">medium</x:t>
        </x:is>
      </x:c>
      <x:c r="P244" s="2" t="inlineStr">
        <x:is>
          <x:t xml:space="preserve">no</x:t>
        </x:is>
      </x:c>
      <x:c r="Q244" s="2" t="inlineStr">
        <x:is>
          <x:t xml:space="preserve">species-specific enclosure; needs review</x:t>
        </x:is>
      </x:c>
      <x:c r="R244" s="2" t="inlineStr">
        <x:is>
          <x:t xml:space="preserve">needs review</x:t>
        </x:is>
      </x:c>
      <x:c r="S244" s="2" t="inlineStr">
        <x:is>
          <x:t xml:space="preserve">needs review</x:t>
        </x:is>
      </x:c>
      <x:c r="T244" s="2" t="inlineStr">
        <x:is>
          <x:t xml:space="preserve">solitary/pair</x:t>
        </x:is>
      </x:c>
      <x:c r="U2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4" s="2" t="inlineStr">
        <x:is>
          <x:t xml:space="preserve">ต้องตรวจสอบประกาศรายชนิดเพิ่มเติม</x:t>
        </x:is>
      </x:c>
      <x:c r="X244" s="2" t="inlineStr">
        <x:is>
          <x:t xml:space="preserve">ต้องตรวจสอบรายชนิดเพิ่มเติม</x:t>
        </x:is>
      </x:c>
      <x:c r="Y2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4" s="2" t="inlineStr">
        <x:is>
          <x:t xml:space="preserve">ต้องตรวจสอบประกาศเพิ่มเติม</x:t>
        </x:is>
      </x:c>
      <x:c r="AA244" s="2" t="inlineStr">
        <x:is>
          <x:t xml:space="preserve">ต้องตรวจสอบประกาศเพิ่มเติม</x:t>
        </x:is>
      </x:c>
      <x:c r="AB244" s="2" t="inlineStr">
        <x:is>
          <x:t xml:space="preserve">ต้องตรวจสอบรายชนิดเพิ่มเติม</x:t>
        </x:is>
      </x:c>
      <x:c r="AC244" s="2" t="inlineStr">
        <x:is>
          <x:t xml:space="preserve">ไม่ควรปล่อย</x:t>
        </x:is>
      </x:c>
      <x:c r="AD2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4" s="2" t="inlineStr">
        <x:is>
          <x:t xml:space="preserve">low</x:t>
        </x:is>
      </x:c>
      <x:c r="AG244" s="2" t="inlineStr">
        <x:is>
          <x:t xml:space="preserve">no</x:t>
        </x:is>
      </x:c>
      <x:c r="AH244" s="2" t="inlineStr">
        <x:is>
          <x:t xml:space="preserve">needs review</x:t>
        </x:is>
      </x:c>
      <x:c r="AI244" s="2" t="inlineStr">
        <x:is>
          <x:t xml:space="preserve">FishBase</x:t>
        </x:is>
      </x:c>
      <x:c r="AJ244" s="2" t="inlineStr">
        <x:is>
          <x:t xml:space="preserve">https://www.fishbase.se/</x:t>
        </x:is>
      </x:c>
      <x:c r="AK244" s="2" t="inlineStr">
        <x:is>
          <x:t xml:space="preserve">IUCN Red List; CITES Checklist</x:t>
        </x:is>
      </x:c>
      <x:c r="AL244" s="2" t="inlineStr">
        <x:is>
          <x:t xml:space="preserve">https://www.iucnredlist.org/ | https://checklist.cites.org/</x:t>
        </x:is>
      </x:c>
      <x:c r="AM244" s="2" t="inlineStr">
        <x:is>
          <x:t xml:space="preserve">Thailand Wildlife Preservation and Protection Act B.E. 2562 (uploaded PDF); Thailand Animal Welfare Act B.E. 2557 (uploaded PDF)</x:t>
        </x:is>
      </x:c>
      <x:c r="AN244" s="2" t="inlineStr">
        <x:is>
          <x:t xml:space="preserve">uploaded:ACT_WILD-ANIMAL_2562.pdf | uploaded:law87.pdf | https://checklist.cites.org/</x:t>
        </x:is>
      </x:c>
      <x:c r="AO244" s="2" t="inlineStr">
        <x:is>
          <x:t xml:space="preserve">medium-high</x:t>
        </x:is>
      </x:c>
      <x:c r="AP244" s="2" t="inlineStr">
        <x:is>
          <x:t xml:space="preserve">taxonomy-backed-husbandry-review-recommended</x:t>
        </x:is>
      </x:c>
      <x:c r="AQ24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4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44" s="2" t="inlineStr">
        <x:is>
          <x:t xml:space="preserve">ยังไม่พบหลักฐานทางการรายชนิดพอจะฟันธง</x:t>
        </x:is>
      </x:c>
      <x:c r="AV244" s="2" t="inlineStr">
        <x:is>
          <x:t xml:space="preserve">unknown</x:t>
        </x:is>
      </x:c>
      <x:c r="AW244" s="2" t="inlineStr">
        <x:is>
          <x:t xml:space="preserve">ห้ามสรุปว่า合法/ผิดกฎหมายจากไฟล์นี้เพียงอย่างเดียว</x:t>
        </x:is>
      </x:c>
      <x:c r="AX24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4" s="2" t="inlineStr">
        <x:is>
          <x:t xml:space="preserve">ใช้เป็นฐานเช็กต่อ ไม่ใช่ข้อสรุปสุดท้าย</x:t>
        </x:is>
      </x:c>
      <x:c r="AZ24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4" s="2" t="inlineStr">
        <x:is>
          <x:t xml:space="preserve">low</x:t>
        </x:is>
      </x:c>
      <x:c r="BC24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4" s="2" t="inlineStr">
        <x:is>
          <x:t xml:space="preserve">https://catalog.dnp.go.th/dataset/dnp03_12_01 | https://catalog.dnp.go.th/dataset/dnp03_12_02 | https://legal.dld.go.th/</x:t>
        </x:is>
      </x:c>
      <x:c r="BE244" s="2" t="n">
        <x:v>35</x:v>
      </x:c>
      <x:c r="BF244" s="2" t="inlineStr">
        <x:is>
          <x:t xml:space="preserve">ถ้าจะใช้เชิงกฎหมาย ต้องตรวจเพิ่ม</x:t>
        </x:is>
      </x:c>
      <x:c r="BG244" s="2" t="inlineStr">
        <x:is>
          <x:t xml:space="preserve">ยังไม่มีหลักฐานพอจะฟันธงรายชนิด</x:t>
        </x:is>
      </x:c>
      <x:c r="BH24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4" s="2" t="inlineStr">
        <x:is>
          <x:t xml:space="preserve">ไม่ได้</x:t>
        </x:is>
      </x:c>
      <x:c r="BK24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4" s="2" t="inlineStr">
        <x:is>
          <x:t xml:space="preserve">ต่ำ</x:t>
        </x:is>
      </x:c>
      <x:c r="BN24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4" s="2" t="inlineStr">
        <x:is>
          <x:t xml:space="preserve">no_direct_wildlife_permit_signal</x:t>
        </x:is>
      </x:c>
      <x:c r="BQ2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4" s="2" t="inlineStr">
        <x:is>
          <x:t xml:space="preserve">ได้แบบระวัง (ห้ามแปลว่า “ถูกกฎหมายแน่นอน”)</x:t>
        </x:is>
      </x:c>
      <x:c r="BT2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4" s="2" t="inlineStr">
        <x:is>
          <x:t xml:space="preserve">กลาง-ต่ำ</x:t>
        </x:is>
      </x:c>
      <x:c r="BV2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4" s="2" t="inlineStr">
        <x:is>
          <x:t xml:space="preserve">https://catalog.dnp.go.th/dataset/dnp03_12_01 | https://legal.dld.go.th/ | https://checklist.cites.org/</x:t>
        </x:is>
      </x:c>
    </x:row>
    <x:row r="245">
      <x:c r="A245" s="2" t="inlineStr">
        <x:is>
          <x:t xml:space="preserve">EXO244</x:t>
        </x:is>
      </x:c>
      <x:c r="B245" s="2" t="inlineStr">
        <x:is>
          <x:t xml:space="preserve">Aquatic</x:t>
        </x:is>
      </x:c>
      <x:c r="C245" s="2" t="inlineStr">
        <x:is>
          <x:t xml:space="preserve">Fish</x:t>
        </x:is>
      </x:c>
      <x:c r="D245" s="2" t="inlineStr">
        <x:is>
          <x:t xml:space="preserve">Electric Blue Acara</x:t>
        </x:is>
      </x:c>
      <x:c r="E245" s="2" t="inlineStr">
        <x:is>
          <x:t xml:space="preserve">Electric Blue Acara</x:t>
        </x:is>
      </x:c>
      <x:c r="F245" s="2" t="inlineStr">
        <x:is>
          <x:t xml:space="preserve">Andinoacara pulcher</x:t>
        </x:is>
      </x:c>
      <x:c r="G245" s="2" t="inlineStr">
        <x:is>
          <x:t xml:space="preserve">South America</x:t>
        </x:is>
      </x:c>
      <x:c r="H245" s="2" t="n">
        <x:v>20</x:v>
      </x:c>
      <x:c r="I245" s="2" t="n">
        <x:v>10</x:v>
      </x:c>
      <x:c r="J245" s="2" t="inlineStr">
        <x:is>
          <x:t xml:space="preserve">omnivore</x:t>
        </x:is>
      </x:c>
      <x:c r="K245" s="2" t="inlineStr">
        <x:is>
          <x:t xml:space="preserve">freshwater</x:t>
        </x:is>
      </x:c>
      <x:c r="L245" s="2" t="inlineStr">
        <x:is>
          <x:t xml:space="preserve">diurnal</x:t>
        </x:is>
      </x:c>
      <x:c r="M245" s="2" t="inlineStr">
        <x:is>
          <x:t xml:space="preserve">calm</x:t>
        </x:is>
      </x:c>
      <x:c r="N245" s="2" t="inlineStr">
        <x:is>
          <x:t xml:space="preserve">low</x:t>
        </x:is>
      </x:c>
      <x:c r="O245" s="2" t="inlineStr">
        <x:is>
          <x:t xml:space="preserve">easy</x:t>
        </x:is>
      </x:c>
      <x:c r="P245" s="2" t="inlineStr">
        <x:is>
          <x:t xml:space="preserve">yes</x:t>
        </x:is>
      </x:c>
      <x:c r="Q245" s="2" t="inlineStr">
        <x:is>
          <x:t xml:space="preserve">species-specific enclosure; needs review</x:t>
        </x:is>
      </x:c>
      <x:c r="R245" s="2" t="inlineStr">
        <x:is>
          <x:t xml:space="preserve">needs review</x:t>
        </x:is>
      </x:c>
      <x:c r="S245" s="2" t="inlineStr">
        <x:is>
          <x:t xml:space="preserve">needs review</x:t>
        </x:is>
      </x:c>
      <x:c r="T245" s="2" t="inlineStr">
        <x:is>
          <x:t xml:space="preserve">pair</x:t>
        </x:is>
      </x:c>
      <x:c r="U2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5" s="2" t="inlineStr">
        <x:is>
          <x:t xml:space="preserve">ต้องตรวจสอบประกาศรายชนิดเพิ่มเติม</x:t>
        </x:is>
      </x:c>
      <x:c r="X245" s="2" t="inlineStr">
        <x:is>
          <x:t xml:space="preserve">ต้องตรวจสอบรายชนิดเพิ่มเติม</x:t>
        </x:is>
      </x:c>
      <x:c r="Y2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5" s="2" t="inlineStr">
        <x:is>
          <x:t xml:space="preserve">ต้องตรวจสอบประกาศเพิ่มเติม</x:t>
        </x:is>
      </x:c>
      <x:c r="AA245" s="2" t="inlineStr">
        <x:is>
          <x:t xml:space="preserve">ต้องตรวจสอบประกาศเพิ่มเติม</x:t>
        </x:is>
      </x:c>
      <x:c r="AB245" s="2" t="inlineStr">
        <x:is>
          <x:t xml:space="preserve">ต้องตรวจสอบรายชนิดเพิ่มเติม</x:t>
        </x:is>
      </x:c>
      <x:c r="AC245" s="2" t="inlineStr">
        <x:is>
          <x:t xml:space="preserve">ไม่ควรปล่อย</x:t>
        </x:is>
      </x:c>
      <x:c r="AD2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5" s="2" t="inlineStr">
        <x:is>
          <x:t xml:space="preserve">low</x:t>
        </x:is>
      </x:c>
      <x:c r="AG245" s="2" t="inlineStr">
        <x:is>
          <x:t xml:space="preserve">no</x:t>
        </x:is>
      </x:c>
      <x:c r="AH245" s="2" t="inlineStr">
        <x:is>
          <x:t xml:space="preserve">needs review</x:t>
        </x:is>
      </x:c>
      <x:c r="AI245" s="2" t="inlineStr">
        <x:is>
          <x:t xml:space="preserve">FishBase</x:t>
        </x:is>
      </x:c>
      <x:c r="AJ245" s="2" t="inlineStr">
        <x:is>
          <x:t xml:space="preserve">https://www.fishbase.se/</x:t>
        </x:is>
      </x:c>
      <x:c r="AK245" s="2" t="inlineStr">
        <x:is>
          <x:t xml:space="preserve">IUCN Red List; CITES Checklist</x:t>
        </x:is>
      </x:c>
      <x:c r="AL245" s="2" t="inlineStr">
        <x:is>
          <x:t xml:space="preserve">https://www.iucnredlist.org/ | https://checklist.cites.org/</x:t>
        </x:is>
      </x:c>
      <x:c r="AM245" s="2" t="inlineStr">
        <x:is>
          <x:t xml:space="preserve">Thailand Wildlife Preservation and Protection Act B.E. 2562 (uploaded PDF); Thailand Animal Welfare Act B.E. 2557 (uploaded PDF)</x:t>
        </x:is>
      </x:c>
      <x:c r="AN245" s="2" t="inlineStr">
        <x:is>
          <x:t xml:space="preserve">uploaded:ACT_WILD-ANIMAL_2562.pdf | uploaded:law87.pdf | https://checklist.cites.org/</x:t>
        </x:is>
      </x:c>
      <x:c r="AO245" s="2" t="inlineStr">
        <x:is>
          <x:t xml:space="preserve">medium-high</x:t>
        </x:is>
      </x:c>
      <x:c r="AP245" s="2" t="inlineStr">
        <x:is>
          <x:t xml:space="preserve">taxonomy-backed-husbandry-review-recommended</x:t>
        </x:is>
      </x:c>
      <x:c r="AQ24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5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5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5" s="2" t="inlineStr">
        <x:is>
          <x:t xml:space="preserve">ยังไม่พบหลักฐานทางการรายชนิดพอจะฟันธง</x:t>
        </x:is>
      </x:c>
      <x:c r="AV245" s="2" t="inlineStr">
        <x:is>
          <x:t xml:space="preserve">unknown</x:t>
        </x:is>
      </x:c>
      <x:c r="AW245" s="2" t="inlineStr">
        <x:is>
          <x:t xml:space="preserve">ห้ามสรุปว่า合法/ผิดกฎหมายจากไฟล์นี้เพียงอย่างเดียว</x:t>
        </x:is>
      </x:c>
      <x:c r="AX24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5" s="2" t="inlineStr">
        <x:is>
          <x:t xml:space="preserve">ใช้เป็นฐานเช็กต่อ ไม่ใช่ข้อสรุปสุดท้าย</x:t>
        </x:is>
      </x:c>
      <x:c r="AZ24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5" s="2" t="inlineStr">
        <x:is>
          <x:t xml:space="preserve">low</x:t>
        </x:is>
      </x:c>
      <x:c r="BC24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5" s="2" t="inlineStr">
        <x:is>
          <x:t xml:space="preserve">https://catalog.dnp.go.th/dataset/dnp03_12_01 | https://catalog.dnp.go.th/dataset/dnp03_12_02 | https://legal.dld.go.th/</x:t>
        </x:is>
      </x:c>
      <x:c r="BE245" s="2" t="n">
        <x:v>35</x:v>
      </x:c>
      <x:c r="BF245" s="2" t="inlineStr">
        <x:is>
          <x:t xml:space="preserve">ถ้าจะใช้เชิงกฎหมาย ต้องตรวจเพิ่ม</x:t>
        </x:is>
      </x:c>
      <x:c r="BG245" s="2" t="inlineStr">
        <x:is>
          <x:t xml:space="preserve">ยังไม่มีหลักฐานพอจะฟันธงรายชนิด</x:t>
        </x:is>
      </x:c>
      <x:c r="BH24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5" s="2" t="inlineStr">
        <x:is>
          <x:t xml:space="preserve">ไม่ได้</x:t>
        </x:is>
      </x:c>
      <x:c r="BK24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5" s="2" t="inlineStr">
        <x:is>
          <x:t xml:space="preserve">ต่ำ</x:t>
        </x:is>
      </x:c>
      <x:c r="BN24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5" s="2" t="inlineStr">
        <x:is>
          <x:t xml:space="preserve">no_direct_wildlife_permit_signal</x:t>
        </x:is>
      </x:c>
      <x:c r="BQ2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5" s="2" t="inlineStr">
        <x:is>
          <x:t xml:space="preserve">ได้แบบระวัง (ห้ามแปลว่า “ถูกกฎหมายแน่นอน”)</x:t>
        </x:is>
      </x:c>
      <x:c r="BT2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5" s="2" t="inlineStr">
        <x:is>
          <x:t xml:space="preserve">กลาง-ต่ำ</x:t>
        </x:is>
      </x:c>
      <x:c r="BV2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5" s="2" t="inlineStr">
        <x:is>
          <x:t xml:space="preserve">https://catalog.dnp.go.th/dataset/dnp03_12_01 | https://legal.dld.go.th/ | https://checklist.cites.org/</x:t>
        </x:is>
      </x:c>
    </x:row>
    <x:row r="246">
      <x:c r="A246" s="2" t="inlineStr">
        <x:is>
          <x:t xml:space="preserve">EXO245</x:t>
        </x:is>
      </x:c>
      <x:c r="B246" s="2" t="inlineStr">
        <x:is>
          <x:t xml:space="preserve">Aquatic</x:t>
        </x:is>
      </x:c>
      <x:c r="C246" s="2" t="inlineStr">
        <x:is>
          <x:t xml:space="preserve">Fish</x:t>
        </x:is>
      </x:c>
      <x:c r="D246" s="2" t="inlineStr">
        <x:is>
          <x:t xml:space="preserve">Jaguar Cichlid</x:t>
        </x:is>
      </x:c>
      <x:c r="E246" s="2" t="inlineStr">
        <x:is>
          <x:t xml:space="preserve">Jaguar Cichlid</x:t>
        </x:is>
      </x:c>
      <x:c r="F246" s="2" t="inlineStr">
        <x:is>
          <x:t xml:space="preserve">Parachromis managuensis</x:t>
        </x:is>
      </x:c>
      <x:c r="G246" s="2" t="inlineStr">
        <x:is>
          <x:t xml:space="preserve">Central America</x:t>
        </x:is>
      </x:c>
      <x:c r="H246" s="2" t="n">
        <x:v>35</x:v>
      </x:c>
      <x:c r="I246" s="2" t="n">
        <x:v>15</x:v>
      </x:c>
      <x:c r="J246" s="2" t="inlineStr">
        <x:is>
          <x:t xml:space="preserve">carnivore</x:t>
        </x:is>
      </x:c>
      <x:c r="K246" s="2" t="inlineStr">
        <x:is>
          <x:t xml:space="preserve">freshwater</x:t>
        </x:is>
      </x:c>
      <x:c r="L246" s="2" t="inlineStr">
        <x:is>
          <x:t xml:space="preserve">diurnal</x:t>
        </x:is>
      </x:c>
      <x:c r="M246" s="2" t="inlineStr">
        <x:is>
          <x:t xml:space="preserve">aggressive</x:t>
        </x:is>
      </x:c>
      <x:c r="N246" s="2" t="inlineStr">
        <x:is>
          <x:t xml:space="preserve">low</x:t>
        </x:is>
      </x:c>
      <x:c r="O246" s="2" t="inlineStr">
        <x:is>
          <x:t xml:space="preserve">hard</x:t>
        </x:is>
      </x:c>
      <x:c r="P246" s="2" t="inlineStr">
        <x:is>
          <x:t xml:space="preserve">no</x:t>
        </x:is>
      </x:c>
      <x:c r="Q246" s="2" t="inlineStr">
        <x:is>
          <x:t xml:space="preserve">species-specific enclosure; needs review</x:t>
        </x:is>
      </x:c>
      <x:c r="R246" s="2" t="inlineStr">
        <x:is>
          <x:t xml:space="preserve">needs review</x:t>
        </x:is>
      </x:c>
      <x:c r="S246" s="2" t="inlineStr">
        <x:is>
          <x:t xml:space="preserve">needs review</x:t>
        </x:is>
      </x:c>
      <x:c r="T246" s="2" t="inlineStr">
        <x:is>
          <x:t xml:space="preserve">solitary/pair</x:t>
        </x:is>
      </x:c>
      <x:c r="U2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6" s="2" t="inlineStr">
        <x:is>
          <x:t xml:space="preserve">ต้องตรวจสอบประกาศรายชนิดเพิ่มเติม</x:t>
        </x:is>
      </x:c>
      <x:c r="X246" s="2" t="inlineStr">
        <x:is>
          <x:t xml:space="preserve">ต้องตรวจสอบรายชนิดเพิ่มเติม</x:t>
        </x:is>
      </x:c>
      <x:c r="Y2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6" s="2" t="inlineStr">
        <x:is>
          <x:t xml:space="preserve">ต้องตรวจสอบประกาศเพิ่มเติม</x:t>
        </x:is>
      </x:c>
      <x:c r="AA246" s="2" t="inlineStr">
        <x:is>
          <x:t xml:space="preserve">ต้องตรวจสอบประกาศเพิ่มเติม</x:t>
        </x:is>
      </x:c>
      <x:c r="AB246" s="2" t="inlineStr">
        <x:is>
          <x:t xml:space="preserve">ต้องตรวจสอบรายชนิดเพิ่มเติม</x:t>
        </x:is>
      </x:c>
      <x:c r="AC246" s="2" t="inlineStr">
        <x:is>
          <x:t xml:space="preserve">ไม่ควรปล่อย</x:t>
        </x:is>
      </x:c>
      <x:c r="AD2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6" s="2" t="inlineStr">
        <x:is>
          <x:t xml:space="preserve">low</x:t>
        </x:is>
      </x:c>
      <x:c r="AG246" s="2" t="inlineStr">
        <x:is>
          <x:t xml:space="preserve">no</x:t>
        </x:is>
      </x:c>
      <x:c r="AH246" s="2" t="inlineStr">
        <x:is>
          <x:t xml:space="preserve">needs review</x:t>
        </x:is>
      </x:c>
      <x:c r="AI246" s="2" t="inlineStr">
        <x:is>
          <x:t xml:space="preserve">FishBase</x:t>
        </x:is>
      </x:c>
      <x:c r="AJ246" s="2" t="inlineStr">
        <x:is>
          <x:t xml:space="preserve">https://www.fishbase.se/</x:t>
        </x:is>
      </x:c>
      <x:c r="AK246" s="2" t="inlineStr">
        <x:is>
          <x:t xml:space="preserve">IUCN Red List; CITES Checklist</x:t>
        </x:is>
      </x:c>
      <x:c r="AL246" s="2" t="inlineStr">
        <x:is>
          <x:t xml:space="preserve">https://www.iucnredlist.org/ | https://checklist.cites.org/</x:t>
        </x:is>
      </x:c>
      <x:c r="AM246" s="2" t="inlineStr">
        <x:is>
          <x:t xml:space="preserve">Thailand Wildlife Preservation and Protection Act B.E. 2562 (uploaded PDF); Thailand Animal Welfare Act B.E. 2557 (uploaded PDF)</x:t>
        </x:is>
      </x:c>
      <x:c r="AN246" s="2" t="inlineStr">
        <x:is>
          <x:t xml:space="preserve">uploaded:ACT_WILD-ANIMAL_2562.pdf | uploaded:law87.pdf | https://checklist.cites.org/</x:t>
        </x:is>
      </x:c>
      <x:c r="AO246" s="2" t="inlineStr">
        <x:is>
          <x:t xml:space="preserve">medium-high</x:t>
        </x:is>
      </x:c>
      <x:c r="AP246" s="2" t="inlineStr">
        <x:is>
          <x:t xml:space="preserve">taxonomy-backed-husbandry-review-recommended</x:t>
        </x:is>
      </x:c>
      <x:c r="AQ24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4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46" s="2" t="inlineStr">
        <x:is>
          <x:t xml:space="preserve">ยังไม่พบหลักฐานทางการรายชนิดพอจะฟันธง</x:t>
        </x:is>
      </x:c>
      <x:c r="AV246" s="2" t="inlineStr">
        <x:is>
          <x:t xml:space="preserve">unknown</x:t>
        </x:is>
      </x:c>
      <x:c r="AW246" s="2" t="inlineStr">
        <x:is>
          <x:t xml:space="preserve">ห้ามสรุปว่า合法/ผิดกฎหมายจากไฟล์นี้เพียงอย่างเดียว</x:t>
        </x:is>
      </x:c>
      <x:c r="AX24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6" s="2" t="inlineStr">
        <x:is>
          <x:t xml:space="preserve">ใช้เป็นฐานเช็กต่อ ไม่ใช่ข้อสรุปสุดท้าย</x:t>
        </x:is>
      </x:c>
      <x:c r="AZ24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6" s="2" t="inlineStr">
        <x:is>
          <x:t xml:space="preserve">low</x:t>
        </x:is>
      </x:c>
      <x:c r="BC24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6" s="2" t="inlineStr">
        <x:is>
          <x:t xml:space="preserve">https://catalog.dnp.go.th/dataset/dnp03_12_01 | https://catalog.dnp.go.th/dataset/dnp03_12_02 | https://legal.dld.go.th/</x:t>
        </x:is>
      </x:c>
      <x:c r="BE246" s="2" t="n">
        <x:v>35</x:v>
      </x:c>
      <x:c r="BF246" s="2" t="inlineStr">
        <x:is>
          <x:t xml:space="preserve">ถ้าจะใช้เชิงกฎหมาย ต้องตรวจเพิ่ม</x:t>
        </x:is>
      </x:c>
      <x:c r="BG246" s="2" t="inlineStr">
        <x:is>
          <x:t xml:space="preserve">ยังไม่มีหลักฐานพอจะฟันธงรายชนิด</x:t>
        </x:is>
      </x:c>
      <x:c r="BH24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6" s="2" t="inlineStr">
        <x:is>
          <x:t xml:space="preserve">ไม่ได้</x:t>
        </x:is>
      </x:c>
      <x:c r="BK24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6" s="2" t="inlineStr">
        <x:is>
          <x:t xml:space="preserve">ต่ำ</x:t>
        </x:is>
      </x:c>
      <x:c r="BN24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6" s="2" t="inlineStr">
        <x:is>
          <x:t xml:space="preserve">no_direct_wildlife_permit_signal</x:t>
        </x:is>
      </x:c>
      <x:c r="BQ2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6" s="2" t="inlineStr">
        <x:is>
          <x:t xml:space="preserve">ได้แบบระวัง (ห้ามแปลว่า “ถูกกฎหมายแน่นอน”)</x:t>
        </x:is>
      </x:c>
      <x:c r="BT2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6" s="2" t="inlineStr">
        <x:is>
          <x:t xml:space="preserve">กลาง-ต่ำ</x:t>
        </x:is>
      </x:c>
      <x:c r="BV2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6" s="2" t="inlineStr">
        <x:is>
          <x:t xml:space="preserve">https://catalog.dnp.go.th/dataset/dnp03_12_01 | https://legal.dld.go.th/ | https://checklist.cites.org/</x:t>
        </x:is>
      </x:c>
    </x:row>
    <x:row r="247">
      <x:c r="A247" s="2" t="inlineStr">
        <x:is>
          <x:t xml:space="preserve">EXO246</x:t>
        </x:is>
      </x:c>
      <x:c r="B247" s="2" t="inlineStr">
        <x:is>
          <x:t xml:space="preserve">Aquatic</x:t>
        </x:is>
      </x:c>
      <x:c r="C247" s="2" t="inlineStr">
        <x:is>
          <x:t xml:space="preserve">Fish</x:t>
        </x:is>
      </x:c>
      <x:c r="D247" s="2" t="inlineStr">
        <x:is>
          <x:t xml:space="preserve">Clown Loach</x:t>
        </x:is>
      </x:c>
      <x:c r="E247" s="2" t="inlineStr">
        <x:is>
          <x:t xml:space="preserve">Clown Loach</x:t>
        </x:is>
      </x:c>
      <x:c r="F247" s="2" t="inlineStr">
        <x:is>
          <x:t xml:space="preserve">Chromobotia macracanthus</x:t>
        </x:is>
      </x:c>
      <x:c r="G247" s="2" t="inlineStr">
        <x:is>
          <x:t xml:space="preserve">Southeast Asia</x:t>
        </x:is>
      </x:c>
      <x:c r="H247" s="2" t="n">
        <x:v>30</x:v>
      </x:c>
      <x:c r="I247" s="2" t="n">
        <x:v>20</x:v>
      </x:c>
      <x:c r="J247" s="2" t="inlineStr">
        <x:is>
          <x:t xml:space="preserve">omnivore</x:t>
        </x:is>
      </x:c>
      <x:c r="K247" s="2" t="inlineStr">
        <x:is>
          <x:t xml:space="preserve">freshwater</x:t>
        </x:is>
      </x:c>
      <x:c r="L247" s="2" t="inlineStr">
        <x:is>
          <x:t xml:space="preserve">nocturnal</x:t>
        </x:is>
      </x:c>
      <x:c r="M247" s="2" t="inlineStr">
        <x:is>
          <x:t xml:space="preserve">peaceful</x:t>
        </x:is>
      </x:c>
      <x:c r="N247" s="2" t="inlineStr">
        <x:is>
          <x:t xml:space="preserve">low</x:t>
        </x:is>
      </x:c>
      <x:c r="O247" s="2" t="inlineStr">
        <x:is>
          <x:t xml:space="preserve">medium</x:t>
        </x:is>
      </x:c>
      <x:c r="P247" s="2" t="inlineStr">
        <x:is>
          <x:t xml:space="preserve">yes</x:t>
        </x:is>
      </x:c>
      <x:c r="Q247" s="2" t="inlineStr">
        <x:is>
          <x:t xml:space="preserve">species-specific enclosure; needs review</x:t>
        </x:is>
      </x:c>
      <x:c r="R247" s="2" t="inlineStr">
        <x:is>
          <x:t xml:space="preserve">needs review</x:t>
        </x:is>
      </x:c>
      <x:c r="S247" s="2" t="inlineStr">
        <x:is>
          <x:t xml:space="preserve">needs review</x:t>
        </x:is>
      </x:c>
      <x:c r="T247" s="2" t="inlineStr">
        <x:is>
          <x:t xml:space="preserve">group</x:t>
        </x:is>
      </x:c>
      <x:c r="U2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7" s="2" t="inlineStr">
        <x:is>
          <x:t xml:space="preserve">ต้องตรวจสอบประกาศรายชนิดเพิ่มเติม</x:t>
        </x:is>
      </x:c>
      <x:c r="X247" s="2" t="inlineStr">
        <x:is>
          <x:t xml:space="preserve">ต้องตรวจสอบรายชนิดเพิ่มเติม</x:t>
        </x:is>
      </x:c>
      <x:c r="Y2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7" s="2" t="inlineStr">
        <x:is>
          <x:t xml:space="preserve">ต้องตรวจสอบประกาศเพิ่มเติม</x:t>
        </x:is>
      </x:c>
      <x:c r="AA247" s="2" t="inlineStr">
        <x:is>
          <x:t xml:space="preserve">ต้องตรวจสอบประกาศเพิ่มเติม</x:t>
        </x:is>
      </x:c>
      <x:c r="AB247" s="2" t="inlineStr">
        <x:is>
          <x:t xml:space="preserve">ต้องตรวจสอบรายชนิดเพิ่มเติม</x:t>
        </x:is>
      </x:c>
      <x:c r="AC247" s="2" t="inlineStr">
        <x:is>
          <x:t xml:space="preserve">ไม่ควรปล่อย</x:t>
        </x:is>
      </x:c>
      <x:c r="AD2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7" s="2" t="inlineStr">
        <x:is>
          <x:t xml:space="preserve">low</x:t>
        </x:is>
      </x:c>
      <x:c r="AG247" s="2" t="inlineStr">
        <x:is>
          <x:t xml:space="preserve">no</x:t>
        </x:is>
      </x:c>
      <x:c r="AH247" s="2" t="inlineStr">
        <x:is>
          <x:t xml:space="preserve">needs review</x:t>
        </x:is>
      </x:c>
      <x:c r="AI247" s="2" t="inlineStr">
        <x:is>
          <x:t xml:space="preserve">FishBase</x:t>
        </x:is>
      </x:c>
      <x:c r="AJ247" s="2" t="inlineStr">
        <x:is>
          <x:t xml:space="preserve">https://www.fishbase.se/</x:t>
        </x:is>
      </x:c>
      <x:c r="AK247" s="2" t="inlineStr">
        <x:is>
          <x:t xml:space="preserve">IUCN Red List; CITES Checklist</x:t>
        </x:is>
      </x:c>
      <x:c r="AL247" s="2" t="inlineStr">
        <x:is>
          <x:t xml:space="preserve">https://www.iucnredlist.org/ | https://checklist.cites.org/</x:t>
        </x:is>
      </x:c>
      <x:c r="AM247" s="2" t="inlineStr">
        <x:is>
          <x:t xml:space="preserve">Thailand Wildlife Preservation and Protection Act B.E. 2562 (uploaded PDF); Thailand Animal Welfare Act B.E. 2557 (uploaded PDF)</x:t>
        </x:is>
      </x:c>
      <x:c r="AN247" s="2" t="inlineStr">
        <x:is>
          <x:t xml:space="preserve">uploaded:ACT_WILD-ANIMAL_2562.pdf | uploaded:law87.pdf | https://checklist.cites.org/</x:t>
        </x:is>
      </x:c>
      <x:c r="AO247" s="2" t="inlineStr">
        <x:is>
          <x:t xml:space="preserve">medium-high</x:t>
        </x:is>
      </x:c>
      <x:c r="AP247" s="2" t="inlineStr">
        <x:is>
          <x:t xml:space="preserve">taxonomy-backed-husbandry-review-recommended</x:t>
        </x:is>
      </x:c>
      <x:c r="AQ24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7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7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7" s="2" t="inlineStr">
        <x:is>
          <x:t xml:space="preserve">ยังไม่พบหลักฐานทางการรายชนิดพอจะฟันธง</x:t>
        </x:is>
      </x:c>
      <x:c r="AV247" s="2" t="inlineStr">
        <x:is>
          <x:t xml:space="preserve">unknown</x:t>
        </x:is>
      </x:c>
      <x:c r="AW247" s="2" t="inlineStr">
        <x:is>
          <x:t xml:space="preserve">ห้ามสรุปว่า合法/ผิดกฎหมายจากไฟล์นี้เพียงอย่างเดียว</x:t>
        </x:is>
      </x:c>
      <x:c r="AX24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7" s="2" t="inlineStr">
        <x:is>
          <x:t xml:space="preserve">ใช้เป็นฐานเช็กต่อ ไม่ใช่ข้อสรุปสุดท้าย</x:t>
        </x:is>
      </x:c>
      <x:c r="AZ24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7" s="2" t="inlineStr">
        <x:is>
          <x:t xml:space="preserve">low</x:t>
        </x:is>
      </x:c>
      <x:c r="BC24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7" s="2" t="inlineStr">
        <x:is>
          <x:t xml:space="preserve">https://catalog.dnp.go.th/dataset/dnp03_12_01 | https://catalog.dnp.go.th/dataset/dnp03_12_02 | https://legal.dld.go.th/</x:t>
        </x:is>
      </x:c>
      <x:c r="BE247" s="2" t="n">
        <x:v>35</x:v>
      </x:c>
      <x:c r="BF247" s="2" t="inlineStr">
        <x:is>
          <x:t xml:space="preserve">ถ้าจะใช้เชิงกฎหมาย ต้องตรวจเพิ่ม</x:t>
        </x:is>
      </x:c>
      <x:c r="BG247" s="2" t="inlineStr">
        <x:is>
          <x:t xml:space="preserve">ยังไม่มีหลักฐานพอจะฟันธงรายชนิด</x:t>
        </x:is>
      </x:c>
      <x:c r="BH24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7" s="2" t="inlineStr">
        <x:is>
          <x:t xml:space="preserve">ไม่ได้</x:t>
        </x:is>
      </x:c>
      <x:c r="BK24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7" s="2" t="inlineStr">
        <x:is>
          <x:t xml:space="preserve">ต่ำ</x:t>
        </x:is>
      </x:c>
      <x:c r="BN24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7" s="2" t="inlineStr">
        <x:is>
          <x:t xml:space="preserve">no_direct_wildlife_permit_signal</x:t>
        </x:is>
      </x:c>
      <x:c r="BQ2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7" s="2" t="inlineStr">
        <x:is>
          <x:t xml:space="preserve">ได้แบบระวัง (ห้ามแปลว่า “ถูกกฎหมายแน่นอน”)</x:t>
        </x:is>
      </x:c>
      <x:c r="BT2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7" s="2" t="inlineStr">
        <x:is>
          <x:t xml:space="preserve">กลาง-ต่ำ</x:t>
        </x:is>
      </x:c>
      <x:c r="BV2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7" s="2" t="inlineStr">
        <x:is>
          <x:t xml:space="preserve">https://catalog.dnp.go.th/dataset/dnp03_12_01 | https://legal.dld.go.th/ | https://checklist.cites.org/</x:t>
        </x:is>
      </x:c>
    </x:row>
    <x:row r="248">
      <x:c r="A248" s="2" t="inlineStr">
        <x:is>
          <x:t xml:space="preserve">EXO247</x:t>
        </x:is>
      </x:c>
      <x:c r="B248" s="2" t="inlineStr">
        <x:is>
          <x:t xml:space="preserve">Aquatic</x:t>
        </x:is>
      </x:c>
      <x:c r="C248" s="2" t="inlineStr">
        <x:is>
          <x:t xml:space="preserve">Fish</x:t>
        </x:is>
      </x:c>
      <x:c r="D248" s="2" t="inlineStr">
        <x:is>
          <x:t xml:space="preserve">Bala Shark</x:t>
        </x:is>
      </x:c>
      <x:c r="E248" s="2" t="inlineStr">
        <x:is>
          <x:t xml:space="preserve">Bala Shark</x:t>
        </x:is>
      </x:c>
      <x:c r="F248" s="2" t="inlineStr">
        <x:is>
          <x:t xml:space="preserve">Balantiocheilos melanopterus</x:t>
        </x:is>
      </x:c>
      <x:c r="G248" s="2" t="inlineStr">
        <x:is>
          <x:t xml:space="preserve">Southeast Asia</x:t>
        </x:is>
      </x:c>
      <x:c r="H248" s="2" t="n">
        <x:v>35</x:v>
      </x:c>
      <x:c r="I248" s="2" t="n">
        <x:v>10</x:v>
      </x:c>
      <x:c r="J248" s="2" t="inlineStr">
        <x:is>
          <x:t xml:space="preserve">omnivore</x:t>
        </x:is>
      </x:c>
      <x:c r="K248" s="2" t="inlineStr">
        <x:is>
          <x:t xml:space="preserve">freshwater</x:t>
        </x:is>
      </x:c>
      <x:c r="L248" s="2" t="inlineStr">
        <x:is>
          <x:t xml:space="preserve">diurnal</x:t>
        </x:is>
      </x:c>
      <x:c r="M248" s="2" t="inlineStr">
        <x:is>
          <x:t xml:space="preserve">active</x:t>
        </x:is>
      </x:c>
      <x:c r="N248" s="2" t="inlineStr">
        <x:is>
          <x:t xml:space="preserve">low</x:t>
        </x:is>
      </x:c>
      <x:c r="O248" s="2" t="inlineStr">
        <x:is>
          <x:t xml:space="preserve">medium</x:t>
        </x:is>
      </x:c>
      <x:c r="P248" s="2" t="inlineStr">
        <x:is>
          <x:t xml:space="preserve">no</x:t>
        </x:is>
      </x:c>
      <x:c r="Q248" s="2" t="inlineStr">
        <x:is>
          <x:t xml:space="preserve">species-specific enclosure; needs review</x:t>
        </x:is>
      </x:c>
      <x:c r="R248" s="2" t="inlineStr">
        <x:is>
          <x:t xml:space="preserve">needs review</x:t>
        </x:is>
      </x:c>
      <x:c r="S248" s="2" t="inlineStr">
        <x:is>
          <x:t xml:space="preserve">needs review</x:t>
        </x:is>
      </x:c>
      <x:c r="T248" s="2" t="inlineStr">
        <x:is>
          <x:t xml:space="preserve">group</x:t>
        </x:is>
      </x:c>
      <x:c r="U2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8" s="2" t="inlineStr">
        <x:is>
          <x:t xml:space="preserve">ต้องตรวจสอบประกาศรายชนิดเพิ่มเติม</x:t>
        </x:is>
      </x:c>
      <x:c r="X248" s="2" t="inlineStr">
        <x:is>
          <x:t xml:space="preserve">ต้องตรวจสอบรายชนิดเพิ่มเติม</x:t>
        </x:is>
      </x:c>
      <x:c r="Y2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8" s="2" t="inlineStr">
        <x:is>
          <x:t xml:space="preserve">ต้องตรวจสอบประกาศเพิ่มเติม</x:t>
        </x:is>
      </x:c>
      <x:c r="AA248" s="2" t="inlineStr">
        <x:is>
          <x:t xml:space="preserve">ต้องตรวจสอบประกาศเพิ่มเติม</x:t>
        </x:is>
      </x:c>
      <x:c r="AB248" s="2" t="inlineStr">
        <x:is>
          <x:t xml:space="preserve">ต้องตรวจสอบรายชนิดเพิ่มเติม</x:t>
        </x:is>
      </x:c>
      <x:c r="AC248" s="2" t="inlineStr">
        <x:is>
          <x:t xml:space="preserve">ไม่ควรปล่อย</x:t>
        </x:is>
      </x:c>
      <x:c r="AD2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8" s="2" t="inlineStr">
        <x:is>
          <x:t xml:space="preserve">low</x:t>
        </x:is>
      </x:c>
      <x:c r="AG248" s="2" t="inlineStr">
        <x:is>
          <x:t xml:space="preserve">no</x:t>
        </x:is>
      </x:c>
      <x:c r="AH248" s="2" t="inlineStr">
        <x:is>
          <x:t xml:space="preserve">needs review</x:t>
        </x:is>
      </x:c>
      <x:c r="AI248" s="2" t="inlineStr">
        <x:is>
          <x:t xml:space="preserve">FishBase</x:t>
        </x:is>
      </x:c>
      <x:c r="AJ248" s="2" t="inlineStr">
        <x:is>
          <x:t xml:space="preserve">https://www.fishbase.se/</x:t>
        </x:is>
      </x:c>
      <x:c r="AK248" s="2" t="inlineStr">
        <x:is>
          <x:t xml:space="preserve">IUCN Red List; CITES Checklist</x:t>
        </x:is>
      </x:c>
      <x:c r="AL248" s="2" t="inlineStr">
        <x:is>
          <x:t xml:space="preserve">https://www.iucnredlist.org/ | https://checklist.cites.org/</x:t>
        </x:is>
      </x:c>
      <x:c r="AM248" s="2" t="inlineStr">
        <x:is>
          <x:t xml:space="preserve">Thailand Wildlife Preservation and Protection Act B.E. 2562 (uploaded PDF); Thailand Animal Welfare Act B.E. 2557 (uploaded PDF)</x:t>
        </x:is>
      </x:c>
      <x:c r="AN248" s="2" t="inlineStr">
        <x:is>
          <x:t xml:space="preserve">uploaded:ACT_WILD-ANIMAL_2562.pdf | uploaded:law87.pdf | https://checklist.cites.org/</x:t>
        </x:is>
      </x:c>
      <x:c r="AO248" s="2" t="inlineStr">
        <x:is>
          <x:t xml:space="preserve">medium-high</x:t>
        </x:is>
      </x:c>
      <x:c r="AP248" s="2" t="inlineStr">
        <x:is>
          <x:t xml:space="preserve">taxonomy-backed-husbandry-review-recommended</x:t>
        </x:is>
      </x:c>
      <x:c r="AQ24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8" s="2" t="inlineStr">
        <x:is>
          <x:t xml:space="preserve">ยังไม่พบหลักฐานทางการรายชนิดพอจะฟันธง</x:t>
        </x:is>
      </x:c>
      <x:c r="AV248" s="2" t="inlineStr">
        <x:is>
          <x:t xml:space="preserve">unknown</x:t>
        </x:is>
      </x:c>
      <x:c r="AW248" s="2" t="inlineStr">
        <x:is>
          <x:t xml:space="preserve">ห้ามสรุปว่า合法/ผิดกฎหมายจากไฟล์นี้เพียงอย่างเดียว</x:t>
        </x:is>
      </x:c>
      <x:c r="AX24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8" s="2" t="inlineStr">
        <x:is>
          <x:t xml:space="preserve">ใช้เป็นฐานเช็กต่อ ไม่ใช่ข้อสรุปสุดท้าย</x:t>
        </x:is>
      </x:c>
      <x:c r="AZ24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8" s="2" t="inlineStr">
        <x:is>
          <x:t xml:space="preserve">low</x:t>
        </x:is>
      </x:c>
      <x:c r="BC24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8" s="2" t="inlineStr">
        <x:is>
          <x:t xml:space="preserve">https://catalog.dnp.go.th/dataset/dnp03_12_01 | https://catalog.dnp.go.th/dataset/dnp03_12_02 | https://legal.dld.go.th/</x:t>
        </x:is>
      </x:c>
      <x:c r="BE248" s="2" t="n">
        <x:v>35</x:v>
      </x:c>
      <x:c r="BF248" s="2" t="inlineStr">
        <x:is>
          <x:t xml:space="preserve">ถ้าจะใช้เชิงกฎหมาย ต้องตรวจเพิ่ม</x:t>
        </x:is>
      </x:c>
      <x:c r="BG248" s="2" t="inlineStr">
        <x:is>
          <x:t xml:space="preserve">ยังไม่มีหลักฐานพอจะฟันธงรายชนิด</x:t>
        </x:is>
      </x:c>
      <x:c r="BH24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8" s="2" t="inlineStr">
        <x:is>
          <x:t xml:space="preserve">ไม่ได้</x:t>
        </x:is>
      </x:c>
      <x:c r="BK24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8" s="2" t="inlineStr">
        <x:is>
          <x:t xml:space="preserve">ต่ำ</x:t>
        </x:is>
      </x:c>
      <x:c r="BN24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8" s="2" t="inlineStr">
        <x:is>
          <x:t xml:space="preserve">no_direct_wildlife_permit_signal</x:t>
        </x:is>
      </x:c>
      <x:c r="BQ2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8" s="2" t="inlineStr">
        <x:is>
          <x:t xml:space="preserve">ได้แบบระวัง (ห้ามแปลว่า “ถูกกฎหมายแน่นอน”)</x:t>
        </x:is>
      </x:c>
      <x:c r="BT2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8" s="2" t="inlineStr">
        <x:is>
          <x:t xml:space="preserve">กลาง-ต่ำ</x:t>
        </x:is>
      </x:c>
      <x:c r="BV2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8" s="2" t="inlineStr">
        <x:is>
          <x:t xml:space="preserve">https://catalog.dnp.go.th/dataset/dnp03_12_01 | https://legal.dld.go.th/ | https://checklist.cites.org/</x:t>
        </x:is>
      </x:c>
    </x:row>
    <x:row r="249">
      <x:c r="A249" s="2" t="inlineStr">
        <x:is>
          <x:t xml:space="preserve">EXO248</x:t>
        </x:is>
      </x:c>
      <x:c r="B249" s="2" t="inlineStr">
        <x:is>
          <x:t xml:space="preserve">Aquatic</x:t>
        </x:is>
      </x:c>
      <x:c r="C249" s="2" t="inlineStr">
        <x:is>
          <x:t xml:space="preserve">Fish</x:t>
        </x:is>
      </x:c>
      <x:c r="D249" s="2" t="inlineStr">
        <x:is>
          <x:t xml:space="preserve">Silver Dollar</x:t>
        </x:is>
      </x:c>
      <x:c r="E249" s="2" t="inlineStr">
        <x:is>
          <x:t xml:space="preserve">Silver Dollar</x:t>
        </x:is>
      </x:c>
      <x:c r="F249" s="2" t="inlineStr">
        <x:is>
          <x:t xml:space="preserve">Metynnis hypsauchen</x:t>
        </x:is>
      </x:c>
      <x:c r="G249" s="2" t="inlineStr">
        <x:is>
          <x:t xml:space="preserve">South America</x:t>
        </x:is>
      </x:c>
      <x:c r="H249" s="2" t="n">
        <x:v>15</x:v>
      </x:c>
      <x:c r="I249" s="2" t="n">
        <x:v>10</x:v>
      </x:c>
      <x:c r="J249" s="2" t="inlineStr">
        <x:is>
          <x:t xml:space="preserve">herbivore</x:t>
        </x:is>
      </x:c>
      <x:c r="K249" s="2" t="inlineStr">
        <x:is>
          <x:t xml:space="preserve">freshwater</x:t>
        </x:is>
      </x:c>
      <x:c r="L249" s="2" t="inlineStr">
        <x:is>
          <x:t xml:space="preserve">diurnal</x:t>
        </x:is>
      </x:c>
      <x:c r="M249" s="2" t="inlineStr">
        <x:is>
          <x:t xml:space="preserve">peaceful</x:t>
        </x:is>
      </x:c>
      <x:c r="N249" s="2" t="inlineStr">
        <x:is>
          <x:t xml:space="preserve">low</x:t>
        </x:is>
      </x:c>
      <x:c r="O249" s="2" t="inlineStr">
        <x:is>
          <x:t xml:space="preserve">easy</x:t>
        </x:is>
      </x:c>
      <x:c r="P249" s="2" t="inlineStr">
        <x:is>
          <x:t xml:space="preserve">yes</x:t>
        </x:is>
      </x:c>
      <x:c r="Q249" s="2" t="inlineStr">
        <x:is>
          <x:t xml:space="preserve">species-specific enclosure; needs review</x:t>
        </x:is>
      </x:c>
      <x:c r="R249" s="2" t="inlineStr">
        <x:is>
          <x:t xml:space="preserve">needs review</x:t>
        </x:is>
      </x:c>
      <x:c r="S249" s="2" t="inlineStr">
        <x:is>
          <x:t xml:space="preserve">needs review</x:t>
        </x:is>
      </x:c>
      <x:c r="T249" s="2" t="inlineStr">
        <x:is>
          <x:t xml:space="preserve">group</x:t>
        </x:is>
      </x:c>
      <x:c r="U2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9" s="2" t="inlineStr">
        <x:is>
          <x:t xml:space="preserve">ต้องตรวจสอบประกาศรายชนิดเพิ่มเติม</x:t>
        </x:is>
      </x:c>
      <x:c r="X249" s="2" t="inlineStr">
        <x:is>
          <x:t xml:space="preserve">ต้องตรวจสอบรายชนิดเพิ่มเติม</x:t>
        </x:is>
      </x:c>
      <x:c r="Y2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9" s="2" t="inlineStr">
        <x:is>
          <x:t xml:space="preserve">ต้องตรวจสอบประกาศเพิ่มเติม</x:t>
        </x:is>
      </x:c>
      <x:c r="AA249" s="2" t="inlineStr">
        <x:is>
          <x:t xml:space="preserve">ต้องตรวจสอบประกาศเพิ่มเติม</x:t>
        </x:is>
      </x:c>
      <x:c r="AB249" s="2" t="inlineStr">
        <x:is>
          <x:t xml:space="preserve">ต้องตรวจสอบรายชนิดเพิ่มเติม</x:t>
        </x:is>
      </x:c>
      <x:c r="AC249" s="2" t="inlineStr">
        <x:is>
          <x:t xml:space="preserve">ไม่ควรปล่อย</x:t>
        </x:is>
      </x:c>
      <x:c r="AD2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9" s="2" t="inlineStr">
        <x:is>
          <x:t xml:space="preserve">low</x:t>
        </x:is>
      </x:c>
      <x:c r="AG249" s="2" t="inlineStr">
        <x:is>
          <x:t xml:space="preserve">no</x:t>
        </x:is>
      </x:c>
      <x:c r="AH249" s="2" t="inlineStr">
        <x:is>
          <x:t xml:space="preserve">needs review</x:t>
        </x:is>
      </x:c>
      <x:c r="AI249" s="2" t="inlineStr">
        <x:is>
          <x:t xml:space="preserve">FishBase</x:t>
        </x:is>
      </x:c>
      <x:c r="AJ249" s="2" t="inlineStr">
        <x:is>
          <x:t xml:space="preserve">https://www.fishbase.se/</x:t>
        </x:is>
      </x:c>
      <x:c r="AK249" s="2" t="inlineStr">
        <x:is>
          <x:t xml:space="preserve">IUCN Red List; CITES Checklist</x:t>
        </x:is>
      </x:c>
      <x:c r="AL249" s="2" t="inlineStr">
        <x:is>
          <x:t xml:space="preserve">https://www.iucnredlist.org/ | https://checklist.cites.org/</x:t>
        </x:is>
      </x:c>
      <x:c r="AM249" s="2" t="inlineStr">
        <x:is>
          <x:t xml:space="preserve">Thailand Wildlife Preservation and Protection Act B.E. 2562 (uploaded PDF); Thailand Animal Welfare Act B.E. 2557 (uploaded PDF)</x:t>
        </x:is>
      </x:c>
      <x:c r="AN249" s="2" t="inlineStr">
        <x:is>
          <x:t xml:space="preserve">uploaded:ACT_WILD-ANIMAL_2562.pdf | uploaded:law87.pdf | https://checklist.cites.org/</x:t>
        </x:is>
      </x:c>
      <x:c r="AO249" s="2" t="inlineStr">
        <x:is>
          <x:t xml:space="preserve">medium-high</x:t>
        </x:is>
      </x:c>
      <x:c r="AP249" s="2" t="inlineStr">
        <x:is>
          <x:t xml:space="preserve">taxonomy-backed-husbandry-review-recommended</x:t>
        </x:is>
      </x:c>
      <x:c r="AQ24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9" s="2" t="inlineStr">
        <x:is>
          <x:t xml:space="preserve">กินพืชน้ำ สาหร่าย ผักลวก หรืออาหารเม็ดสูตรกินพืช ควรเสริมกากใยให้พอ</x:t>
        </x:is>
      </x:c>
      <x:c r="AT249" s="2" t="inlineStr">
        <x:is>
          <x:t xml:space="preserve">แบ่ง 1-2 มื้อต่อวันหรือมีพืช/สาหร่ายให้แทะต่อเนื่อง โดยอย่าให้อาหารเหลือสะสม</x:t>
        </x:is>
      </x:c>
      <x:c r="AU249" s="2" t="inlineStr">
        <x:is>
          <x:t xml:space="preserve">ยังไม่พบหลักฐานทางการรายชนิดพอจะฟันธง</x:t>
        </x:is>
      </x:c>
      <x:c r="AV249" s="2" t="inlineStr">
        <x:is>
          <x:t xml:space="preserve">unknown</x:t>
        </x:is>
      </x:c>
      <x:c r="AW249" s="2" t="inlineStr">
        <x:is>
          <x:t xml:space="preserve">ห้ามสรุปว่า合法/ผิดกฎหมายจากไฟล์นี้เพียงอย่างเดียว</x:t>
        </x:is>
      </x:c>
      <x:c r="AX2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9" s="2" t="inlineStr">
        <x:is>
          <x:t xml:space="preserve">ใช้เป็นฐานเช็กต่อ ไม่ใช่ข้อสรุปสุดท้าย</x:t>
        </x:is>
      </x:c>
      <x:c r="AZ2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9" s="2" t="inlineStr">
        <x:is>
          <x:t xml:space="preserve">low</x:t>
        </x:is>
      </x:c>
      <x:c r="BC2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9" s="2" t="inlineStr">
        <x:is>
          <x:t xml:space="preserve">https://catalog.dnp.go.th/dataset/dnp03_12_01 | https://catalog.dnp.go.th/dataset/dnp03_12_02 | https://legal.dld.go.th/</x:t>
        </x:is>
      </x:c>
      <x:c r="BE249" s="2" t="n">
        <x:v>35</x:v>
      </x:c>
      <x:c r="BF249" s="2" t="inlineStr">
        <x:is>
          <x:t xml:space="preserve">ถ้าจะใช้เชิงกฎหมาย ต้องตรวจเพิ่ม</x:t>
        </x:is>
      </x:c>
      <x:c r="BG249" s="2" t="inlineStr">
        <x:is>
          <x:t xml:space="preserve">ยังไม่มีหลักฐานพอจะฟันธงรายชนิด</x:t>
        </x:is>
      </x:c>
      <x:c r="BH2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9" s="2" t="inlineStr">
        <x:is>
          <x:t xml:space="preserve">ไม่ได้</x:t>
        </x:is>
      </x:c>
      <x:c r="BK2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9" s="2" t="inlineStr">
        <x:is>
          <x:t xml:space="preserve">ต่ำ</x:t>
        </x:is>
      </x:c>
      <x:c r="BN2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9" s="2" t="inlineStr">
        <x:is>
          <x:t xml:space="preserve">no_direct_wildlife_permit_signal</x:t>
        </x:is>
      </x:c>
      <x:c r="BQ2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9" s="2" t="inlineStr">
        <x:is>
          <x:t xml:space="preserve">ได้แบบระวัง (ห้ามแปลว่า “ถูกกฎหมายแน่นอน”)</x:t>
        </x:is>
      </x:c>
      <x:c r="BT2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9" s="2" t="inlineStr">
        <x:is>
          <x:t xml:space="preserve">กลาง-ต่ำ</x:t>
        </x:is>
      </x:c>
      <x:c r="BV2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9" s="2" t="inlineStr">
        <x:is>
          <x:t xml:space="preserve">https://catalog.dnp.go.th/dataset/dnp03_12_01 | https://legal.dld.go.th/ | https://checklist.cites.org/</x:t>
        </x:is>
      </x:c>
    </x:row>
    <x:row r="250">
      <x:c r="A250" s="2" t="inlineStr">
        <x:is>
          <x:t xml:space="preserve">EXO249</x:t>
        </x:is>
      </x:c>
      <x:c r="B250" s="2" t="inlineStr">
        <x:is>
          <x:t xml:space="preserve">Aquatic</x:t>
        </x:is>
      </x:c>
      <x:c r="C250" s="2" t="inlineStr">
        <x:is>
          <x:t xml:space="preserve">Fish</x:t>
        </x:is>
      </x:c>
      <x:c r="D250" s="2" t="inlineStr">
        <x:is>
          <x:t xml:space="preserve">Red Hook Silver Dollar</x:t>
        </x:is>
      </x:c>
      <x:c r="E250" s="2" t="inlineStr">
        <x:is>
          <x:t xml:space="preserve">Red Hook Silver Dollar</x:t>
        </x:is>
      </x:c>
      <x:c r="F250" s="2" t="inlineStr">
        <x:is>
          <x:t xml:space="preserve">Myloplus rubripinnis</x:t>
        </x:is>
      </x:c>
      <x:c r="G250" s="2" t="inlineStr">
        <x:is>
          <x:t xml:space="preserve">South America</x:t>
        </x:is>
      </x:c>
      <x:c r="H250" s="2" t="n">
        <x:v>25</x:v>
      </x:c>
      <x:c r="I250" s="2" t="n">
        <x:v>10</x:v>
      </x:c>
      <x:c r="J250" s="2" t="inlineStr">
        <x:is>
          <x:t xml:space="preserve">omnivore</x:t>
        </x:is>
      </x:c>
      <x:c r="K250" s="2" t="inlineStr">
        <x:is>
          <x:t xml:space="preserve">freshwater</x:t>
        </x:is>
      </x:c>
      <x:c r="L250" s="2" t="inlineStr">
        <x:is>
          <x:t xml:space="preserve">diurnal</x:t>
        </x:is>
      </x:c>
      <x:c r="M250" s="2" t="inlineStr">
        <x:is>
          <x:t xml:space="preserve">peaceful</x:t>
        </x:is>
      </x:c>
      <x:c r="N250" s="2" t="inlineStr">
        <x:is>
          <x:t xml:space="preserve">low</x:t>
        </x:is>
      </x:c>
      <x:c r="O250" s="2" t="inlineStr">
        <x:is>
          <x:t xml:space="preserve">medium</x:t>
        </x:is>
      </x:c>
      <x:c r="P250" s="2" t="inlineStr">
        <x:is>
          <x:t xml:space="preserve">yes</x:t>
        </x:is>
      </x:c>
      <x:c r="Q250" s="2" t="inlineStr">
        <x:is>
          <x:t xml:space="preserve">species-specific enclosure; needs review</x:t>
        </x:is>
      </x:c>
      <x:c r="R250" s="2" t="inlineStr">
        <x:is>
          <x:t xml:space="preserve">needs review</x:t>
        </x:is>
      </x:c>
      <x:c r="S250" s="2" t="inlineStr">
        <x:is>
          <x:t xml:space="preserve">needs review</x:t>
        </x:is>
      </x:c>
      <x:c r="T250" s="2" t="inlineStr">
        <x:is>
          <x:t xml:space="preserve">group</x:t>
        </x:is>
      </x:c>
      <x:c r="U2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0" s="2" t="inlineStr">
        <x:is>
          <x:t xml:space="preserve">ต้องตรวจสอบประกาศรายชนิดเพิ่มเติม</x:t>
        </x:is>
      </x:c>
      <x:c r="X250" s="2" t="inlineStr">
        <x:is>
          <x:t xml:space="preserve">ต้องตรวจสอบรายชนิดเพิ่มเติม</x:t>
        </x:is>
      </x:c>
      <x:c r="Y2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0" s="2" t="inlineStr">
        <x:is>
          <x:t xml:space="preserve">ต้องตรวจสอบประกาศเพิ่มเติม</x:t>
        </x:is>
      </x:c>
      <x:c r="AA250" s="2" t="inlineStr">
        <x:is>
          <x:t xml:space="preserve">ต้องตรวจสอบประกาศเพิ่มเติม</x:t>
        </x:is>
      </x:c>
      <x:c r="AB250" s="2" t="inlineStr">
        <x:is>
          <x:t xml:space="preserve">ต้องตรวจสอบรายชนิดเพิ่มเติม</x:t>
        </x:is>
      </x:c>
      <x:c r="AC250" s="2" t="inlineStr">
        <x:is>
          <x:t xml:space="preserve">ไม่ควรปล่อย</x:t>
        </x:is>
      </x:c>
      <x:c r="AD2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0" s="2" t="inlineStr">
        <x:is>
          <x:t xml:space="preserve">low</x:t>
        </x:is>
      </x:c>
      <x:c r="AG250" s="2" t="inlineStr">
        <x:is>
          <x:t xml:space="preserve">no</x:t>
        </x:is>
      </x:c>
      <x:c r="AH250" s="2" t="inlineStr">
        <x:is>
          <x:t xml:space="preserve">needs review</x:t>
        </x:is>
      </x:c>
      <x:c r="AI250" s="2" t="inlineStr">
        <x:is>
          <x:t xml:space="preserve">FishBase</x:t>
        </x:is>
      </x:c>
      <x:c r="AJ250" s="2" t="inlineStr">
        <x:is>
          <x:t xml:space="preserve">https://www.fishbase.se/</x:t>
        </x:is>
      </x:c>
      <x:c r="AK250" s="2" t="inlineStr">
        <x:is>
          <x:t xml:space="preserve">IUCN Red List; CITES Checklist</x:t>
        </x:is>
      </x:c>
      <x:c r="AL250" s="2" t="inlineStr">
        <x:is>
          <x:t xml:space="preserve">https://www.iucnredlist.org/ | https://checklist.cites.org/</x:t>
        </x:is>
      </x:c>
      <x:c r="AM250" s="2" t="inlineStr">
        <x:is>
          <x:t xml:space="preserve">Thailand Wildlife Preservation and Protection Act B.E. 2562 (uploaded PDF); Thailand Animal Welfare Act B.E. 2557 (uploaded PDF)</x:t>
        </x:is>
      </x:c>
      <x:c r="AN250" s="2" t="inlineStr">
        <x:is>
          <x:t xml:space="preserve">uploaded:ACT_WILD-ANIMAL_2562.pdf | uploaded:law87.pdf | https://checklist.cites.org/</x:t>
        </x:is>
      </x:c>
      <x:c r="AO250" s="2" t="inlineStr">
        <x:is>
          <x:t xml:space="preserve">medium-high</x:t>
        </x:is>
      </x:c>
      <x:c r="AP250" s="2" t="inlineStr">
        <x:is>
          <x:t xml:space="preserve">taxonomy-backed-husbandry-review-recommended</x:t>
        </x:is>
      </x:c>
      <x:c r="AQ25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0" s="2" t="inlineStr">
        <x:is>
          <x:t xml:space="preserve">ยังไม่พบหลักฐานทางการรายชนิดพอจะฟันธง</x:t>
        </x:is>
      </x:c>
      <x:c r="AV250" s="2" t="inlineStr">
        <x:is>
          <x:t xml:space="preserve">unknown</x:t>
        </x:is>
      </x:c>
      <x:c r="AW250" s="2" t="inlineStr">
        <x:is>
          <x:t xml:space="preserve">ห้ามสรุปว่า合法/ผิดกฎหมายจากไฟล์นี้เพียงอย่างเดียว</x:t>
        </x:is>
      </x:c>
      <x:c r="AX2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0" s="2" t="inlineStr">
        <x:is>
          <x:t xml:space="preserve">ใช้เป็นฐานเช็กต่อ ไม่ใช่ข้อสรุปสุดท้าย</x:t>
        </x:is>
      </x:c>
      <x:c r="AZ2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0" s="2" t="inlineStr">
        <x:is>
          <x:t xml:space="preserve">low</x:t>
        </x:is>
      </x:c>
      <x:c r="BC2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0" s="2" t="inlineStr">
        <x:is>
          <x:t xml:space="preserve">https://catalog.dnp.go.th/dataset/dnp03_12_01 | https://catalog.dnp.go.th/dataset/dnp03_12_02 | https://legal.dld.go.th/</x:t>
        </x:is>
      </x:c>
      <x:c r="BE250" s="2" t="n">
        <x:v>35</x:v>
      </x:c>
      <x:c r="BF250" s="2" t="inlineStr">
        <x:is>
          <x:t xml:space="preserve">ถ้าจะใช้เชิงกฎหมาย ต้องตรวจเพิ่ม</x:t>
        </x:is>
      </x:c>
      <x:c r="BG250" s="2" t="inlineStr">
        <x:is>
          <x:t xml:space="preserve">ยังไม่มีหลักฐานพอจะฟันธงรายชนิด</x:t>
        </x:is>
      </x:c>
      <x:c r="BH2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0" s="2" t="inlineStr">
        <x:is>
          <x:t xml:space="preserve">ไม่ได้</x:t>
        </x:is>
      </x:c>
      <x:c r="BK2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0" s="2" t="inlineStr">
        <x:is>
          <x:t xml:space="preserve">ต่ำ</x:t>
        </x:is>
      </x:c>
      <x:c r="BN2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0" s="2" t="inlineStr">
        <x:is>
          <x:t xml:space="preserve">no_direct_wildlife_permit_signal</x:t>
        </x:is>
      </x:c>
      <x:c r="BQ2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0" s="2" t="inlineStr">
        <x:is>
          <x:t xml:space="preserve">ได้แบบระวัง (ห้ามแปลว่า “ถูกกฎหมายแน่นอน”)</x:t>
        </x:is>
      </x:c>
      <x:c r="BT2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0" s="2" t="inlineStr">
        <x:is>
          <x:t xml:space="preserve">กลาง-ต่ำ</x:t>
        </x:is>
      </x:c>
      <x:c r="BV2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0" s="2" t="inlineStr">
        <x:is>
          <x:t xml:space="preserve">https://catalog.dnp.go.th/dataset/dnp03_12_01 | https://legal.dld.go.th/ | https://checklist.cites.org/</x:t>
        </x:is>
      </x:c>
    </x:row>
    <x:row r="251">
      <x:c r="A251" s="2" t="inlineStr">
        <x:is>
          <x:t xml:space="preserve">EXO250</x:t>
        </x:is>
      </x:c>
      <x:c r="B251" s="2" t="inlineStr">
        <x:is>
          <x:t xml:space="preserve">Aquatic</x:t>
        </x:is>
      </x:c>
      <x:c r="C251" s="2" t="inlineStr">
        <x:is>
          <x:t xml:space="preserve">Fish</x:t>
        </x:is>
      </x:c>
      <x:c r="D251" s="2" t="inlineStr">
        <x:is>
          <x:t xml:space="preserve">Black Ghost Knifefish</x:t>
        </x:is>
      </x:c>
      <x:c r="E251" s="2" t="inlineStr">
        <x:is>
          <x:t xml:space="preserve">Black Ghost Knifefish</x:t>
        </x:is>
      </x:c>
      <x:c r="F251" s="2" t="inlineStr">
        <x:is>
          <x:t xml:space="preserve">Apteronotus albifrons</x:t>
        </x:is>
      </x:c>
      <x:c r="G251" s="2" t="inlineStr">
        <x:is>
          <x:t xml:space="preserve">South America</x:t>
        </x:is>
      </x:c>
      <x:c r="H251" s="2" t="n">
        <x:v>45</x:v>
      </x:c>
      <x:c r="I251" s="2" t="n">
        <x:v>10</x:v>
      </x:c>
      <x:c r="J251" s="2" t="inlineStr">
        <x:is>
          <x:t xml:space="preserve">carnivore</x:t>
        </x:is>
      </x:c>
      <x:c r="K251" s="2" t="inlineStr">
        <x:is>
          <x:t xml:space="preserve">freshwater</x:t>
        </x:is>
      </x:c>
      <x:c r="L251" s="2" t="inlineStr">
        <x:is>
          <x:t xml:space="preserve">nocturnal</x:t>
        </x:is>
      </x:c>
      <x:c r="M251" s="2" t="inlineStr">
        <x:is>
          <x:t xml:space="preserve">shy</x:t>
        </x:is>
      </x:c>
      <x:c r="N251" s="2" t="inlineStr">
        <x:is>
          <x:t xml:space="preserve">low</x:t>
        </x:is>
      </x:c>
      <x:c r="O251" s="2" t="inlineStr">
        <x:is>
          <x:t xml:space="preserve">medium</x:t>
        </x:is>
      </x:c>
      <x:c r="P251" s="2" t="inlineStr">
        <x:is>
          <x:t xml:space="preserve">no</x:t>
        </x:is>
      </x:c>
      <x:c r="Q251" s="2" t="inlineStr">
        <x:is>
          <x:t xml:space="preserve">species-specific enclosure; needs review</x:t>
        </x:is>
      </x:c>
      <x:c r="R251" s="2" t="inlineStr">
        <x:is>
          <x:t xml:space="preserve">needs review</x:t>
        </x:is>
      </x:c>
      <x:c r="S251" s="2" t="inlineStr">
        <x:is>
          <x:t xml:space="preserve">needs review</x:t>
        </x:is>
      </x:c>
      <x:c r="T251" s="2" t="inlineStr">
        <x:is>
          <x:t xml:space="preserve">solitary</x:t>
        </x:is>
      </x:c>
      <x:c r="U2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1" s="2" t="inlineStr">
        <x:is>
          <x:t xml:space="preserve">ต้องตรวจสอบประกาศรายชนิดเพิ่มเติม</x:t>
        </x:is>
      </x:c>
      <x:c r="X251" s="2" t="inlineStr">
        <x:is>
          <x:t xml:space="preserve">ต้องตรวจสอบรายชนิดเพิ่มเติม</x:t>
        </x:is>
      </x:c>
      <x:c r="Y2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1" s="2" t="inlineStr">
        <x:is>
          <x:t xml:space="preserve">ต้องตรวจสอบประกาศเพิ่มเติม</x:t>
        </x:is>
      </x:c>
      <x:c r="AA251" s="2" t="inlineStr">
        <x:is>
          <x:t xml:space="preserve">ต้องตรวจสอบประกาศเพิ่มเติม</x:t>
        </x:is>
      </x:c>
      <x:c r="AB251" s="2" t="inlineStr">
        <x:is>
          <x:t xml:space="preserve">ต้องตรวจสอบรายชนิดเพิ่มเติม</x:t>
        </x:is>
      </x:c>
      <x:c r="AC251" s="2" t="inlineStr">
        <x:is>
          <x:t xml:space="preserve">ไม่ควรปล่อย</x:t>
        </x:is>
      </x:c>
      <x:c r="AD2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1" s="2" t="inlineStr">
        <x:is>
          <x:t xml:space="preserve">low</x:t>
        </x:is>
      </x:c>
      <x:c r="AG251" s="2" t="inlineStr">
        <x:is>
          <x:t xml:space="preserve">no</x:t>
        </x:is>
      </x:c>
      <x:c r="AH251" s="2" t="inlineStr">
        <x:is>
          <x:t xml:space="preserve">needs review</x:t>
        </x:is>
      </x:c>
      <x:c r="AI251" s="2" t="inlineStr">
        <x:is>
          <x:t xml:space="preserve">FishBase</x:t>
        </x:is>
      </x:c>
      <x:c r="AJ251" s="2" t="inlineStr">
        <x:is>
          <x:t xml:space="preserve">https://www.fishbase.se/</x:t>
        </x:is>
      </x:c>
      <x:c r="AK251" s="2" t="inlineStr">
        <x:is>
          <x:t xml:space="preserve">IUCN Red List; CITES Checklist</x:t>
        </x:is>
      </x:c>
      <x:c r="AL251" s="2" t="inlineStr">
        <x:is>
          <x:t xml:space="preserve">https://www.iucnredlist.org/ | https://checklist.cites.org/</x:t>
        </x:is>
      </x:c>
      <x:c r="AM251" s="2" t="inlineStr">
        <x:is>
          <x:t xml:space="preserve">Thailand Wildlife Preservation and Protection Act B.E. 2562 (uploaded PDF); Thailand Animal Welfare Act B.E. 2557 (uploaded PDF)</x:t>
        </x:is>
      </x:c>
      <x:c r="AN251" s="2" t="inlineStr">
        <x:is>
          <x:t xml:space="preserve">uploaded:ACT_WILD-ANIMAL_2562.pdf | uploaded:law87.pdf | https://checklist.cites.org/</x:t>
        </x:is>
      </x:c>
      <x:c r="AO251" s="2" t="inlineStr">
        <x:is>
          <x:t xml:space="preserve">medium-high</x:t>
        </x:is>
      </x:c>
      <x:c r="AP251" s="2" t="inlineStr">
        <x:is>
          <x:t xml:space="preserve">taxonomy-backed-husbandry-review-recommended</x:t>
        </x:is>
      </x:c>
      <x:c r="AQ25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1" s="2" t="inlineStr">
        <x:is>
          <x:t xml:space="preserve">ยังไม่พบหลักฐานทางการรายชนิดพอจะฟันธง</x:t>
        </x:is>
      </x:c>
      <x:c r="AV251" s="2" t="inlineStr">
        <x:is>
          <x:t xml:space="preserve">unknown</x:t>
        </x:is>
      </x:c>
      <x:c r="AW251" s="2" t="inlineStr">
        <x:is>
          <x:t xml:space="preserve">ห้ามสรุปว่า合法/ผิดกฎหมายจากไฟล์นี้เพียงอย่างเดียว</x:t>
        </x:is>
      </x:c>
      <x:c r="AX2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1" s="2" t="inlineStr">
        <x:is>
          <x:t xml:space="preserve">ใช้เป็นฐานเช็กต่อ ไม่ใช่ข้อสรุปสุดท้าย</x:t>
        </x:is>
      </x:c>
      <x:c r="AZ2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1" s="2" t="inlineStr">
        <x:is>
          <x:t xml:space="preserve">low</x:t>
        </x:is>
      </x:c>
      <x:c r="BC2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1" s="2" t="inlineStr">
        <x:is>
          <x:t xml:space="preserve">https://catalog.dnp.go.th/dataset/dnp03_12_01 | https://catalog.dnp.go.th/dataset/dnp03_12_02 | https://legal.dld.go.th/</x:t>
        </x:is>
      </x:c>
      <x:c r="BE251" s="2" t="n">
        <x:v>35</x:v>
      </x:c>
      <x:c r="BF251" s="2" t="inlineStr">
        <x:is>
          <x:t xml:space="preserve">ถ้าจะใช้เชิงกฎหมาย ต้องตรวจเพิ่ม</x:t>
        </x:is>
      </x:c>
      <x:c r="BG251" s="2" t="inlineStr">
        <x:is>
          <x:t xml:space="preserve">ยังไม่มีหลักฐานพอจะฟันธงรายชนิด</x:t>
        </x:is>
      </x:c>
      <x:c r="BH2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1" s="2" t="inlineStr">
        <x:is>
          <x:t xml:space="preserve">ไม่ได้</x:t>
        </x:is>
      </x:c>
      <x:c r="BK2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1" s="2" t="inlineStr">
        <x:is>
          <x:t xml:space="preserve">ต่ำ</x:t>
        </x:is>
      </x:c>
      <x:c r="BN2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1" s="2" t="inlineStr">
        <x:is>
          <x:t xml:space="preserve">no_direct_wildlife_permit_signal</x:t>
        </x:is>
      </x:c>
      <x:c r="BQ2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1" s="2" t="inlineStr">
        <x:is>
          <x:t xml:space="preserve">ได้แบบระวัง (ห้ามแปลว่า “ถูกกฎหมายแน่นอน”)</x:t>
        </x:is>
      </x:c>
      <x:c r="BT2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1" s="2" t="inlineStr">
        <x:is>
          <x:t xml:space="preserve">กลาง-ต่ำ</x:t>
        </x:is>
      </x:c>
      <x:c r="BV2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1" s="2" t="inlineStr">
        <x:is>
          <x:t xml:space="preserve">https://catalog.dnp.go.th/dataset/dnp03_12_01 | https://legal.dld.go.th/ | https://checklist.cites.org/</x:t>
        </x:is>
      </x:c>
    </x:row>
    <x:row r="252">
      <x:c r="A252" s="2" t="inlineStr">
        <x:is>
          <x:t xml:space="preserve">EXO251</x:t>
        </x:is>
      </x:c>
      <x:c r="B252" s="2" t="inlineStr">
        <x:is>
          <x:t xml:space="preserve">Aquatic</x:t>
        </x:is>
      </x:c>
      <x:c r="C252" s="2" t="inlineStr">
        <x:is>
          <x:t xml:space="preserve">Fish</x:t>
        </x:is>
      </x:c>
      <x:c r="D252" s="2" t="inlineStr">
        <x:is>
          <x:t xml:space="preserve">Elephantnose Fish</x:t>
        </x:is>
      </x:c>
      <x:c r="E252" s="2" t="inlineStr">
        <x:is>
          <x:t xml:space="preserve">Elephantnose Fish</x:t>
        </x:is>
      </x:c>
      <x:c r="F252" s="2" t="inlineStr">
        <x:is>
          <x:t xml:space="preserve">Gnathonemus petersii</x:t>
        </x:is>
      </x:c>
      <x:c r="G252" s="2" t="inlineStr">
        <x:is>
          <x:t xml:space="preserve">Africa</x:t>
        </x:is>
      </x:c>
      <x:c r="H252" s="2" t="n">
        <x:v>25</x:v>
      </x:c>
      <x:c r="I252" s="2" t="n">
        <x:v>8</x:v>
      </x:c>
      <x:c r="J252" s="2" t="inlineStr">
        <x:is>
          <x:t xml:space="preserve">omnivore</x:t>
        </x:is>
      </x:c>
      <x:c r="K252" s="2" t="inlineStr">
        <x:is>
          <x:t xml:space="preserve">freshwater</x:t>
        </x:is>
      </x:c>
      <x:c r="L252" s="2" t="inlineStr">
        <x:is>
          <x:t xml:space="preserve">nocturnal</x:t>
        </x:is>
      </x:c>
      <x:c r="M252" s="2" t="inlineStr">
        <x:is>
          <x:t xml:space="preserve">sensitive</x:t>
        </x:is>
      </x:c>
      <x:c r="N252" s="2" t="inlineStr">
        <x:is>
          <x:t xml:space="preserve">low</x:t>
        </x:is>
      </x:c>
      <x:c r="O252" s="2" t="inlineStr">
        <x:is>
          <x:t xml:space="preserve">hard</x:t>
        </x:is>
      </x:c>
      <x:c r="P252" s="2" t="inlineStr">
        <x:is>
          <x:t xml:space="preserve">no</x:t>
        </x:is>
      </x:c>
      <x:c r="Q252" s="2" t="inlineStr">
        <x:is>
          <x:t xml:space="preserve">species-specific enclosure; needs review</x:t>
        </x:is>
      </x:c>
      <x:c r="R252" s="2" t="inlineStr">
        <x:is>
          <x:t xml:space="preserve">needs review</x:t>
        </x:is>
      </x:c>
      <x:c r="S252" s="2" t="inlineStr">
        <x:is>
          <x:t xml:space="preserve">needs review</x:t>
        </x:is>
      </x:c>
      <x:c r="T252" s="2" t="inlineStr">
        <x:is>
          <x:t xml:space="preserve">group</x:t>
        </x:is>
      </x:c>
      <x:c r="U2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2" s="2" t="inlineStr">
        <x:is>
          <x:t xml:space="preserve">ต้องตรวจสอบประกาศรายชนิดเพิ่มเติม</x:t>
        </x:is>
      </x:c>
      <x:c r="X252" s="2" t="inlineStr">
        <x:is>
          <x:t xml:space="preserve">ต้องตรวจสอบรายชนิดเพิ่มเติม</x:t>
        </x:is>
      </x:c>
      <x:c r="Y2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2" s="2" t="inlineStr">
        <x:is>
          <x:t xml:space="preserve">ต้องตรวจสอบประกาศเพิ่มเติม</x:t>
        </x:is>
      </x:c>
      <x:c r="AA252" s="2" t="inlineStr">
        <x:is>
          <x:t xml:space="preserve">ต้องตรวจสอบประกาศเพิ่มเติม</x:t>
        </x:is>
      </x:c>
      <x:c r="AB252" s="2" t="inlineStr">
        <x:is>
          <x:t xml:space="preserve">ต้องตรวจสอบรายชนิดเพิ่มเติม</x:t>
        </x:is>
      </x:c>
      <x:c r="AC252" s="2" t="inlineStr">
        <x:is>
          <x:t xml:space="preserve">ไม่ควรปล่อย</x:t>
        </x:is>
      </x:c>
      <x:c r="AD2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2" s="2" t="inlineStr">
        <x:is>
          <x:t xml:space="preserve">low</x:t>
        </x:is>
      </x:c>
      <x:c r="AG252" s="2" t="inlineStr">
        <x:is>
          <x:t xml:space="preserve">no</x:t>
        </x:is>
      </x:c>
      <x:c r="AH252" s="2" t="inlineStr">
        <x:is>
          <x:t xml:space="preserve">needs review</x:t>
        </x:is>
      </x:c>
      <x:c r="AI252" s="2" t="inlineStr">
        <x:is>
          <x:t xml:space="preserve">FishBase</x:t>
        </x:is>
      </x:c>
      <x:c r="AJ252" s="2" t="inlineStr">
        <x:is>
          <x:t xml:space="preserve">https://www.fishbase.se/</x:t>
        </x:is>
      </x:c>
      <x:c r="AK252" s="2" t="inlineStr">
        <x:is>
          <x:t xml:space="preserve">IUCN Red List; CITES Checklist</x:t>
        </x:is>
      </x:c>
      <x:c r="AL252" s="2" t="inlineStr">
        <x:is>
          <x:t xml:space="preserve">https://www.iucnredlist.org/ | https://checklist.cites.org/</x:t>
        </x:is>
      </x:c>
      <x:c r="AM252" s="2" t="inlineStr">
        <x:is>
          <x:t xml:space="preserve">Thailand Wildlife Preservation and Protection Act B.E. 2562 (uploaded PDF); Thailand Animal Welfare Act B.E. 2557 (uploaded PDF)</x:t>
        </x:is>
      </x:c>
      <x:c r="AN252" s="2" t="inlineStr">
        <x:is>
          <x:t xml:space="preserve">uploaded:ACT_WILD-ANIMAL_2562.pdf | uploaded:law87.pdf | https://checklist.cites.org/</x:t>
        </x:is>
      </x:c>
      <x:c r="AO252" s="2" t="inlineStr">
        <x:is>
          <x:t xml:space="preserve">medium-high</x:t>
        </x:is>
      </x:c>
      <x:c r="AP252" s="2" t="inlineStr">
        <x:is>
          <x:t xml:space="preserve">taxonomy-backed-husbandry-review-recommended</x:t>
        </x:is>
      </x:c>
      <x:c r="AQ25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2" s="2" t="inlineStr">
        <x:is>
          <x:t xml:space="preserve">ยังไม่พบหลักฐานทางการรายชนิดพอจะฟันธง</x:t>
        </x:is>
      </x:c>
      <x:c r="AV252" s="2" t="inlineStr">
        <x:is>
          <x:t xml:space="preserve">unknown</x:t>
        </x:is>
      </x:c>
      <x:c r="AW252" s="2" t="inlineStr">
        <x:is>
          <x:t xml:space="preserve">ห้ามสรุปว่า合法/ผิดกฎหมายจากไฟล์นี้เพียงอย่างเดียว</x:t>
        </x:is>
      </x:c>
      <x:c r="AX2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2" s="2" t="inlineStr">
        <x:is>
          <x:t xml:space="preserve">ใช้เป็นฐานเช็กต่อ ไม่ใช่ข้อสรุปสุดท้าย</x:t>
        </x:is>
      </x:c>
      <x:c r="AZ2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2" s="2" t="inlineStr">
        <x:is>
          <x:t xml:space="preserve">low</x:t>
        </x:is>
      </x:c>
      <x:c r="BC2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2" s="2" t="inlineStr">
        <x:is>
          <x:t xml:space="preserve">https://catalog.dnp.go.th/dataset/dnp03_12_01 | https://catalog.dnp.go.th/dataset/dnp03_12_02 | https://legal.dld.go.th/</x:t>
        </x:is>
      </x:c>
      <x:c r="BE252" s="2" t="n">
        <x:v>35</x:v>
      </x:c>
      <x:c r="BF252" s="2" t="inlineStr">
        <x:is>
          <x:t xml:space="preserve">ถ้าจะใช้เชิงกฎหมาย ต้องตรวจเพิ่ม</x:t>
        </x:is>
      </x:c>
      <x:c r="BG252" s="2" t="inlineStr">
        <x:is>
          <x:t xml:space="preserve">ยังไม่มีหลักฐานพอจะฟันธงรายชนิด</x:t>
        </x:is>
      </x:c>
      <x:c r="BH2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2" s="2" t="inlineStr">
        <x:is>
          <x:t xml:space="preserve">ไม่ได้</x:t>
        </x:is>
      </x:c>
      <x:c r="BK2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2" s="2" t="inlineStr">
        <x:is>
          <x:t xml:space="preserve">ต่ำ</x:t>
        </x:is>
      </x:c>
      <x:c r="BN2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2" s="2" t="inlineStr">
        <x:is>
          <x:t xml:space="preserve">no_direct_wildlife_permit_signal</x:t>
        </x:is>
      </x:c>
      <x:c r="BQ2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2" s="2" t="inlineStr">
        <x:is>
          <x:t xml:space="preserve">ได้แบบระวัง (ห้ามแปลว่า “ถูกกฎหมายแน่นอน”)</x:t>
        </x:is>
      </x:c>
      <x:c r="BT2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2" s="2" t="inlineStr">
        <x:is>
          <x:t xml:space="preserve">กลาง-ต่ำ</x:t>
        </x:is>
      </x:c>
      <x:c r="BV2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2" s="2" t="inlineStr">
        <x:is>
          <x:t xml:space="preserve">https://catalog.dnp.go.th/dataset/dnp03_12_01 | https://legal.dld.go.th/ | https://checklist.cites.org/</x:t>
        </x:is>
      </x:c>
    </x:row>
    <x:row r="253">
      <x:c r="A253" s="2" t="inlineStr">
        <x:is>
          <x:t xml:space="preserve">EXO252</x:t>
        </x:is>
      </x:c>
      <x:c r="B253" s="2" t="inlineStr">
        <x:is>
          <x:t xml:space="preserve">Aquatic</x:t>
        </x:is>
      </x:c>
      <x:c r="C253" s="2" t="inlineStr">
        <x:is>
          <x:t xml:space="preserve">Fish</x:t>
        </x:is>
      </x:c>
      <x:c r="D253" s="2" t="inlineStr">
        <x:is>
          <x:t xml:space="preserve">Rope Fish</x:t>
        </x:is>
      </x:c>
      <x:c r="E253" s="2" t="inlineStr">
        <x:is>
          <x:t xml:space="preserve">Rope Fish</x:t>
        </x:is>
      </x:c>
      <x:c r="F253" s="2" t="inlineStr">
        <x:is>
          <x:t xml:space="preserve">Erpetoichthys calabaricus</x:t>
        </x:is>
      </x:c>
      <x:c r="G253" s="2" t="inlineStr">
        <x:is>
          <x:t xml:space="preserve">Africa</x:t>
        </x:is>
      </x:c>
      <x:c r="H253" s="2" t="n">
        <x:v>40</x:v>
      </x:c>
      <x:c r="I253" s="2" t="n">
        <x:v>15</x:v>
      </x:c>
      <x:c r="J253" s="2" t="inlineStr">
        <x:is>
          <x:t xml:space="preserve">carnivore</x:t>
        </x:is>
      </x:c>
      <x:c r="K253" s="2" t="inlineStr">
        <x:is>
          <x:t xml:space="preserve">freshwater</x:t>
        </x:is>
      </x:c>
      <x:c r="L253" s="2" t="inlineStr">
        <x:is>
          <x:t xml:space="preserve">nocturnal</x:t>
        </x:is>
      </x:c>
      <x:c r="M253" s="2" t="inlineStr">
        <x:is>
          <x:t xml:space="preserve">peaceful</x:t>
        </x:is>
      </x:c>
      <x:c r="N253" s="2" t="inlineStr">
        <x:is>
          <x:t xml:space="preserve">low</x:t>
        </x:is>
      </x:c>
      <x:c r="O253" s="2" t="inlineStr">
        <x:is>
          <x:t xml:space="preserve">medium</x:t>
        </x:is>
      </x:c>
      <x:c r="P253" s="2" t="inlineStr">
        <x:is>
          <x:t xml:space="preserve">yes</x:t>
        </x:is>
      </x:c>
      <x:c r="Q253" s="2" t="inlineStr">
        <x:is>
          <x:t xml:space="preserve">species-specific enclosure; needs review</x:t>
        </x:is>
      </x:c>
      <x:c r="R253" s="2" t="inlineStr">
        <x:is>
          <x:t xml:space="preserve">needs review</x:t>
        </x:is>
      </x:c>
      <x:c r="S253" s="2" t="inlineStr">
        <x:is>
          <x:t xml:space="preserve">needs review</x:t>
        </x:is>
      </x:c>
      <x:c r="T253" s="2" t="inlineStr">
        <x:is>
          <x:t xml:space="preserve">group</x:t>
        </x:is>
      </x:c>
      <x:c r="U2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3" s="2" t="inlineStr">
        <x:is>
          <x:t xml:space="preserve">ต้องตรวจสอบประกาศรายชนิดเพิ่มเติม</x:t>
        </x:is>
      </x:c>
      <x:c r="X253" s="2" t="inlineStr">
        <x:is>
          <x:t xml:space="preserve">ต้องตรวจสอบรายชนิดเพิ่มเติม</x:t>
        </x:is>
      </x:c>
      <x:c r="Y2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3" s="2" t="inlineStr">
        <x:is>
          <x:t xml:space="preserve">ต้องตรวจสอบประกาศเพิ่มเติม</x:t>
        </x:is>
      </x:c>
      <x:c r="AA253" s="2" t="inlineStr">
        <x:is>
          <x:t xml:space="preserve">ต้องตรวจสอบประกาศเพิ่มเติม</x:t>
        </x:is>
      </x:c>
      <x:c r="AB253" s="2" t="inlineStr">
        <x:is>
          <x:t xml:space="preserve">ต้องตรวจสอบรายชนิดเพิ่มเติม</x:t>
        </x:is>
      </x:c>
      <x:c r="AC253" s="2" t="inlineStr">
        <x:is>
          <x:t xml:space="preserve">ไม่ควรปล่อย</x:t>
        </x:is>
      </x:c>
      <x:c r="AD2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3" s="2" t="inlineStr">
        <x:is>
          <x:t xml:space="preserve">low</x:t>
        </x:is>
      </x:c>
      <x:c r="AG253" s="2" t="inlineStr">
        <x:is>
          <x:t xml:space="preserve">no</x:t>
        </x:is>
      </x:c>
      <x:c r="AH253" s="2" t="inlineStr">
        <x:is>
          <x:t xml:space="preserve">needs review</x:t>
        </x:is>
      </x:c>
      <x:c r="AI253" s="2" t="inlineStr">
        <x:is>
          <x:t xml:space="preserve">FishBase</x:t>
        </x:is>
      </x:c>
      <x:c r="AJ253" s="2" t="inlineStr">
        <x:is>
          <x:t xml:space="preserve">https://www.fishbase.se/</x:t>
        </x:is>
      </x:c>
      <x:c r="AK253" s="2" t="inlineStr">
        <x:is>
          <x:t xml:space="preserve">IUCN Red List; CITES Checklist</x:t>
        </x:is>
      </x:c>
      <x:c r="AL253" s="2" t="inlineStr">
        <x:is>
          <x:t xml:space="preserve">https://www.iucnredlist.org/ | https://checklist.cites.org/</x:t>
        </x:is>
      </x:c>
      <x:c r="AM253" s="2" t="inlineStr">
        <x:is>
          <x:t xml:space="preserve">Thailand Wildlife Preservation and Protection Act B.E. 2562 (uploaded PDF); Thailand Animal Welfare Act B.E. 2557 (uploaded PDF)</x:t>
        </x:is>
      </x:c>
      <x:c r="AN253" s="2" t="inlineStr">
        <x:is>
          <x:t xml:space="preserve">uploaded:ACT_WILD-ANIMAL_2562.pdf | uploaded:law87.pdf | https://checklist.cites.org/</x:t>
        </x:is>
      </x:c>
      <x:c r="AO253" s="2" t="inlineStr">
        <x:is>
          <x:t xml:space="preserve">medium-high</x:t>
        </x:is>
      </x:c>
      <x:c r="AP253" s="2" t="inlineStr">
        <x:is>
          <x:t xml:space="preserve">taxonomy-backed-husbandry-review-recommended</x:t>
        </x:is>
      </x:c>
      <x:c r="AQ25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3" s="2" t="inlineStr">
        <x:is>
          <x:t xml:space="preserve">ยังไม่พบหลักฐานทางการรายชนิดพอจะฟันธง</x:t>
        </x:is>
      </x:c>
      <x:c r="AV253" s="2" t="inlineStr">
        <x:is>
          <x:t xml:space="preserve">unknown</x:t>
        </x:is>
      </x:c>
      <x:c r="AW253" s="2" t="inlineStr">
        <x:is>
          <x:t xml:space="preserve">ห้ามสรุปว่า合法/ผิดกฎหมายจากไฟล์นี้เพียงอย่างเดียว</x:t>
        </x:is>
      </x:c>
      <x:c r="AX2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3" s="2" t="inlineStr">
        <x:is>
          <x:t xml:space="preserve">ใช้เป็นฐานเช็กต่อ ไม่ใช่ข้อสรุปสุดท้าย</x:t>
        </x:is>
      </x:c>
      <x:c r="AZ2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3" s="2" t="inlineStr">
        <x:is>
          <x:t xml:space="preserve">low</x:t>
        </x:is>
      </x:c>
      <x:c r="BC2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3" s="2" t="inlineStr">
        <x:is>
          <x:t xml:space="preserve">https://catalog.dnp.go.th/dataset/dnp03_12_01 | https://catalog.dnp.go.th/dataset/dnp03_12_02 | https://legal.dld.go.th/</x:t>
        </x:is>
      </x:c>
      <x:c r="BE253" s="2" t="n">
        <x:v>35</x:v>
      </x:c>
      <x:c r="BF253" s="2" t="inlineStr">
        <x:is>
          <x:t xml:space="preserve">ถ้าจะใช้เชิงกฎหมาย ต้องตรวจเพิ่ม</x:t>
        </x:is>
      </x:c>
      <x:c r="BG253" s="2" t="inlineStr">
        <x:is>
          <x:t xml:space="preserve">ยังไม่มีหลักฐานพอจะฟันธงรายชนิด</x:t>
        </x:is>
      </x:c>
      <x:c r="BH2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3" s="2" t="inlineStr">
        <x:is>
          <x:t xml:space="preserve">ไม่ได้</x:t>
        </x:is>
      </x:c>
      <x:c r="BK2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3" s="2" t="inlineStr">
        <x:is>
          <x:t xml:space="preserve">ต่ำ</x:t>
        </x:is>
      </x:c>
      <x:c r="BN2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3" s="2" t="inlineStr">
        <x:is>
          <x:t xml:space="preserve">no_direct_wildlife_permit_signal</x:t>
        </x:is>
      </x:c>
      <x:c r="BQ2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3" s="2" t="inlineStr">
        <x:is>
          <x:t xml:space="preserve">ได้แบบระวัง (ห้ามแปลว่า “ถูกกฎหมายแน่นอน”)</x:t>
        </x:is>
      </x:c>
      <x:c r="BT2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3" s="2" t="inlineStr">
        <x:is>
          <x:t xml:space="preserve">กลาง-ต่ำ</x:t>
        </x:is>
      </x:c>
      <x:c r="BV2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3" s="2" t="inlineStr">
        <x:is>
          <x:t xml:space="preserve">https://catalog.dnp.go.th/dataset/dnp03_12_01 | https://legal.dld.go.th/ | https://checklist.cites.org/</x:t>
        </x:is>
      </x:c>
    </x:row>
    <x:row r="254">
      <x:c r="A254" s="2" t="inlineStr">
        <x:is>
          <x:t xml:space="preserve">EXO253</x:t>
        </x:is>
      </x:c>
      <x:c r="B254" s="2" t="inlineStr">
        <x:is>
          <x:t xml:space="preserve">Aquatic</x:t>
        </x:is>
      </x:c>
      <x:c r="C254" s="2" t="inlineStr">
        <x:is>
          <x:t xml:space="preserve">Fish</x:t>
        </x:is>
      </x:c>
      <x:c r="D254" s="2" t="inlineStr">
        <x:is>
          <x:t xml:space="preserve">Fire Eel</x:t>
        </x:is>
      </x:c>
      <x:c r="E254" s="2" t="inlineStr">
        <x:is>
          <x:t xml:space="preserve">Fire Eel</x:t>
        </x:is>
      </x:c>
      <x:c r="F254" s="2" t="inlineStr">
        <x:is>
          <x:t xml:space="preserve">Mastacembelus erythrotaenia</x:t>
        </x:is>
      </x:c>
      <x:c r="G254" s="2" t="inlineStr">
        <x:is>
          <x:t xml:space="preserve">Southeast Asia</x:t>
        </x:is>
      </x:c>
      <x:c r="H254" s="2" t="n">
        <x:v>100</x:v>
      </x:c>
      <x:c r="I254" s="2" t="n">
        <x:v>15</x:v>
      </x:c>
      <x:c r="J254" s="2" t="inlineStr">
        <x:is>
          <x:t xml:space="preserve">carnivore</x:t>
        </x:is>
      </x:c>
      <x:c r="K254" s="2" t="inlineStr">
        <x:is>
          <x:t xml:space="preserve">freshwater</x:t>
        </x:is>
      </x:c>
      <x:c r="L254" s="2" t="inlineStr">
        <x:is>
          <x:t xml:space="preserve">nocturnal</x:t>
        </x:is>
      </x:c>
      <x:c r="M254" s="2" t="inlineStr">
        <x:is>
          <x:t xml:space="preserve">predatory</x:t>
        </x:is>
      </x:c>
      <x:c r="N254" s="2" t="inlineStr">
        <x:is>
          <x:t xml:space="preserve">low</x:t>
        </x:is>
      </x:c>
      <x:c r="O254" s="2" t="inlineStr">
        <x:is>
          <x:t xml:space="preserve">hard</x:t>
        </x:is>
      </x:c>
      <x:c r="P254" s="2" t="inlineStr">
        <x:is>
          <x:t xml:space="preserve">no</x:t>
        </x:is>
      </x:c>
      <x:c r="Q254" s="2" t="inlineStr">
        <x:is>
          <x:t xml:space="preserve">species-specific enclosure; needs review</x:t>
        </x:is>
      </x:c>
      <x:c r="R254" s="2" t="inlineStr">
        <x:is>
          <x:t xml:space="preserve">needs review</x:t>
        </x:is>
      </x:c>
      <x:c r="S254" s="2" t="inlineStr">
        <x:is>
          <x:t xml:space="preserve">needs review</x:t>
        </x:is>
      </x:c>
      <x:c r="T254" s="2" t="inlineStr">
        <x:is>
          <x:t xml:space="preserve">solitary</x:t>
        </x:is>
      </x:c>
      <x:c r="U2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4" s="2" t="inlineStr">
        <x:is>
          <x:t xml:space="preserve">ต้องตรวจสอบประกาศรายชนิดเพิ่มเติม</x:t>
        </x:is>
      </x:c>
      <x:c r="X254" s="2" t="inlineStr">
        <x:is>
          <x:t xml:space="preserve">ต้องตรวจสอบรายชนิดเพิ่มเติม</x:t>
        </x:is>
      </x:c>
      <x:c r="Y2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4" s="2" t="inlineStr">
        <x:is>
          <x:t xml:space="preserve">ต้องตรวจสอบประกาศเพิ่มเติม</x:t>
        </x:is>
      </x:c>
      <x:c r="AA254" s="2" t="inlineStr">
        <x:is>
          <x:t xml:space="preserve">ต้องตรวจสอบประกาศเพิ่มเติม</x:t>
        </x:is>
      </x:c>
      <x:c r="AB254" s="2" t="inlineStr">
        <x:is>
          <x:t xml:space="preserve">ต้องตรวจสอบรายชนิดเพิ่มเติม</x:t>
        </x:is>
      </x:c>
      <x:c r="AC254" s="2" t="inlineStr">
        <x:is>
          <x:t xml:space="preserve">ไม่ควรปล่อย</x:t>
        </x:is>
      </x:c>
      <x:c r="AD2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4" s="2" t="inlineStr">
        <x:is>
          <x:t xml:space="preserve">low</x:t>
        </x:is>
      </x:c>
      <x:c r="AG254" s="2" t="inlineStr">
        <x:is>
          <x:t xml:space="preserve">no</x:t>
        </x:is>
      </x:c>
      <x:c r="AH254" s="2" t="inlineStr">
        <x:is>
          <x:t xml:space="preserve">needs review</x:t>
        </x:is>
      </x:c>
      <x:c r="AI254" s="2" t="inlineStr">
        <x:is>
          <x:t xml:space="preserve">FishBase</x:t>
        </x:is>
      </x:c>
      <x:c r="AJ254" s="2" t="inlineStr">
        <x:is>
          <x:t xml:space="preserve">https://www.fishbase.se/</x:t>
        </x:is>
      </x:c>
      <x:c r="AK254" s="2" t="inlineStr">
        <x:is>
          <x:t xml:space="preserve">IUCN Red List; CITES Checklist</x:t>
        </x:is>
      </x:c>
      <x:c r="AL254" s="2" t="inlineStr">
        <x:is>
          <x:t xml:space="preserve">https://www.iucnredlist.org/ | https://checklist.cites.org/</x:t>
        </x:is>
      </x:c>
      <x:c r="AM254" s="2" t="inlineStr">
        <x:is>
          <x:t xml:space="preserve">Thailand Wildlife Preservation and Protection Act B.E. 2562 (uploaded PDF); Thailand Animal Welfare Act B.E. 2557 (uploaded PDF)</x:t>
        </x:is>
      </x:c>
      <x:c r="AN254" s="2" t="inlineStr">
        <x:is>
          <x:t xml:space="preserve">uploaded:ACT_WILD-ANIMAL_2562.pdf | uploaded:law87.pdf | https://checklist.cites.org/</x:t>
        </x:is>
      </x:c>
      <x:c r="AO254" s="2" t="inlineStr">
        <x:is>
          <x:t xml:space="preserve">medium-high</x:t>
        </x:is>
      </x:c>
      <x:c r="AP254" s="2" t="inlineStr">
        <x:is>
          <x:t xml:space="preserve">taxonomy-backed-husbandry-review-recommended</x:t>
        </x:is>
      </x:c>
      <x:c r="AQ25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4" s="2" t="inlineStr">
        <x:is>
          <x:t xml:space="preserve">ยังไม่พบหลักฐานทางการรายชนิดพอจะฟันธง</x:t>
        </x:is>
      </x:c>
      <x:c r="AV254" s="2" t="inlineStr">
        <x:is>
          <x:t xml:space="preserve">unknown</x:t>
        </x:is>
      </x:c>
      <x:c r="AW254" s="2" t="inlineStr">
        <x:is>
          <x:t xml:space="preserve">ห้ามสรุปว่า合法/ผิดกฎหมายจากไฟล์นี้เพียงอย่างเดียว</x:t>
        </x:is>
      </x:c>
      <x:c r="AX2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4" s="2" t="inlineStr">
        <x:is>
          <x:t xml:space="preserve">ใช้เป็นฐานเช็กต่อ ไม่ใช่ข้อสรุปสุดท้าย</x:t>
        </x:is>
      </x:c>
      <x:c r="AZ2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4" s="2" t="inlineStr">
        <x:is>
          <x:t xml:space="preserve">low</x:t>
        </x:is>
      </x:c>
      <x:c r="BC2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4" s="2" t="inlineStr">
        <x:is>
          <x:t xml:space="preserve">https://catalog.dnp.go.th/dataset/dnp03_12_01 | https://catalog.dnp.go.th/dataset/dnp03_12_02 | https://legal.dld.go.th/</x:t>
        </x:is>
      </x:c>
      <x:c r="BE254" s="2" t="n">
        <x:v>35</x:v>
      </x:c>
      <x:c r="BF254" s="2" t="inlineStr">
        <x:is>
          <x:t xml:space="preserve">ถ้าจะใช้เชิงกฎหมาย ต้องตรวจเพิ่ม</x:t>
        </x:is>
      </x:c>
      <x:c r="BG254" s="2" t="inlineStr">
        <x:is>
          <x:t xml:space="preserve">ยังไม่มีหลักฐานพอจะฟันธงรายชนิด</x:t>
        </x:is>
      </x:c>
      <x:c r="BH2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4" s="2" t="inlineStr">
        <x:is>
          <x:t xml:space="preserve">ไม่ได้</x:t>
        </x:is>
      </x:c>
      <x:c r="BK2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4" s="2" t="inlineStr">
        <x:is>
          <x:t xml:space="preserve">ต่ำ</x:t>
        </x:is>
      </x:c>
      <x:c r="BN2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4" s="2" t="inlineStr">
        <x:is>
          <x:t xml:space="preserve">no_direct_wildlife_permit_signal</x:t>
        </x:is>
      </x:c>
      <x:c r="BQ2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4" s="2" t="inlineStr">
        <x:is>
          <x:t xml:space="preserve">ได้แบบระวัง (ห้ามแปลว่า “ถูกกฎหมายแน่นอน”)</x:t>
        </x:is>
      </x:c>
      <x:c r="BT2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4" s="2" t="inlineStr">
        <x:is>
          <x:t xml:space="preserve">กลาง-ต่ำ</x:t>
        </x:is>
      </x:c>
      <x:c r="BV2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4" s="2" t="inlineStr">
        <x:is>
          <x:t xml:space="preserve">https://catalog.dnp.go.th/dataset/dnp03_12_01 | https://legal.dld.go.th/ | https://checklist.cites.org/</x:t>
        </x:is>
      </x:c>
    </x:row>
    <x:row r="255">
      <x:c r="A255" s="2" t="inlineStr">
        <x:is>
          <x:t xml:space="preserve">EXO254</x:t>
        </x:is>
      </x:c>
      <x:c r="B255" s="2" t="inlineStr">
        <x:is>
          <x:t xml:space="preserve">Aquatic</x:t>
        </x:is>
      </x:c>
      <x:c r="C255" s="2" t="inlineStr">
        <x:is>
          <x:t xml:space="preserve">Fish</x:t>
        </x:is>
      </x:c>
      <x:c r="D255" s="2" t="inlineStr">
        <x:is>
          <x:t xml:space="preserve">Tire Track Eel</x:t>
        </x:is>
      </x:c>
      <x:c r="E255" s="2" t="inlineStr">
        <x:is>
          <x:t xml:space="preserve">Tire Track Eel</x:t>
        </x:is>
      </x:c>
      <x:c r="F255" s="2" t="inlineStr">
        <x:is>
          <x:t xml:space="preserve">Mastacembelus armatus</x:t>
        </x:is>
      </x:c>
      <x:c r="G255" s="2" t="inlineStr">
        <x:is>
          <x:t xml:space="preserve">South Asia</x:t>
        </x:is>
      </x:c>
      <x:c r="H255" s="2" t="n">
        <x:v>75</x:v>
      </x:c>
      <x:c r="I255" s="2" t="n">
        <x:v>12</x:v>
      </x:c>
      <x:c r="J255" s="2" t="inlineStr">
        <x:is>
          <x:t xml:space="preserve">carnivore</x:t>
        </x:is>
      </x:c>
      <x:c r="K255" s="2" t="inlineStr">
        <x:is>
          <x:t xml:space="preserve">freshwater</x:t>
        </x:is>
      </x:c>
      <x:c r="L255" s="2" t="inlineStr">
        <x:is>
          <x:t xml:space="preserve">nocturnal</x:t>
        </x:is>
      </x:c>
      <x:c r="M255" s="2" t="inlineStr">
        <x:is>
          <x:t xml:space="preserve">predatory</x:t>
        </x:is>
      </x:c>
      <x:c r="N255" s="2" t="inlineStr">
        <x:is>
          <x:t xml:space="preserve">low</x:t>
        </x:is>
      </x:c>
      <x:c r="O255" s="2" t="inlineStr">
        <x:is>
          <x:t xml:space="preserve">hard</x:t>
        </x:is>
      </x:c>
      <x:c r="P255" s="2" t="inlineStr">
        <x:is>
          <x:t xml:space="preserve">no</x:t>
        </x:is>
      </x:c>
      <x:c r="Q255" s="2" t="inlineStr">
        <x:is>
          <x:t xml:space="preserve">species-specific enclosure; needs review</x:t>
        </x:is>
      </x:c>
      <x:c r="R255" s="2" t="inlineStr">
        <x:is>
          <x:t xml:space="preserve">needs review</x:t>
        </x:is>
      </x:c>
      <x:c r="S255" s="2" t="inlineStr">
        <x:is>
          <x:t xml:space="preserve">needs review</x:t>
        </x:is>
      </x:c>
      <x:c r="T255" s="2" t="inlineStr">
        <x:is>
          <x:t xml:space="preserve">solitary</x:t>
        </x:is>
      </x:c>
      <x:c r="U2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5" s="2" t="inlineStr">
        <x:is>
          <x:t xml:space="preserve">ต้องตรวจสอบประกาศรายชนิดเพิ่มเติม</x:t>
        </x:is>
      </x:c>
      <x:c r="X255" s="2" t="inlineStr">
        <x:is>
          <x:t xml:space="preserve">ต้องตรวจสอบรายชนิดเพิ่มเติม</x:t>
        </x:is>
      </x:c>
      <x:c r="Y2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5" s="2" t="inlineStr">
        <x:is>
          <x:t xml:space="preserve">ต้องตรวจสอบประกาศเพิ่มเติม</x:t>
        </x:is>
      </x:c>
      <x:c r="AA255" s="2" t="inlineStr">
        <x:is>
          <x:t xml:space="preserve">ต้องตรวจสอบประกาศเพิ่มเติม</x:t>
        </x:is>
      </x:c>
      <x:c r="AB255" s="2" t="inlineStr">
        <x:is>
          <x:t xml:space="preserve">ต้องตรวจสอบรายชนิดเพิ่มเติม</x:t>
        </x:is>
      </x:c>
      <x:c r="AC255" s="2" t="inlineStr">
        <x:is>
          <x:t xml:space="preserve">ไม่ควรปล่อย</x:t>
        </x:is>
      </x:c>
      <x:c r="AD2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5" s="2" t="inlineStr">
        <x:is>
          <x:t xml:space="preserve">low</x:t>
        </x:is>
      </x:c>
      <x:c r="AG255" s="2" t="inlineStr">
        <x:is>
          <x:t xml:space="preserve">no</x:t>
        </x:is>
      </x:c>
      <x:c r="AH255" s="2" t="inlineStr">
        <x:is>
          <x:t xml:space="preserve">needs review</x:t>
        </x:is>
      </x:c>
      <x:c r="AI255" s="2" t="inlineStr">
        <x:is>
          <x:t xml:space="preserve">FishBase</x:t>
        </x:is>
      </x:c>
      <x:c r="AJ255" s="2" t="inlineStr">
        <x:is>
          <x:t xml:space="preserve">https://www.fishbase.se/</x:t>
        </x:is>
      </x:c>
      <x:c r="AK255" s="2" t="inlineStr">
        <x:is>
          <x:t xml:space="preserve">IUCN Red List; CITES Checklist</x:t>
        </x:is>
      </x:c>
      <x:c r="AL255" s="2" t="inlineStr">
        <x:is>
          <x:t xml:space="preserve">https://www.iucnredlist.org/ | https://checklist.cites.org/</x:t>
        </x:is>
      </x:c>
      <x:c r="AM255" s="2" t="inlineStr">
        <x:is>
          <x:t xml:space="preserve">Thailand Wildlife Preservation and Protection Act B.E. 2562 (uploaded PDF); Thailand Animal Welfare Act B.E. 2557 (uploaded PDF)</x:t>
        </x:is>
      </x:c>
      <x:c r="AN255" s="2" t="inlineStr">
        <x:is>
          <x:t xml:space="preserve">uploaded:ACT_WILD-ANIMAL_2562.pdf | uploaded:law87.pdf | https://checklist.cites.org/</x:t>
        </x:is>
      </x:c>
      <x:c r="AO255" s="2" t="inlineStr">
        <x:is>
          <x:t xml:space="preserve">medium-high</x:t>
        </x:is>
      </x:c>
      <x:c r="AP255" s="2" t="inlineStr">
        <x:is>
          <x:t xml:space="preserve">taxonomy-backed-husbandry-review-recommended</x:t>
        </x:is>
      </x:c>
      <x:c r="AQ25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5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5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5" s="2" t="inlineStr">
        <x:is>
          <x:t xml:space="preserve">ยังไม่พบหลักฐานทางการรายชนิดพอจะฟันธง</x:t>
        </x:is>
      </x:c>
      <x:c r="AV255" s="2" t="inlineStr">
        <x:is>
          <x:t xml:space="preserve">unknown</x:t>
        </x:is>
      </x:c>
      <x:c r="AW255" s="2" t="inlineStr">
        <x:is>
          <x:t xml:space="preserve">ห้ามสรุปว่า合法/ผิดกฎหมายจากไฟล์นี้เพียงอย่างเดียว</x:t>
        </x:is>
      </x:c>
      <x:c r="AX2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5" s="2" t="inlineStr">
        <x:is>
          <x:t xml:space="preserve">ใช้เป็นฐานเช็กต่อ ไม่ใช่ข้อสรุปสุดท้าย</x:t>
        </x:is>
      </x:c>
      <x:c r="AZ2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5" s="2" t="inlineStr">
        <x:is>
          <x:t xml:space="preserve">low</x:t>
        </x:is>
      </x:c>
      <x:c r="BC2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5" s="2" t="inlineStr">
        <x:is>
          <x:t xml:space="preserve">https://catalog.dnp.go.th/dataset/dnp03_12_01 | https://catalog.dnp.go.th/dataset/dnp03_12_02 | https://legal.dld.go.th/</x:t>
        </x:is>
      </x:c>
      <x:c r="BE255" s="2" t="n">
        <x:v>35</x:v>
      </x:c>
      <x:c r="BF255" s="2" t="inlineStr">
        <x:is>
          <x:t xml:space="preserve">ถ้าจะใช้เชิงกฎหมาย ต้องตรวจเพิ่ม</x:t>
        </x:is>
      </x:c>
      <x:c r="BG255" s="2" t="inlineStr">
        <x:is>
          <x:t xml:space="preserve">ยังไม่มีหลักฐานพอจะฟันธงรายชนิด</x:t>
        </x:is>
      </x:c>
      <x:c r="BH2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5" s="2" t="inlineStr">
        <x:is>
          <x:t xml:space="preserve">ไม่ได้</x:t>
        </x:is>
      </x:c>
      <x:c r="BK2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5" s="2" t="inlineStr">
        <x:is>
          <x:t xml:space="preserve">ต่ำ</x:t>
        </x:is>
      </x:c>
      <x:c r="BN2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5" s="2" t="inlineStr">
        <x:is>
          <x:t xml:space="preserve">no_direct_wildlife_permit_signal</x:t>
        </x:is>
      </x:c>
      <x:c r="BQ2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5" s="2" t="inlineStr">
        <x:is>
          <x:t xml:space="preserve">ได้แบบระวัง (ห้ามแปลว่า “ถูกกฎหมายแน่นอน”)</x:t>
        </x:is>
      </x:c>
      <x:c r="BT2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5" s="2" t="inlineStr">
        <x:is>
          <x:t xml:space="preserve">กลาง-ต่ำ</x:t>
        </x:is>
      </x:c>
      <x:c r="BV2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5" s="2" t="inlineStr">
        <x:is>
          <x:t xml:space="preserve">https://catalog.dnp.go.th/dataset/dnp03_12_01 | https://legal.dld.go.th/ | https://checklist.cites.org/</x:t>
        </x:is>
      </x:c>
    </x:row>
    <x:row r="256">
      <x:c r="A256" s="2" t="inlineStr">
        <x:is>
          <x:t xml:space="preserve">EXO255</x:t>
        </x:is>
      </x:c>
      <x:c r="B256" s="2" t="inlineStr">
        <x:is>
          <x:t xml:space="preserve">Aquatic</x:t>
        </x:is>
      </x:c>
      <x:c r="C256" s="2" t="inlineStr">
        <x:is>
          <x:t xml:space="preserve">Fish</x:t>
        </x:is>
      </x:c>
      <x:c r="D256" s="2" t="inlineStr">
        <x:is>
          <x:t xml:space="preserve">Ornate Bichir</x:t>
        </x:is>
      </x:c>
      <x:c r="E256" s="2" t="inlineStr">
        <x:is>
          <x:t xml:space="preserve">Ornate Bichir</x:t>
        </x:is>
      </x:c>
      <x:c r="F256" s="2" t="inlineStr">
        <x:is>
          <x:t xml:space="preserve">Polypterus ornatipinnis</x:t>
        </x:is>
      </x:c>
      <x:c r="G256" s="2" t="inlineStr">
        <x:is>
          <x:t xml:space="preserve">Africa</x:t>
        </x:is>
      </x:c>
      <x:c r="H256" s="2" t="n">
        <x:v>60</x:v>
      </x:c>
      <x:c r="I256" s="2" t="n">
        <x:v>15</x:v>
      </x:c>
      <x:c r="J256" s="2" t="inlineStr">
        <x:is>
          <x:t xml:space="preserve">carnivore</x:t>
        </x:is>
      </x:c>
      <x:c r="K256" s="2" t="inlineStr">
        <x:is>
          <x:t xml:space="preserve">freshwater</x:t>
        </x:is>
      </x:c>
      <x:c r="L256" s="2" t="inlineStr">
        <x:is>
          <x:t xml:space="preserve">nocturnal</x:t>
        </x:is>
      </x:c>
      <x:c r="M256" s="2" t="inlineStr">
        <x:is>
          <x:t xml:space="preserve">predatory</x:t>
        </x:is>
      </x:c>
      <x:c r="N256" s="2" t="inlineStr">
        <x:is>
          <x:t xml:space="preserve">low</x:t>
        </x:is>
      </x:c>
      <x:c r="O256" s="2" t="inlineStr">
        <x:is>
          <x:t xml:space="preserve">medium</x:t>
        </x:is>
      </x:c>
      <x:c r="P256" s="2" t="inlineStr">
        <x:is>
          <x:t xml:space="preserve">no</x:t>
        </x:is>
      </x:c>
      <x:c r="Q256" s="2" t="inlineStr">
        <x:is>
          <x:t xml:space="preserve">species-specific enclosure; needs review</x:t>
        </x:is>
      </x:c>
      <x:c r="R256" s="2" t="inlineStr">
        <x:is>
          <x:t xml:space="preserve">needs review</x:t>
        </x:is>
      </x:c>
      <x:c r="S256" s="2" t="inlineStr">
        <x:is>
          <x:t xml:space="preserve">needs review</x:t>
        </x:is>
      </x:c>
      <x:c r="T256" s="2" t="inlineStr">
        <x:is>
          <x:t xml:space="preserve">solitary</x:t>
        </x:is>
      </x:c>
      <x:c r="U2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6" s="2" t="inlineStr">
        <x:is>
          <x:t xml:space="preserve">ต้องตรวจสอบประกาศรายชนิดเพิ่มเติม</x:t>
        </x:is>
      </x:c>
      <x:c r="X256" s="2" t="inlineStr">
        <x:is>
          <x:t xml:space="preserve">ต้องตรวจสอบรายชนิดเพิ่มเติม</x:t>
        </x:is>
      </x:c>
      <x:c r="Y2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6" s="2" t="inlineStr">
        <x:is>
          <x:t xml:space="preserve">ต้องตรวจสอบประกาศเพิ่มเติม</x:t>
        </x:is>
      </x:c>
      <x:c r="AA256" s="2" t="inlineStr">
        <x:is>
          <x:t xml:space="preserve">ต้องตรวจสอบประกาศเพิ่มเติม</x:t>
        </x:is>
      </x:c>
      <x:c r="AB256" s="2" t="inlineStr">
        <x:is>
          <x:t xml:space="preserve">ต้องตรวจสอบรายชนิดเพิ่มเติม</x:t>
        </x:is>
      </x:c>
      <x:c r="AC256" s="2" t="inlineStr">
        <x:is>
          <x:t xml:space="preserve">ไม่ควรปล่อย</x:t>
        </x:is>
      </x:c>
      <x:c r="AD2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6" s="2" t="inlineStr">
        <x:is>
          <x:t xml:space="preserve">low</x:t>
        </x:is>
      </x:c>
      <x:c r="AG256" s="2" t="inlineStr">
        <x:is>
          <x:t xml:space="preserve">no</x:t>
        </x:is>
      </x:c>
      <x:c r="AH256" s="2" t="inlineStr">
        <x:is>
          <x:t xml:space="preserve">needs review</x:t>
        </x:is>
      </x:c>
      <x:c r="AI256" s="2" t="inlineStr">
        <x:is>
          <x:t xml:space="preserve">FishBase</x:t>
        </x:is>
      </x:c>
      <x:c r="AJ256" s="2" t="inlineStr">
        <x:is>
          <x:t xml:space="preserve">https://www.fishbase.se/</x:t>
        </x:is>
      </x:c>
      <x:c r="AK256" s="2" t="inlineStr">
        <x:is>
          <x:t xml:space="preserve">IUCN Red List; CITES Checklist</x:t>
        </x:is>
      </x:c>
      <x:c r="AL256" s="2" t="inlineStr">
        <x:is>
          <x:t xml:space="preserve">https://www.iucnredlist.org/ | https://checklist.cites.org/</x:t>
        </x:is>
      </x:c>
      <x:c r="AM256" s="2" t="inlineStr">
        <x:is>
          <x:t xml:space="preserve">Thailand Wildlife Preservation and Protection Act B.E. 2562 (uploaded PDF); Thailand Animal Welfare Act B.E. 2557 (uploaded PDF)</x:t>
        </x:is>
      </x:c>
      <x:c r="AN256" s="2" t="inlineStr">
        <x:is>
          <x:t xml:space="preserve">uploaded:ACT_WILD-ANIMAL_2562.pdf | uploaded:law87.pdf | https://checklist.cites.org/</x:t>
        </x:is>
      </x:c>
      <x:c r="AO256" s="2" t="inlineStr">
        <x:is>
          <x:t xml:space="preserve">medium-high</x:t>
        </x:is>
      </x:c>
      <x:c r="AP256" s="2" t="inlineStr">
        <x:is>
          <x:t xml:space="preserve">taxonomy-backed-husbandry-review-recommended</x:t>
        </x:is>
      </x:c>
      <x:c r="AQ25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6" s="2" t="inlineStr">
        <x:is>
          <x:t xml:space="preserve">ยังไม่พบหลักฐานทางการรายชนิดพอจะฟันธง</x:t>
        </x:is>
      </x:c>
      <x:c r="AV256" s="2" t="inlineStr">
        <x:is>
          <x:t xml:space="preserve">unknown</x:t>
        </x:is>
      </x:c>
      <x:c r="AW256" s="2" t="inlineStr">
        <x:is>
          <x:t xml:space="preserve">ห้ามสรุปว่า合法/ผิดกฎหมายจากไฟล์นี้เพียงอย่างเดียว</x:t>
        </x:is>
      </x:c>
      <x:c r="AX2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6" s="2" t="inlineStr">
        <x:is>
          <x:t xml:space="preserve">ใช้เป็นฐานเช็กต่อ ไม่ใช่ข้อสรุปสุดท้าย</x:t>
        </x:is>
      </x:c>
      <x:c r="AZ2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6" s="2" t="inlineStr">
        <x:is>
          <x:t xml:space="preserve">low</x:t>
        </x:is>
      </x:c>
      <x:c r="BC2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6" s="2" t="inlineStr">
        <x:is>
          <x:t xml:space="preserve">https://catalog.dnp.go.th/dataset/dnp03_12_01 | https://catalog.dnp.go.th/dataset/dnp03_12_02 | https://legal.dld.go.th/</x:t>
        </x:is>
      </x:c>
      <x:c r="BE256" s="2" t="n">
        <x:v>35</x:v>
      </x:c>
      <x:c r="BF256" s="2" t="inlineStr">
        <x:is>
          <x:t xml:space="preserve">ถ้าจะใช้เชิงกฎหมาย ต้องตรวจเพิ่ม</x:t>
        </x:is>
      </x:c>
      <x:c r="BG256" s="2" t="inlineStr">
        <x:is>
          <x:t xml:space="preserve">ยังไม่มีหลักฐานพอจะฟันธงรายชนิด</x:t>
        </x:is>
      </x:c>
      <x:c r="BH2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6" s="2" t="inlineStr">
        <x:is>
          <x:t xml:space="preserve">ไม่ได้</x:t>
        </x:is>
      </x:c>
      <x:c r="BK2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6" s="2" t="inlineStr">
        <x:is>
          <x:t xml:space="preserve">ต่ำ</x:t>
        </x:is>
      </x:c>
      <x:c r="BN2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6" s="2" t="inlineStr">
        <x:is>
          <x:t xml:space="preserve">no_direct_wildlife_permit_signal</x:t>
        </x:is>
      </x:c>
      <x:c r="BQ2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6" s="2" t="inlineStr">
        <x:is>
          <x:t xml:space="preserve">ได้แบบระวัง (ห้ามแปลว่า “ถูกกฎหมายแน่นอน”)</x:t>
        </x:is>
      </x:c>
      <x:c r="BT2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6" s="2" t="inlineStr">
        <x:is>
          <x:t xml:space="preserve">กลาง-ต่ำ</x:t>
        </x:is>
      </x:c>
      <x:c r="BV2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6" s="2" t="inlineStr">
        <x:is>
          <x:t xml:space="preserve">https://catalog.dnp.go.th/dataset/dnp03_12_01 | https://legal.dld.go.th/ | https://checklist.cites.org/</x:t>
        </x:is>
      </x:c>
    </x:row>
    <x:row r="257">
      <x:c r="A257" s="2" t="inlineStr">
        <x:is>
          <x:t xml:space="preserve">EXO256</x:t>
        </x:is>
      </x:c>
      <x:c r="B257" s="2" t="inlineStr">
        <x:is>
          <x:t xml:space="preserve">Aquatic</x:t>
        </x:is>
      </x:c>
      <x:c r="C257" s="2" t="inlineStr">
        <x:is>
          <x:t xml:space="preserve">Fish</x:t>
        </x:is>
      </x:c>
      <x:c r="D257" s="2" t="inlineStr">
        <x:is>
          <x:t xml:space="preserve">Delhezi Bichir</x:t>
        </x:is>
      </x:c>
      <x:c r="E257" s="2" t="inlineStr">
        <x:is>
          <x:t xml:space="preserve">Delhezi Bichir</x:t>
        </x:is>
      </x:c>
      <x:c r="F257" s="2" t="inlineStr">
        <x:is>
          <x:t xml:space="preserve">Polypterus delhezi</x:t>
        </x:is>
      </x:c>
      <x:c r="G257" s="2" t="inlineStr">
        <x:is>
          <x:t xml:space="preserve">Africa</x:t>
        </x:is>
      </x:c>
      <x:c r="H257" s="2" t="n">
        <x:v>35</x:v>
      </x:c>
      <x:c r="I257" s="2" t="n">
        <x:v>15</x:v>
      </x:c>
      <x:c r="J257" s="2" t="inlineStr">
        <x:is>
          <x:t xml:space="preserve">carnivore</x:t>
        </x:is>
      </x:c>
      <x:c r="K257" s="2" t="inlineStr">
        <x:is>
          <x:t xml:space="preserve">freshwater</x:t>
        </x:is>
      </x:c>
      <x:c r="L257" s="2" t="inlineStr">
        <x:is>
          <x:t xml:space="preserve">nocturnal</x:t>
        </x:is>
      </x:c>
      <x:c r="M257" s="2" t="inlineStr">
        <x:is>
          <x:t xml:space="preserve">predatory</x:t>
        </x:is>
      </x:c>
      <x:c r="N257" s="2" t="inlineStr">
        <x:is>
          <x:t xml:space="preserve">low</x:t>
        </x:is>
      </x:c>
      <x:c r="O257" s="2" t="inlineStr">
        <x:is>
          <x:t xml:space="preserve">medium</x:t>
        </x:is>
      </x:c>
      <x:c r="P257" s="2" t="inlineStr">
        <x:is>
          <x:t xml:space="preserve">yes</x:t>
        </x:is>
      </x:c>
      <x:c r="Q257" s="2" t="inlineStr">
        <x:is>
          <x:t xml:space="preserve">species-specific enclosure; needs review</x:t>
        </x:is>
      </x:c>
      <x:c r="R257" s="2" t="inlineStr">
        <x:is>
          <x:t xml:space="preserve">needs review</x:t>
        </x:is>
      </x:c>
      <x:c r="S257" s="2" t="inlineStr">
        <x:is>
          <x:t xml:space="preserve">needs review</x:t>
        </x:is>
      </x:c>
      <x:c r="T257" s="2" t="inlineStr">
        <x:is>
          <x:t xml:space="preserve">solitary</x:t>
        </x:is>
      </x:c>
      <x:c r="U2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7" s="2" t="inlineStr">
        <x:is>
          <x:t xml:space="preserve">ต้องตรวจสอบประกาศรายชนิดเพิ่มเติม</x:t>
        </x:is>
      </x:c>
      <x:c r="X257" s="2" t="inlineStr">
        <x:is>
          <x:t xml:space="preserve">ต้องตรวจสอบรายชนิดเพิ่มเติม</x:t>
        </x:is>
      </x:c>
      <x:c r="Y2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7" s="2" t="inlineStr">
        <x:is>
          <x:t xml:space="preserve">ต้องตรวจสอบประกาศเพิ่มเติม</x:t>
        </x:is>
      </x:c>
      <x:c r="AA257" s="2" t="inlineStr">
        <x:is>
          <x:t xml:space="preserve">ต้องตรวจสอบประกาศเพิ่มเติม</x:t>
        </x:is>
      </x:c>
      <x:c r="AB257" s="2" t="inlineStr">
        <x:is>
          <x:t xml:space="preserve">ต้องตรวจสอบรายชนิดเพิ่มเติม</x:t>
        </x:is>
      </x:c>
      <x:c r="AC257" s="2" t="inlineStr">
        <x:is>
          <x:t xml:space="preserve">ไม่ควรปล่อย</x:t>
        </x:is>
      </x:c>
      <x:c r="AD2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7" s="2" t="inlineStr">
        <x:is>
          <x:t xml:space="preserve">low</x:t>
        </x:is>
      </x:c>
      <x:c r="AG257" s="2" t="inlineStr">
        <x:is>
          <x:t xml:space="preserve">no</x:t>
        </x:is>
      </x:c>
      <x:c r="AH257" s="2" t="inlineStr">
        <x:is>
          <x:t xml:space="preserve">needs review</x:t>
        </x:is>
      </x:c>
      <x:c r="AI257" s="2" t="inlineStr">
        <x:is>
          <x:t xml:space="preserve">FishBase</x:t>
        </x:is>
      </x:c>
      <x:c r="AJ257" s="2" t="inlineStr">
        <x:is>
          <x:t xml:space="preserve">https://www.fishbase.se/</x:t>
        </x:is>
      </x:c>
      <x:c r="AK257" s="2" t="inlineStr">
        <x:is>
          <x:t xml:space="preserve">IUCN Red List; CITES Checklist</x:t>
        </x:is>
      </x:c>
      <x:c r="AL257" s="2" t="inlineStr">
        <x:is>
          <x:t xml:space="preserve">https://www.iucnredlist.org/ | https://checklist.cites.org/</x:t>
        </x:is>
      </x:c>
      <x:c r="AM257" s="2" t="inlineStr">
        <x:is>
          <x:t xml:space="preserve">Thailand Wildlife Preservation and Protection Act B.E. 2562 (uploaded PDF); Thailand Animal Welfare Act B.E. 2557 (uploaded PDF)</x:t>
        </x:is>
      </x:c>
      <x:c r="AN257" s="2" t="inlineStr">
        <x:is>
          <x:t xml:space="preserve">uploaded:ACT_WILD-ANIMAL_2562.pdf | uploaded:law87.pdf | https://checklist.cites.org/</x:t>
        </x:is>
      </x:c>
      <x:c r="AO257" s="2" t="inlineStr">
        <x:is>
          <x:t xml:space="preserve">medium-high</x:t>
        </x:is>
      </x:c>
      <x:c r="AP257" s="2" t="inlineStr">
        <x:is>
          <x:t xml:space="preserve">taxonomy-backed-husbandry-review-recommended</x:t>
        </x:is>
      </x:c>
      <x:c r="AQ25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7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7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7" s="2" t="inlineStr">
        <x:is>
          <x:t xml:space="preserve">ยังไม่พบหลักฐานทางการรายชนิดพอจะฟันธง</x:t>
        </x:is>
      </x:c>
      <x:c r="AV257" s="2" t="inlineStr">
        <x:is>
          <x:t xml:space="preserve">unknown</x:t>
        </x:is>
      </x:c>
      <x:c r="AW257" s="2" t="inlineStr">
        <x:is>
          <x:t xml:space="preserve">ห้ามสรุปว่า合法/ผิดกฎหมายจากไฟล์นี้เพียงอย่างเดียว</x:t>
        </x:is>
      </x:c>
      <x:c r="AX2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7" s="2" t="inlineStr">
        <x:is>
          <x:t xml:space="preserve">ใช้เป็นฐานเช็กต่อ ไม่ใช่ข้อสรุปสุดท้าย</x:t>
        </x:is>
      </x:c>
      <x:c r="AZ2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7" s="2" t="inlineStr">
        <x:is>
          <x:t xml:space="preserve">low</x:t>
        </x:is>
      </x:c>
      <x:c r="BC2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7" s="2" t="inlineStr">
        <x:is>
          <x:t xml:space="preserve">https://catalog.dnp.go.th/dataset/dnp03_12_01 | https://catalog.dnp.go.th/dataset/dnp03_12_02 | https://legal.dld.go.th/</x:t>
        </x:is>
      </x:c>
      <x:c r="BE257" s="2" t="n">
        <x:v>35</x:v>
      </x:c>
      <x:c r="BF257" s="2" t="inlineStr">
        <x:is>
          <x:t xml:space="preserve">ถ้าจะใช้เชิงกฎหมาย ต้องตรวจเพิ่ม</x:t>
        </x:is>
      </x:c>
      <x:c r="BG257" s="2" t="inlineStr">
        <x:is>
          <x:t xml:space="preserve">ยังไม่มีหลักฐานพอจะฟันธงรายชนิด</x:t>
        </x:is>
      </x:c>
      <x:c r="BH2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7" s="2" t="inlineStr">
        <x:is>
          <x:t xml:space="preserve">ไม่ได้</x:t>
        </x:is>
      </x:c>
      <x:c r="BK2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7" s="2" t="inlineStr">
        <x:is>
          <x:t xml:space="preserve">ต่ำ</x:t>
        </x:is>
      </x:c>
      <x:c r="BN2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7" s="2" t="inlineStr">
        <x:is>
          <x:t xml:space="preserve">no_direct_wildlife_permit_signal</x:t>
        </x:is>
      </x:c>
      <x:c r="BQ2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7" s="2" t="inlineStr">
        <x:is>
          <x:t xml:space="preserve">ได้แบบระวัง (ห้ามแปลว่า “ถูกกฎหมายแน่นอน”)</x:t>
        </x:is>
      </x:c>
      <x:c r="BT2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7" s="2" t="inlineStr">
        <x:is>
          <x:t xml:space="preserve">กลาง-ต่ำ</x:t>
        </x:is>
      </x:c>
      <x:c r="BV2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7" s="2" t="inlineStr">
        <x:is>
          <x:t xml:space="preserve">https://catalog.dnp.go.th/dataset/dnp03_12_01 | https://legal.dld.go.th/ | https://checklist.cites.org/</x:t>
        </x:is>
      </x:c>
    </x:row>
    <x:row r="258">
      <x:c r="A258" s="2" t="inlineStr">
        <x:is>
          <x:t xml:space="preserve">EXO257</x:t>
        </x:is>
      </x:c>
      <x:c r="B258" s="2" t="inlineStr">
        <x:is>
          <x:t xml:space="preserve">Aquatic</x:t>
        </x:is>
      </x:c>
      <x:c r="C258" s="2" t="inlineStr">
        <x:is>
          <x:t xml:space="preserve">Fish</x:t>
        </x:is>
      </x:c>
      <x:c r="D258" s="2" t="inlineStr">
        <x:is>
          <x:t xml:space="preserve">Common Pleco</x:t>
        </x:is>
      </x:c>
      <x:c r="E258" s="2" t="inlineStr">
        <x:is>
          <x:t xml:space="preserve">Common Pleco</x:t>
        </x:is>
      </x:c>
      <x:c r="F258" s="2" t="inlineStr">
        <x:is>
          <x:t xml:space="preserve">Hypostomus plecostomus</x:t>
        </x:is>
      </x:c>
      <x:c r="G258" s="2" t="inlineStr">
        <x:is>
          <x:t xml:space="preserve">South America</x:t>
        </x:is>
      </x:c>
      <x:c r="H258" s="2" t="n">
        <x:v>45</x:v>
      </x:c>
      <x:c r="I258" s="2" t="n">
        <x:v>15</x:v>
      </x:c>
      <x:c r="J258" s="2" t="inlineStr">
        <x:is>
          <x:t xml:space="preserve">omnivore</x:t>
        </x:is>
      </x:c>
      <x:c r="K258" s="2" t="inlineStr">
        <x:is>
          <x:t xml:space="preserve">freshwater</x:t>
        </x:is>
      </x:c>
      <x:c r="L258" s="2" t="inlineStr">
        <x:is>
          <x:t xml:space="preserve">nocturnal</x:t>
        </x:is>
      </x:c>
      <x:c r="M258" s="2" t="inlineStr">
        <x:is>
          <x:t xml:space="preserve">peaceful</x:t>
        </x:is>
      </x:c>
      <x:c r="N258" s="2" t="inlineStr">
        <x:is>
          <x:t xml:space="preserve">low</x:t>
        </x:is>
      </x:c>
      <x:c r="O258" s="2" t="inlineStr">
        <x:is>
          <x:t xml:space="preserve">medium</x:t>
        </x:is>
      </x:c>
      <x:c r="P258" s="2" t="inlineStr">
        <x:is>
          <x:t xml:space="preserve">no</x:t>
        </x:is>
      </x:c>
      <x:c r="Q258" s="2" t="inlineStr">
        <x:is>
          <x:t xml:space="preserve">species-specific enclosure; needs review</x:t>
        </x:is>
      </x:c>
      <x:c r="R258" s="2" t="inlineStr">
        <x:is>
          <x:t xml:space="preserve">needs review</x:t>
        </x:is>
      </x:c>
      <x:c r="S258" s="2" t="inlineStr">
        <x:is>
          <x:t xml:space="preserve">needs review</x:t>
        </x:is>
      </x:c>
      <x:c r="T258" s="2" t="inlineStr">
        <x:is>
          <x:t xml:space="preserve">solitary</x:t>
        </x:is>
      </x:c>
      <x:c r="U2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8" s="2" t="inlineStr">
        <x:is>
          <x:t xml:space="preserve">ต้องตรวจสอบประกาศรายชนิดเพิ่มเติม</x:t>
        </x:is>
      </x:c>
      <x:c r="X258" s="2" t="inlineStr">
        <x:is>
          <x:t xml:space="preserve">ต้องตรวจสอบรายชนิดเพิ่มเติม</x:t>
        </x:is>
      </x:c>
      <x:c r="Y2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8" s="2" t="inlineStr">
        <x:is>
          <x:t xml:space="preserve">ต้องตรวจสอบประกาศเพิ่มเติม</x:t>
        </x:is>
      </x:c>
      <x:c r="AA258" s="2" t="inlineStr">
        <x:is>
          <x:t xml:space="preserve">ต้องตรวจสอบประกาศเพิ่มเติม</x:t>
        </x:is>
      </x:c>
      <x:c r="AB258" s="2" t="inlineStr">
        <x:is>
          <x:t xml:space="preserve">ต้องตรวจสอบรายชนิดเพิ่มเติม</x:t>
        </x:is>
      </x:c>
      <x:c r="AC258" s="2" t="inlineStr">
        <x:is>
          <x:t xml:space="preserve">ไม่ควรปล่อย</x:t>
        </x:is>
      </x:c>
      <x:c r="AD2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8" s="2" t="inlineStr">
        <x:is>
          <x:t xml:space="preserve">low</x:t>
        </x:is>
      </x:c>
      <x:c r="AG258" s="2" t="inlineStr">
        <x:is>
          <x:t xml:space="preserve">no</x:t>
        </x:is>
      </x:c>
      <x:c r="AH258" s="2" t="inlineStr">
        <x:is>
          <x:t xml:space="preserve">needs review</x:t>
        </x:is>
      </x:c>
      <x:c r="AI258" s="2" t="inlineStr">
        <x:is>
          <x:t xml:space="preserve">FishBase</x:t>
        </x:is>
      </x:c>
      <x:c r="AJ258" s="2" t="inlineStr">
        <x:is>
          <x:t xml:space="preserve">https://www.fishbase.se/</x:t>
        </x:is>
      </x:c>
      <x:c r="AK258" s="2" t="inlineStr">
        <x:is>
          <x:t xml:space="preserve">IUCN Red List; CITES Checklist</x:t>
        </x:is>
      </x:c>
      <x:c r="AL258" s="2" t="inlineStr">
        <x:is>
          <x:t xml:space="preserve">https://www.iucnredlist.org/ | https://checklist.cites.org/</x:t>
        </x:is>
      </x:c>
      <x:c r="AM258" s="2" t="inlineStr">
        <x:is>
          <x:t xml:space="preserve">Thailand Wildlife Preservation and Protection Act B.E. 2562 (uploaded PDF); Thailand Animal Welfare Act B.E. 2557 (uploaded PDF)</x:t>
        </x:is>
      </x:c>
      <x:c r="AN258" s="2" t="inlineStr">
        <x:is>
          <x:t xml:space="preserve">uploaded:ACT_WILD-ANIMAL_2562.pdf | uploaded:law87.pdf | https://checklist.cites.org/</x:t>
        </x:is>
      </x:c>
      <x:c r="AO258" s="2" t="inlineStr">
        <x:is>
          <x:t xml:space="preserve">medium-high</x:t>
        </x:is>
      </x:c>
      <x:c r="AP258" s="2" t="inlineStr">
        <x:is>
          <x:t xml:space="preserve">taxonomy-backed-husbandry-review-recommended</x:t>
        </x:is>
      </x:c>
      <x:c r="AQ25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8" s="2" t="inlineStr">
        <x:is>
          <x:t xml:space="preserve">ยังไม่พบหลักฐานทางการรายชนิดพอจะฟันธง</x:t>
        </x:is>
      </x:c>
      <x:c r="AV258" s="2" t="inlineStr">
        <x:is>
          <x:t xml:space="preserve">unknown</x:t>
        </x:is>
      </x:c>
      <x:c r="AW258" s="2" t="inlineStr">
        <x:is>
          <x:t xml:space="preserve">ห้ามสรุปว่า合法/ผิดกฎหมายจากไฟล์นี้เพียงอย่างเดียว</x:t>
        </x:is>
      </x:c>
      <x:c r="AX2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8" s="2" t="inlineStr">
        <x:is>
          <x:t xml:space="preserve">ใช้เป็นฐานเช็กต่อ ไม่ใช่ข้อสรุปสุดท้าย</x:t>
        </x:is>
      </x:c>
      <x:c r="AZ2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8" s="2" t="inlineStr">
        <x:is>
          <x:t xml:space="preserve">low</x:t>
        </x:is>
      </x:c>
      <x:c r="BC2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8" s="2" t="inlineStr">
        <x:is>
          <x:t xml:space="preserve">https://catalog.dnp.go.th/dataset/dnp03_12_01 | https://catalog.dnp.go.th/dataset/dnp03_12_02 | https://legal.dld.go.th/</x:t>
        </x:is>
      </x:c>
      <x:c r="BE258" s="2" t="n">
        <x:v>35</x:v>
      </x:c>
      <x:c r="BF258" s="2" t="inlineStr">
        <x:is>
          <x:t xml:space="preserve">ถ้าจะใช้เชิงกฎหมาย ต้องตรวจเพิ่ม</x:t>
        </x:is>
      </x:c>
      <x:c r="BG258" s="2" t="inlineStr">
        <x:is>
          <x:t xml:space="preserve">ยังไม่มีหลักฐานพอจะฟันธงรายชนิด</x:t>
        </x:is>
      </x:c>
      <x:c r="BH2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8" s="2" t="inlineStr">
        <x:is>
          <x:t xml:space="preserve">ไม่ได้</x:t>
        </x:is>
      </x:c>
      <x:c r="BK2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8" s="2" t="inlineStr">
        <x:is>
          <x:t xml:space="preserve">ต่ำ</x:t>
        </x:is>
      </x:c>
      <x:c r="BN2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8" s="2" t="inlineStr">
        <x:is>
          <x:t xml:space="preserve">no_direct_wildlife_permit_signal</x:t>
        </x:is>
      </x:c>
      <x:c r="BQ2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8" s="2" t="inlineStr">
        <x:is>
          <x:t xml:space="preserve">ได้แบบระวัง (ห้ามแปลว่า “ถูกกฎหมายแน่นอน”)</x:t>
        </x:is>
      </x:c>
      <x:c r="BT2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8" s="2" t="inlineStr">
        <x:is>
          <x:t xml:space="preserve">กลาง-ต่ำ</x:t>
        </x:is>
      </x:c>
      <x:c r="BV2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8" s="2" t="inlineStr">
        <x:is>
          <x:t xml:space="preserve">https://catalog.dnp.go.th/dataset/dnp03_12_01 | https://legal.dld.go.th/ | https://checklist.cites.org/</x:t>
        </x:is>
      </x:c>
    </x:row>
    <x:row r="259">
      <x:c r="A259" s="2" t="inlineStr">
        <x:is>
          <x:t xml:space="preserve">EXO258</x:t>
        </x:is>
      </x:c>
      <x:c r="B259" s="2" t="inlineStr">
        <x:is>
          <x:t xml:space="preserve">Aquatic</x:t>
        </x:is>
      </x:c>
      <x:c r="C259" s="2" t="inlineStr">
        <x:is>
          <x:t xml:space="preserve">Fish</x:t>
        </x:is>
      </x:c>
      <x:c r="D259" s="2" t="inlineStr">
        <x:is>
          <x:t xml:space="preserve">Bristlenose Pleco</x:t>
        </x:is>
      </x:c>
      <x:c r="E259" s="2" t="inlineStr">
        <x:is>
          <x:t xml:space="preserve">Bristlenose Pleco</x:t>
        </x:is>
      </x:c>
      <x:c r="F259" s="2" t="inlineStr">
        <x:is>
          <x:t xml:space="preserve">Ancistrus cirrhosus</x:t>
        </x:is>
      </x:c>
      <x:c r="G259" s="2" t="inlineStr">
        <x:is>
          <x:t xml:space="preserve">South America</x:t>
        </x:is>
      </x:c>
      <x:c r="H259" s="2" t="n">
        <x:v>15</x:v>
      </x:c>
      <x:c r="I259" s="2" t="n">
        <x:v>8</x:v>
      </x:c>
      <x:c r="J259" s="2" t="inlineStr">
        <x:is>
          <x:t xml:space="preserve">omnivore</x:t>
        </x:is>
      </x:c>
      <x:c r="K259" s="2" t="inlineStr">
        <x:is>
          <x:t xml:space="preserve">freshwater</x:t>
        </x:is>
      </x:c>
      <x:c r="L259" s="2" t="inlineStr">
        <x:is>
          <x:t xml:space="preserve">nocturnal</x:t>
        </x:is>
      </x:c>
      <x:c r="M259" s="2" t="inlineStr">
        <x:is>
          <x:t xml:space="preserve">peaceful</x:t>
        </x:is>
      </x:c>
      <x:c r="N259" s="2" t="inlineStr">
        <x:is>
          <x:t xml:space="preserve">low</x:t>
        </x:is>
      </x:c>
      <x:c r="O259" s="2" t="inlineStr">
        <x:is>
          <x:t xml:space="preserve">easy</x:t>
        </x:is>
      </x:c>
      <x:c r="P259" s="2" t="inlineStr">
        <x:is>
          <x:t xml:space="preserve">yes</x:t>
        </x:is>
      </x:c>
      <x:c r="Q259" s="2" t="inlineStr">
        <x:is>
          <x:t xml:space="preserve">species-specific enclosure; needs review</x:t>
        </x:is>
      </x:c>
      <x:c r="R259" s="2" t="inlineStr">
        <x:is>
          <x:t xml:space="preserve">needs review</x:t>
        </x:is>
      </x:c>
      <x:c r="S259" s="2" t="inlineStr">
        <x:is>
          <x:t xml:space="preserve">needs review</x:t>
        </x:is>
      </x:c>
      <x:c r="T259" s="2" t="inlineStr">
        <x:is>
          <x:t xml:space="preserve">solitary</x:t>
        </x:is>
      </x:c>
      <x:c r="U2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9" s="2" t="inlineStr">
        <x:is>
          <x:t xml:space="preserve">ต้องตรวจสอบประกาศรายชนิดเพิ่มเติม</x:t>
        </x:is>
      </x:c>
      <x:c r="X259" s="2" t="inlineStr">
        <x:is>
          <x:t xml:space="preserve">ต้องตรวจสอบรายชนิดเพิ่มเติม</x:t>
        </x:is>
      </x:c>
      <x:c r="Y2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9" s="2" t="inlineStr">
        <x:is>
          <x:t xml:space="preserve">ต้องตรวจสอบประกาศเพิ่มเติม</x:t>
        </x:is>
      </x:c>
      <x:c r="AA259" s="2" t="inlineStr">
        <x:is>
          <x:t xml:space="preserve">ต้องตรวจสอบประกาศเพิ่มเติม</x:t>
        </x:is>
      </x:c>
      <x:c r="AB259" s="2" t="inlineStr">
        <x:is>
          <x:t xml:space="preserve">ต้องตรวจสอบรายชนิดเพิ่มเติม</x:t>
        </x:is>
      </x:c>
      <x:c r="AC259" s="2" t="inlineStr">
        <x:is>
          <x:t xml:space="preserve">ไม่ควรปล่อย</x:t>
        </x:is>
      </x:c>
      <x:c r="AD2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9" s="2" t="inlineStr">
        <x:is>
          <x:t xml:space="preserve">low</x:t>
        </x:is>
      </x:c>
      <x:c r="AG259" s="2" t="inlineStr">
        <x:is>
          <x:t xml:space="preserve">no</x:t>
        </x:is>
      </x:c>
      <x:c r="AH259" s="2" t="inlineStr">
        <x:is>
          <x:t xml:space="preserve">needs review</x:t>
        </x:is>
      </x:c>
      <x:c r="AI259" s="2" t="inlineStr">
        <x:is>
          <x:t xml:space="preserve">FishBase</x:t>
        </x:is>
      </x:c>
      <x:c r="AJ259" s="2" t="inlineStr">
        <x:is>
          <x:t xml:space="preserve">https://www.fishbase.se/</x:t>
        </x:is>
      </x:c>
      <x:c r="AK259" s="2" t="inlineStr">
        <x:is>
          <x:t xml:space="preserve">IUCN Red List; CITES Checklist</x:t>
        </x:is>
      </x:c>
      <x:c r="AL259" s="2" t="inlineStr">
        <x:is>
          <x:t xml:space="preserve">https://www.iucnredlist.org/ | https://checklist.cites.org/</x:t>
        </x:is>
      </x:c>
      <x:c r="AM259" s="2" t="inlineStr">
        <x:is>
          <x:t xml:space="preserve">Thailand Wildlife Preservation and Protection Act B.E. 2562 (uploaded PDF); Thailand Animal Welfare Act B.E. 2557 (uploaded PDF)</x:t>
        </x:is>
      </x:c>
      <x:c r="AN259" s="2" t="inlineStr">
        <x:is>
          <x:t xml:space="preserve">uploaded:ACT_WILD-ANIMAL_2562.pdf | uploaded:law87.pdf | https://checklist.cites.org/</x:t>
        </x:is>
      </x:c>
      <x:c r="AO259" s="2" t="inlineStr">
        <x:is>
          <x:t xml:space="preserve">medium-high</x:t>
        </x:is>
      </x:c>
      <x:c r="AP259" s="2" t="inlineStr">
        <x:is>
          <x:t xml:space="preserve">taxonomy-backed-husbandry-review-recommended</x:t>
        </x:is>
      </x:c>
      <x:c r="AQ25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9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9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9" s="2" t="inlineStr">
        <x:is>
          <x:t xml:space="preserve">ยังไม่พบหลักฐานทางการรายชนิดพอจะฟันธง</x:t>
        </x:is>
      </x:c>
      <x:c r="AV259" s="2" t="inlineStr">
        <x:is>
          <x:t xml:space="preserve">unknown</x:t>
        </x:is>
      </x:c>
      <x:c r="AW259" s="2" t="inlineStr">
        <x:is>
          <x:t xml:space="preserve">ห้ามสรุปว่า合法/ผิดกฎหมายจากไฟล์นี้เพียงอย่างเดียว</x:t>
        </x:is>
      </x:c>
      <x:c r="AX2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9" s="2" t="inlineStr">
        <x:is>
          <x:t xml:space="preserve">ใช้เป็นฐานเช็กต่อ ไม่ใช่ข้อสรุปสุดท้าย</x:t>
        </x:is>
      </x:c>
      <x:c r="AZ2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9" s="2" t="inlineStr">
        <x:is>
          <x:t xml:space="preserve">low</x:t>
        </x:is>
      </x:c>
      <x:c r="BC2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9" s="2" t="inlineStr">
        <x:is>
          <x:t xml:space="preserve">https://catalog.dnp.go.th/dataset/dnp03_12_01 | https://catalog.dnp.go.th/dataset/dnp03_12_02 | https://legal.dld.go.th/</x:t>
        </x:is>
      </x:c>
      <x:c r="BE259" s="2" t="n">
        <x:v>35</x:v>
      </x:c>
      <x:c r="BF259" s="2" t="inlineStr">
        <x:is>
          <x:t xml:space="preserve">ถ้าจะใช้เชิงกฎหมาย ต้องตรวจเพิ่ม</x:t>
        </x:is>
      </x:c>
      <x:c r="BG259" s="2" t="inlineStr">
        <x:is>
          <x:t xml:space="preserve">ยังไม่มีหลักฐานพอจะฟันธงรายชนิด</x:t>
        </x:is>
      </x:c>
      <x:c r="BH2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9" s="2" t="inlineStr">
        <x:is>
          <x:t xml:space="preserve">ไม่ได้</x:t>
        </x:is>
      </x:c>
      <x:c r="BK2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9" s="2" t="inlineStr">
        <x:is>
          <x:t xml:space="preserve">ต่ำ</x:t>
        </x:is>
      </x:c>
      <x:c r="BN2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9" s="2" t="inlineStr">
        <x:is>
          <x:t xml:space="preserve">no_direct_wildlife_permit_signal</x:t>
        </x:is>
      </x:c>
      <x:c r="BQ2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9" s="2" t="inlineStr">
        <x:is>
          <x:t xml:space="preserve">ได้แบบระวัง (ห้ามแปลว่า “ถูกกฎหมายแน่นอน”)</x:t>
        </x:is>
      </x:c>
      <x:c r="BT2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9" s="2" t="inlineStr">
        <x:is>
          <x:t xml:space="preserve">กลาง-ต่ำ</x:t>
        </x:is>
      </x:c>
      <x:c r="BV2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9" s="2" t="inlineStr">
        <x:is>
          <x:t xml:space="preserve">https://catalog.dnp.go.th/dataset/dnp03_12_01 | https://legal.dld.go.th/ | https://checklist.cites.org/</x:t>
        </x:is>
      </x:c>
    </x:row>
    <x:row r="260">
      <x:c r="A260" s="2" t="inlineStr">
        <x:is>
          <x:t xml:space="preserve">EXO259</x:t>
        </x:is>
      </x:c>
      <x:c r="B260" s="2" t="inlineStr">
        <x:is>
          <x:t xml:space="preserve">Aquatic</x:t>
        </x:is>
      </x:c>
      <x:c r="C260" s="2" t="inlineStr">
        <x:is>
          <x:t xml:space="preserve">Fish</x:t>
        </x:is>
      </x:c>
      <x:c r="D260" s="2" t="inlineStr">
        <x:is>
          <x:t xml:space="preserve">Pea Puffer</x:t>
        </x:is>
      </x:c>
      <x:c r="E260" s="2" t="inlineStr">
        <x:is>
          <x:t xml:space="preserve">Pea Puffer</x:t>
        </x:is>
      </x:c>
      <x:c r="F260" s="2" t="inlineStr">
        <x:is>
          <x:t xml:space="preserve">Carinotetraodon travancoricus</x:t>
        </x:is>
      </x:c>
      <x:c r="G260" s="2" t="inlineStr">
        <x:is>
          <x:t xml:space="preserve">India</x:t>
        </x:is>
      </x:c>
      <x:c r="H260" s="2" t="n">
        <x:v>3</x:v>
      </x:c>
      <x:c r="I260" s="2" t="n">
        <x:v>5</x:v>
      </x:c>
      <x:c r="J260" s="2" t="inlineStr">
        <x:is>
          <x:t xml:space="preserve">carnivore</x:t>
        </x:is>
      </x:c>
      <x:c r="K260" s="2" t="inlineStr">
        <x:is>
          <x:t xml:space="preserve">freshwater</x:t>
        </x:is>
      </x:c>
      <x:c r="L260" s="2" t="inlineStr">
        <x:is>
          <x:t xml:space="preserve">diurnal</x:t>
        </x:is>
      </x:c>
      <x:c r="M260" s="2" t="inlineStr">
        <x:is>
          <x:t xml:space="preserve">territorial</x:t>
        </x:is>
      </x:c>
      <x:c r="N260" s="2" t="inlineStr">
        <x:is>
          <x:t xml:space="preserve">low</x:t>
        </x:is>
      </x:c>
      <x:c r="O260" s="2" t="inlineStr">
        <x:is>
          <x:t xml:space="preserve">medium</x:t>
        </x:is>
      </x:c>
      <x:c r="P260" s="2" t="inlineStr">
        <x:is>
          <x:t xml:space="preserve">yes</x:t>
        </x:is>
      </x:c>
      <x:c r="Q260" s="2" t="inlineStr">
        <x:is>
          <x:t xml:space="preserve">species-specific enclosure; needs review</x:t>
        </x:is>
      </x:c>
      <x:c r="R260" s="2" t="inlineStr">
        <x:is>
          <x:t xml:space="preserve">needs review</x:t>
        </x:is>
      </x:c>
      <x:c r="S260" s="2" t="inlineStr">
        <x:is>
          <x:t xml:space="preserve">needs review</x:t>
        </x:is>
      </x:c>
      <x:c r="T260" s="2" t="inlineStr">
        <x:is>
          <x:t xml:space="preserve">solitary</x:t>
        </x:is>
      </x:c>
      <x:c r="U2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0" s="2" t="inlineStr">
        <x:is>
          <x:t xml:space="preserve">ต้องตรวจสอบประกาศรายชนิดเพิ่มเติม</x:t>
        </x:is>
      </x:c>
      <x:c r="X260" s="2" t="inlineStr">
        <x:is>
          <x:t xml:space="preserve">ต้องตรวจสอบรายชนิดเพิ่มเติม</x:t>
        </x:is>
      </x:c>
      <x:c r="Y2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0" s="2" t="inlineStr">
        <x:is>
          <x:t xml:space="preserve">ต้องตรวจสอบประกาศเพิ่มเติม</x:t>
        </x:is>
      </x:c>
      <x:c r="AA260" s="2" t="inlineStr">
        <x:is>
          <x:t xml:space="preserve">ต้องตรวจสอบประกาศเพิ่มเติม</x:t>
        </x:is>
      </x:c>
      <x:c r="AB260" s="2" t="inlineStr">
        <x:is>
          <x:t xml:space="preserve">ต้องตรวจสอบรายชนิดเพิ่มเติม</x:t>
        </x:is>
      </x:c>
      <x:c r="AC260" s="2" t="inlineStr">
        <x:is>
          <x:t xml:space="preserve">ไม่ควรปล่อย</x:t>
        </x:is>
      </x:c>
      <x:c r="AD2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60" s="2" t="inlineStr">
        <x:is>
          <x:t xml:space="preserve">low</x:t>
        </x:is>
      </x:c>
      <x:c r="AG260" s="2" t="inlineStr">
        <x:is>
          <x:t xml:space="preserve">no</x:t>
        </x:is>
      </x:c>
      <x:c r="AH260" s="2" t="inlineStr">
        <x:is>
          <x:t xml:space="preserve">needs review</x:t>
        </x:is>
      </x:c>
      <x:c r="AI260" s="2" t="inlineStr">
        <x:is>
          <x:t xml:space="preserve">FishBase</x:t>
        </x:is>
      </x:c>
      <x:c r="AJ260" s="2" t="inlineStr">
        <x:is>
          <x:t xml:space="preserve">https://www.fishbase.se/</x:t>
        </x:is>
      </x:c>
      <x:c r="AK260" s="2" t="inlineStr">
        <x:is>
          <x:t xml:space="preserve">IUCN Red List; CITES Checklist</x:t>
        </x:is>
      </x:c>
      <x:c r="AL260" s="2" t="inlineStr">
        <x:is>
          <x:t xml:space="preserve">https://www.iucnredlist.org/ | https://checklist.cites.org/</x:t>
        </x:is>
      </x:c>
      <x:c r="AM260" s="2" t="inlineStr">
        <x:is>
          <x:t xml:space="preserve">Thailand Wildlife Preservation and Protection Act B.E. 2562 (uploaded PDF); Thailand Animal Welfare Act B.E. 2557 (uploaded PDF)</x:t>
        </x:is>
      </x:c>
      <x:c r="AN260" s="2" t="inlineStr">
        <x:is>
          <x:t xml:space="preserve">uploaded:ACT_WILD-ANIMAL_2562.pdf | uploaded:law87.pdf | https://checklist.cites.org/</x:t>
        </x:is>
      </x:c>
      <x:c r="AO260" s="2" t="inlineStr">
        <x:is>
          <x:t xml:space="preserve">medium-high</x:t>
        </x:is>
      </x:c>
      <x:c r="AP260" s="2" t="inlineStr">
        <x:is>
          <x:t xml:space="preserve">taxonomy-backed-husbandry-review-recommended</x:t>
        </x:is>
      </x:c>
      <x:c r="AQ26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6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60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60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60" s="2" t="inlineStr">
        <x:is>
          <x:t xml:space="preserve">ยังไม่พบหลักฐานทางการรายชนิดพอจะฟันธง</x:t>
        </x:is>
      </x:c>
      <x:c r="AV260" s="2" t="inlineStr">
        <x:is>
          <x:t xml:space="preserve">unknown</x:t>
        </x:is>
      </x:c>
      <x:c r="AW260" s="2" t="inlineStr">
        <x:is>
          <x:t xml:space="preserve">ห้ามสรุปว่า合法/ผิดกฎหมายจากไฟล์นี้เพียงอย่างเดียว</x:t>
        </x:is>
      </x:c>
      <x:c r="AX2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0" s="2" t="inlineStr">
        <x:is>
          <x:t xml:space="preserve">ใช้เป็นฐานเช็กต่อ ไม่ใช่ข้อสรุปสุดท้าย</x:t>
        </x:is>
      </x:c>
      <x:c r="AZ2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0" s="2" t="inlineStr">
        <x:is>
          <x:t xml:space="preserve">low</x:t>
        </x:is>
      </x:c>
      <x:c r="BC2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0" s="2" t="inlineStr">
        <x:is>
          <x:t xml:space="preserve">https://catalog.dnp.go.th/dataset/dnp03_12_01 | https://catalog.dnp.go.th/dataset/dnp03_12_02 | https://legal.dld.go.th/</x:t>
        </x:is>
      </x:c>
      <x:c r="BE260" s="2" t="n">
        <x:v>35</x:v>
      </x:c>
      <x:c r="BF260" s="2" t="inlineStr">
        <x:is>
          <x:t xml:space="preserve">ถ้าจะใช้เชิงกฎหมาย ต้องตรวจเพิ่ม</x:t>
        </x:is>
      </x:c>
      <x:c r="BG260" s="2" t="inlineStr">
        <x:is>
          <x:t xml:space="preserve">ยังไม่มีหลักฐานพอจะฟันธงรายชนิด</x:t>
        </x:is>
      </x:c>
      <x:c r="BH2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0" s="2" t="inlineStr">
        <x:is>
          <x:t xml:space="preserve">ไม่ได้</x:t>
        </x:is>
      </x:c>
      <x:c r="BK2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0" s="2" t="inlineStr">
        <x:is>
          <x:t xml:space="preserve">ต่ำ</x:t>
        </x:is>
      </x:c>
      <x:c r="BN2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0" s="2" t="inlineStr">
        <x:is>
          <x:t xml:space="preserve">no_direct_wildlife_permit_signal</x:t>
        </x:is>
      </x:c>
      <x:c r="BQ2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0" s="2" t="inlineStr">
        <x:is>
          <x:t xml:space="preserve">ได้แบบระวัง (ห้ามแปลว่า “ถูกกฎหมายแน่นอน”)</x:t>
        </x:is>
      </x:c>
      <x:c r="BT2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0" s="2" t="inlineStr">
        <x:is>
          <x:t xml:space="preserve">กลาง-ต่ำ</x:t>
        </x:is>
      </x:c>
      <x:c r="BV2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0" s="2" t="inlineStr">
        <x:is>
          <x:t xml:space="preserve">https://catalog.dnp.go.th/dataset/dnp03_12_01 | https://legal.dld.go.th/ | https://checklist.cites.org/</x:t>
        </x:is>
      </x:c>
    </x:row>
    <x:row r="261">
      <x:c r="A261" s="2" t="inlineStr">
        <x:is>
          <x:t xml:space="preserve">EXO260</x:t>
        </x:is>
      </x:c>
      <x:c r="B261" s="2" t="inlineStr">
        <x:is>
          <x:t xml:space="preserve">Aquatic</x:t>
        </x:is>
      </x:c>
      <x:c r="C261" s="2" t="inlineStr">
        <x:is>
          <x:t xml:space="preserve">Fish</x:t>
        </x:is>
      </x:c>
      <x:c r="D261" s="2" t="inlineStr">
        <x:is>
          <x:t xml:space="preserve">Koi Carp</x:t>
        </x:is>
      </x:c>
      <x:c r="E261" s="2" t="inlineStr">
        <x:is>
          <x:t xml:space="preserve">Koi Carp</x:t>
        </x:is>
      </x:c>
      <x:c r="F261" s="2" t="inlineStr">
        <x:is>
          <x:t xml:space="preserve">Cyprinus rubrofuscus</x:t>
        </x:is>
      </x:c>
      <x:c r="G261" s="2" t="inlineStr">
        <x:is>
          <x:t xml:space="preserve">East Asia</x:t>
        </x:is>
      </x:c>
      <x:c r="H261" s="2" t="n">
        <x:v>60</x:v>
      </x:c>
      <x:c r="I261" s="2" t="n">
        <x:v>25</x:v>
      </x:c>
      <x:c r="J261" s="2" t="inlineStr">
        <x:is>
          <x:t xml:space="preserve">omnivore</x:t>
        </x:is>
      </x:c>
      <x:c r="K261" s="2" t="inlineStr">
        <x:is>
          <x:t xml:space="preserve">freshwater pond</x:t>
        </x:is>
      </x:c>
      <x:c r="L261" s="2" t="inlineStr">
        <x:is>
          <x:t xml:space="preserve">diurnal</x:t>
        </x:is>
      </x:c>
      <x:c r="M261" s="2" t="inlineStr">
        <x:is>
          <x:t xml:space="preserve">calm</x:t>
        </x:is>
      </x:c>
      <x:c r="N261" s="2" t="inlineStr">
        <x:is>
          <x:t xml:space="preserve">low</x:t>
        </x:is>
      </x:c>
      <x:c r="O261" s="2" t="inlineStr">
        <x:is>
          <x:t xml:space="preserve">medium</x:t>
        </x:is>
      </x:c>
      <x:c r="P261" s="2" t="inlineStr">
        <x:is>
          <x:t xml:space="preserve">yes</x:t>
        </x:is>
      </x:c>
      <x:c r="Q261" s="2" t="inlineStr">
        <x:is>
          <x:t xml:space="preserve">species-specific enclosure; needs review</x:t>
        </x:is>
      </x:c>
      <x:c r="R261" s="2" t="inlineStr">
        <x:is>
          <x:t xml:space="preserve">needs review</x:t>
        </x:is>
      </x:c>
      <x:c r="S261" s="2" t="inlineStr">
        <x:is>
          <x:t xml:space="preserve">needs review</x:t>
        </x:is>
      </x:c>
      <x:c r="T261" s="2" t="inlineStr">
        <x:is>
          <x:t xml:space="preserve">group</x:t>
        </x:is>
      </x:c>
      <x:c r="U2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1" s="2" t="inlineStr">
        <x:is>
          <x:t xml:space="preserve">ต้องตรวจสอบประกาศรายชนิดเพิ่มเติม</x:t>
        </x:is>
      </x:c>
      <x:c r="X261" s="2" t="inlineStr">
        <x:is>
          <x:t xml:space="preserve">ต้องตรวจสอบรายชนิดเพิ่มเติม</x:t>
        </x:is>
      </x:c>
      <x:c r="Y2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1" s="2" t="inlineStr">
        <x:is>
          <x:t xml:space="preserve">ต้องตรวจสอบประกาศเพิ่มเติม</x:t>
        </x:is>
      </x:c>
      <x:c r="AA261" s="2" t="inlineStr">
        <x:is>
          <x:t xml:space="preserve">ต้องตรวจสอบประกาศเพิ่มเติม</x:t>
        </x:is>
      </x:c>
      <x:c r="AB261" s="2" t="inlineStr">
        <x:is>
          <x:t xml:space="preserve">ต้องตรวจสอบรายชนิดเพิ่มเติม</x:t>
        </x:is>
      </x:c>
      <x:c r="AC261" s="2" t="inlineStr">
        <x:is>
          <x:t xml:space="preserve">ไม่ควรปล่อย</x:t>
        </x:is>
      </x:c>
      <x:c r="AD2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61" s="2" t="inlineStr">
        <x:is>
          <x:t xml:space="preserve">low</x:t>
        </x:is>
      </x:c>
      <x:c r="AG261" s="2" t="inlineStr">
        <x:is>
          <x:t xml:space="preserve">no</x:t>
        </x:is>
      </x:c>
      <x:c r="AH261" s="2" t="inlineStr">
        <x:is>
          <x:t xml:space="preserve">needs review</x:t>
        </x:is>
      </x:c>
      <x:c r="AI261" s="2" t="inlineStr">
        <x:is>
          <x:t xml:space="preserve">FishBase</x:t>
        </x:is>
      </x:c>
      <x:c r="AJ261" s="2" t="inlineStr">
        <x:is>
          <x:t xml:space="preserve">https://www.fishbase.se/</x:t>
        </x:is>
      </x:c>
      <x:c r="AK261" s="2" t="inlineStr">
        <x:is>
          <x:t xml:space="preserve">IUCN Red List; CITES Checklist</x:t>
        </x:is>
      </x:c>
      <x:c r="AL261" s="2" t="inlineStr">
        <x:is>
          <x:t xml:space="preserve">https://www.iucnredlist.org/ | https://checklist.cites.org/</x:t>
        </x:is>
      </x:c>
      <x:c r="AM261" s="2" t="inlineStr">
        <x:is>
          <x:t xml:space="preserve">Thailand Wildlife Preservation and Protection Act B.E. 2562 (uploaded PDF); Thailand Animal Welfare Act B.E. 2557 (uploaded PDF)</x:t>
        </x:is>
      </x:c>
      <x:c r="AN261" s="2" t="inlineStr">
        <x:is>
          <x:t xml:space="preserve">uploaded:ACT_WILD-ANIMAL_2562.pdf | uploaded:law87.pdf | https://checklist.cites.org/</x:t>
        </x:is>
      </x:c>
      <x:c r="AO261" s="2" t="inlineStr">
        <x:is>
          <x:t xml:space="preserve">medium-high</x:t>
        </x:is>
      </x:c>
      <x:c r="AP261" s="2" t="inlineStr">
        <x:is>
          <x:t xml:space="preserve">taxonomy-backed-husbandry-review-recommended</x:t>
        </x:is>
      </x:c>
      <x:c r="AQ26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6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6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6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61" s="2" t="inlineStr">
        <x:is>
          <x:t xml:space="preserve">ยังไม่พบหลักฐานทางการรายชนิดพอจะฟันธง</x:t>
        </x:is>
      </x:c>
      <x:c r="AV261" s="2" t="inlineStr">
        <x:is>
          <x:t xml:space="preserve">unknown</x:t>
        </x:is>
      </x:c>
      <x:c r="AW261" s="2" t="inlineStr">
        <x:is>
          <x:t xml:space="preserve">ห้ามสรุปว่า合法/ผิดกฎหมายจากไฟล์นี้เพียงอย่างเดียว</x:t>
        </x:is>
      </x:c>
      <x:c r="AX2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1" s="2" t="inlineStr">
        <x:is>
          <x:t xml:space="preserve">ใช้เป็นฐานเช็กต่อ ไม่ใช่ข้อสรุปสุดท้าย</x:t>
        </x:is>
      </x:c>
      <x:c r="AZ2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1" s="2" t="inlineStr">
        <x:is>
          <x:t xml:space="preserve">low</x:t>
        </x:is>
      </x:c>
      <x:c r="BC2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1" s="2" t="inlineStr">
        <x:is>
          <x:t xml:space="preserve">https://catalog.dnp.go.th/dataset/dnp03_12_01 | https://catalog.dnp.go.th/dataset/dnp03_12_02 | https://legal.dld.go.th/</x:t>
        </x:is>
      </x:c>
      <x:c r="BE261" s="2" t="n">
        <x:v>35</x:v>
      </x:c>
      <x:c r="BF261" s="2" t="inlineStr">
        <x:is>
          <x:t xml:space="preserve">ถ้าจะใช้เชิงกฎหมาย ต้องตรวจเพิ่ม</x:t>
        </x:is>
      </x:c>
      <x:c r="BG261" s="2" t="inlineStr">
        <x:is>
          <x:t xml:space="preserve">ยังไม่มีหลักฐานพอจะฟันธงรายชนิด</x:t>
        </x:is>
      </x:c>
      <x:c r="BH2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1" s="2" t="inlineStr">
        <x:is>
          <x:t xml:space="preserve">ไม่ได้</x:t>
        </x:is>
      </x:c>
      <x:c r="BK2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1" s="2" t="inlineStr">
        <x:is>
          <x:t xml:space="preserve">ต่ำ</x:t>
        </x:is>
      </x:c>
      <x:c r="BN2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1" s="2" t="inlineStr">
        <x:is>
          <x:t xml:space="preserve">no_direct_wildlife_permit_signal</x:t>
        </x:is>
      </x:c>
      <x:c r="BQ2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1" s="2" t="inlineStr">
        <x:is>
          <x:t xml:space="preserve">ได้แบบระวัง (ห้ามแปลว่า “ถูกกฎหมายแน่นอน”)</x:t>
        </x:is>
      </x:c>
      <x:c r="BT2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1" s="2" t="inlineStr">
        <x:is>
          <x:t xml:space="preserve">กลาง-ต่ำ</x:t>
        </x:is>
      </x:c>
      <x:c r="BV2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1" s="2" t="inlineStr">
        <x:is>
          <x:t xml:space="preserve">https://catalog.dnp.go.th/dataset/dnp03_12_01 | https://legal.dld.go.th/ | https://checklist.cites.org/</x:t>
        </x:is>
      </x:c>
    </x:row>
    <x:row r="262">
      <x:c r="A262" s="2" t="inlineStr">
        <x:is>
          <x:t xml:space="preserve">EXO261</x:t>
        </x:is>
      </x:c>
      <x:c r="B262" s="2" t="inlineStr">
        <x:is>
          <x:t xml:space="preserve">Invertebrate</x:t>
        </x:is>
      </x:c>
      <x:c r="C262" s="2" t="inlineStr">
        <x:is>
          <x:t xml:space="preserve">Tarantula</x:t>
        </x:is>
      </x:c>
      <x:c r="D262" s="2" t="inlineStr">
        <x:is>
          <x:t xml:space="preserve">Mexican Red-knee Tarantula</x:t>
        </x:is>
      </x:c>
      <x:c r="E262" s="2" t="inlineStr">
        <x:is>
          <x:t xml:space="preserve">ทารันทูล่าเม็กซิกันหัวเข่าแดง</x:t>
        </x:is>
      </x:c>
      <x:c r="F262" s="2" t="inlineStr">
        <x:is>
          <x:t xml:space="preserve">Brachypelma hamorii</x:t>
        </x:is>
      </x:c>
      <x:c r="G262" s="2" t="inlineStr">
        <x:is>
          <x:t xml:space="preserve">Mexico</x:t>
        </x:is>
      </x:c>
      <x:c r="H262" s="2" t="n">
        <x:v>15</x:v>
      </x:c>
      <x:c r="I262" s="2" t="n">
        <x:v>20</x:v>
      </x:c>
      <x:c r="J262" s="2" t="inlineStr">
        <x:is>
          <x:t xml:space="preserve">insectivore</x:t>
        </x:is>
      </x:c>
      <x:c r="K262" s="2" t="inlineStr">
        <x:is>
          <x:t xml:space="preserve">terrestrial</x:t>
        </x:is>
      </x:c>
      <x:c r="L262" s="2" t="inlineStr">
        <x:is>
          <x:t xml:space="preserve">nocturnal</x:t>
        </x:is>
      </x:c>
      <x:c r="M262" s="2" t="inlineStr">
        <x:is>
          <x:t xml:space="preserve">calm</x:t>
        </x:is>
      </x:c>
      <x:c r="N262" s="2" t="inlineStr">
        <x:is>
          <x:t xml:space="preserve">low</x:t>
        </x:is>
      </x:c>
      <x:c r="O262" s="2" t="inlineStr">
        <x:is>
          <x:t xml:space="preserve">easy</x:t>
        </x:is>
      </x:c>
      <x:c r="P262" s="2" t="inlineStr">
        <x:is>
          <x:t xml:space="preserve">yes</x:t>
        </x:is>
      </x:c>
      <x:c r="Q262" s="2" t="inlineStr">
        <x:is>
          <x:t xml:space="preserve">30x20x20 cm terrestrial enclosure with deep dry substrate</x:t>
        </x:is>
      </x:c>
      <x:c r="R262" s="2" t="inlineStr">
        <x:is>
          <x:t xml:space="preserve">24-28</x:t>
        </x:is>
      </x:c>
      <x:c r="S262" s="2" t="inlineStr">
        <x:is>
          <x:t xml:space="preserve">60-70</x:t>
        </x:is>
      </x:c>
      <x:c r="T262" s="2" t="inlineStr">
        <x:is>
          <x:t xml:space="preserve">solitary</x:t>
        </x:is>
      </x:c>
      <x:c r="U262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2" s="2" t="inlineStr">
        <x:is>
          <x:t xml:space="preserve">ต้องตรวจสอบรายชนิดเพิ่มเติม</x:t>
        </x:is>
      </x:c>
      <x:c r="X262" s="2" t="inlineStr">
        <x:is>
          <x:t xml:space="preserve">ต้องตรวจสอบรายชนิดเพิ่มเติม</x:t>
        </x:is>
      </x:c>
      <x:c r="Y262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2" s="2" t="inlineStr">
        <x:is>
          <x:t xml:space="preserve">ต้องตรวจสอบประกาศเพิ่มเติม</x:t>
        </x:is>
      </x:c>
      <x:c r="AA262" s="2" t="inlineStr">
        <x:is>
          <x:t xml:space="preserve">ต้องตรวจสอบประกาศเพิ่มเติม</x:t>
        </x:is>
      </x:c>
      <x:c r="AB262" s="2" t="inlineStr">
        <x:is>
          <x:t xml:space="preserve">ต้องตรวจสอบรายชนิดเพิ่มเติม</x:t>
        </x:is>
      </x:c>
      <x:c r="AC262" s="2" t="inlineStr">
        <x:is>
          <x:t xml:space="preserve">ไม่ควรปล่อย</x:t>
        </x:is>
      </x:c>
      <x:c r="AD2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2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2" s="2" t="inlineStr">
        <x:is>
          <x:t xml:space="preserve">low</x:t>
        </x:is>
      </x:c>
      <x:c r="AG262" s="2" t="inlineStr">
        <x:is>
          <x:t xml:space="preserve">yes</x:t>
        </x:is>
      </x:c>
      <x:c r="AH262" s="2" t="inlineStr">
        <x:is>
          <x:t xml:space="preserve">3500-9000</x:t>
        </x:is>
      </x:c>
      <x:c r="AI262" s="2" t="inlineStr">
        <x:is>
          <x:t xml:space="preserve">World Spider Catalog</x:t>
        </x:is>
      </x:c>
      <x:c r="AJ262" s="2" t="inlineStr">
        <x:is>
          <x:t xml:space="preserve">https://wsc.nmbe.ch/</x:t>
        </x:is>
      </x:c>
      <x:c r="AK262" s="2" t="inlineStr">
        <x:is>
          <x:t xml:space="preserve">Tom's Big Spiders husbandry notes</x:t>
        </x:is>
      </x:c>
      <x:c r="AL262" s="2" t="inlineStr">
        <x:is>
          <x:t xml:space="preserve">https://tomsbigspiders.com/</x:t>
        </x:is>
      </x:c>
      <x:c r="AM262" s="2" t="inlineStr">
        <x:is>
          <x:t xml:space="preserve">Thailand Wildlife Preservation and Protection Act B.E. 2562 (uploaded PDF); Thailand Animal Welfare Act B.E. 2557 (uploaded PDF)</x:t>
        </x:is>
      </x:c>
      <x:c r="AN262" s="2" t="inlineStr">
        <x:is>
          <x:t xml:space="preserve">uploaded:ACT_WILD-ANIMAL_2562.pdf | uploaded:law87.pdf</x:t>
        </x:is>
      </x:c>
      <x:c r="AO262" s="2" t="inlineStr">
        <x:is>
          <x:t xml:space="preserve">medium</x:t>
        </x:is>
      </x:c>
      <x:c r="AP262" s="2" t="inlineStr">
        <x:is>
          <x:t xml:space="preserve">added-tarantula-row</x:t>
        </x:is>
      </x:c>
      <x:c r="AQ262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2" s="2" t="inlineStr">
        <x:is>
          <x:t xml:space="preserve">ขนดำสลับแถบส้มแดงที่ข้อขาเด่นชัด ลำตัวหนา เดินช้าและมักนิ่ง</x:t>
        </x:is>
      </x:c>
      <x:c r="AS262" s="2" t="inlineStr">
        <x:is>
          <x:t xml:space="preserve">กินจิ้งหรีด ดูเบีย หนอนนก หรือซูเปอร์เวิร์มขนาดพอดีตัว ไม่จำเป็นต้องให้อาหารใหญ่เกินลำตัว</x:t>
        </x:is>
      </x:c>
      <x:c r="AT262" s="2" t="inlineStr">
        <x:is>
          <x:t xml:space="preserve">วัยอ่อนทุก 3-4 วัน / วัยรุ่นสัปดาห์ละ 1-2 ครั้ง / ตัวเต็มวัยประมาณสัปดาห์ละ 1 ครั้ง</x:t>
        </x:is>
      </x:c>
      <x:c r="AU26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62" s="2" t="inlineStr">
        <x:is>
          <x:t xml:space="preserve">check</x:t>
        </x:is>
      </x:c>
      <x:c r="AW26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6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6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6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6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62" s="2" t="inlineStr">
        <x:is>
          <x:t xml:space="preserve">medium</x:t>
        </x:is>
      </x:c>
      <x:c r="BC26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62" s="2" t="inlineStr">
        <x:is>
          <x:t xml:space="preserve">https://cites.dnp.go.th/ | https://catalog.dnp.go.th/dataset/dnp03_12_02</x:t>
        </x:is>
      </x:c>
      <x:c r="BE262" s="2" t="n">
        <x:v>65</x:v>
      </x:c>
      <x:c r="BF262" s="2" t="inlineStr">
        <x:is>
          <x:t xml:space="preserve">ควรเช็กรายชนิดก่อนเผยแพร่</x:t>
        </x:is>
      </x:c>
      <x:c r="BG26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6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6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62" s="2" t="inlineStr">
        <x:is>
          <x:t xml:space="preserve">ไม่ได้</x:t>
        </x:is>
      </x:c>
      <x:c r="BK26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6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62" s="2" t="inlineStr">
        <x:is>
          <x:t xml:space="preserve">กลาง</x:t>
        </x:is>
      </x:c>
      <x:c r="BN26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62" s="2" t="inlineStr">
        <x:is>
          <x:t xml:space="preserve">https://cites.dnp.go.th/ | https://catalog.dnp.go.th/dataset/dnp03_12_02 | uploaded:ACT_WILD-ANIMAL_2562.pdf | uploaded:law87.pdf</x:t>
        </x:is>
      </x:c>
      <x:c r="BP262" s="2" t="inlineStr">
        <x:is>
          <x:t xml:space="preserve">trade_control_or_cites_signal</x:t>
        </x:is>
      </x:c>
      <x:c r="BQ26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6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6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6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62" s="2" t="inlineStr">
        <x:is>
          <x:t xml:space="preserve">กลาง</x:t>
        </x:is>
      </x:c>
      <x:c r="BV26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6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63">
      <x:c r="A263" s="2" t="inlineStr">
        <x:is>
          <x:t xml:space="preserve">EXO262</x:t>
        </x:is>
      </x:c>
      <x:c r="B263" s="2" t="inlineStr">
        <x:is>
          <x:t xml:space="preserve">Invertebrate</x:t>
        </x:is>
      </x:c>
      <x:c r="C263" s="2" t="inlineStr">
        <x:is>
          <x:t xml:space="preserve">Tarantula</x:t>
        </x:is>
      </x:c>
      <x:c r="D263" s="2" t="inlineStr">
        <x:is>
          <x:t xml:space="preserve">Chilean Rose Tarantula</x:t>
        </x:is>
      </x:c>
      <x:c r="E263" s="2" t="inlineStr">
        <x:is>
          <x:t xml:space="preserve">ทารันทูล่ากุหลาบชิลี</x:t>
        </x:is>
      </x:c>
      <x:c r="F263" s="2" t="inlineStr">
        <x:is>
          <x:t xml:space="preserve">Grammostola rosea</x:t>
        </x:is>
      </x:c>
      <x:c r="G263" s="2" t="inlineStr">
        <x:is>
          <x:t xml:space="preserve">Chile</x:t>
        </x:is>
      </x:c>
      <x:c r="H263" s="2" t="n">
        <x:v>13</x:v>
      </x:c>
      <x:c r="I263" s="2" t="n">
        <x:v>18</x:v>
      </x:c>
      <x:c r="J263" s="2" t="inlineStr">
        <x:is>
          <x:t xml:space="preserve">insectivore</x:t>
        </x:is>
      </x:c>
      <x:c r="K263" s="2" t="inlineStr">
        <x:is>
          <x:t xml:space="preserve">terrestrial</x:t>
        </x:is>
      </x:c>
      <x:c r="L263" s="2" t="inlineStr">
        <x:is>
          <x:t xml:space="preserve">nocturnal</x:t>
        </x:is>
      </x:c>
      <x:c r="M263" s="2" t="inlineStr">
        <x:is>
          <x:t xml:space="preserve">calm</x:t>
        </x:is>
      </x:c>
      <x:c r="N263" s="2" t="inlineStr">
        <x:is>
          <x:t xml:space="preserve">low</x:t>
        </x:is>
      </x:c>
      <x:c r="O263" s="2" t="inlineStr">
        <x:is>
          <x:t xml:space="preserve">easy</x:t>
        </x:is>
      </x:c>
      <x:c r="P263" s="2" t="inlineStr">
        <x:is>
          <x:t xml:space="preserve">yes</x:t>
        </x:is>
      </x:c>
      <x:c r="Q263" s="2" t="inlineStr">
        <x:is>
          <x:t xml:space="preserve">30x20x20 cm terrestrial enclosure, mostly dry with hide</x:t>
        </x:is>
      </x:c>
      <x:c r="R263" s="2" t="inlineStr">
        <x:is>
          <x:t xml:space="preserve">22-26</x:t>
        </x:is>
      </x:c>
      <x:c r="S263" s="2" t="inlineStr">
        <x:is>
          <x:t xml:space="preserve">50-65</x:t>
        </x:is>
      </x:c>
      <x:c r="T263" s="2" t="inlineStr">
        <x:is>
          <x:t xml:space="preserve">solitary</x:t>
        </x:is>
      </x:c>
      <x:c r="U263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3" s="2" t="inlineStr">
        <x:is>
          <x:t xml:space="preserve">ต้องตรวจสอบรายชนิดเพิ่มเติม</x:t>
        </x:is>
      </x:c>
      <x:c r="X263" s="2" t="inlineStr">
        <x:is>
          <x:t xml:space="preserve">ต้องตรวจสอบรายชนิดเพิ่มเติม</x:t>
        </x:is>
      </x:c>
      <x:c r="Y263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3" s="2" t="inlineStr">
        <x:is>
          <x:t xml:space="preserve">ต้องตรวจสอบประกาศเพิ่มเติม</x:t>
        </x:is>
      </x:c>
      <x:c r="AA263" s="2" t="inlineStr">
        <x:is>
          <x:t xml:space="preserve">ต้องตรวจสอบประกาศเพิ่มเติม</x:t>
        </x:is>
      </x:c>
      <x:c r="AB263" s="2" t="inlineStr">
        <x:is>
          <x:t xml:space="preserve">ต้องตรวจสอบรายชนิดเพิ่มเติม</x:t>
        </x:is>
      </x:c>
      <x:c r="AC263" s="2" t="inlineStr">
        <x:is>
          <x:t xml:space="preserve">ไม่ควรปล่อย</x:t>
        </x:is>
      </x:c>
      <x:c r="AD2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3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3" s="2" t="inlineStr">
        <x:is>
          <x:t xml:space="preserve">low</x:t>
        </x:is>
      </x:c>
      <x:c r="AG263" s="2" t="inlineStr">
        <x:is>
          <x:t xml:space="preserve">yes</x:t>
        </x:is>
      </x:c>
      <x:c r="AH263" s="2" t="inlineStr">
        <x:is>
          <x:t xml:space="preserve">2500-6000</x:t>
        </x:is>
      </x:c>
      <x:c r="AI263" s="2" t="inlineStr">
        <x:is>
          <x:t xml:space="preserve">World Spider Catalog</x:t>
        </x:is>
      </x:c>
      <x:c r="AJ263" s="2" t="inlineStr">
        <x:is>
          <x:t xml:space="preserve">https://wsc.nmbe.ch/</x:t>
        </x:is>
      </x:c>
      <x:c r="AK263" s="2" t="inlineStr">
        <x:is>
          <x:t xml:space="preserve">Tom's Big Spiders husbandry notes</x:t>
        </x:is>
      </x:c>
      <x:c r="AL263" s="2" t="inlineStr">
        <x:is>
          <x:t xml:space="preserve">https://tomsbigspiders.com/</x:t>
        </x:is>
      </x:c>
      <x:c r="AM263" s="2" t="inlineStr">
        <x:is>
          <x:t xml:space="preserve">Thailand Wildlife Preservation and Protection Act B.E. 2562 (uploaded PDF); Thailand Animal Welfare Act B.E. 2557 (uploaded PDF)</x:t>
        </x:is>
      </x:c>
      <x:c r="AN263" s="2" t="inlineStr">
        <x:is>
          <x:t xml:space="preserve">uploaded:ACT_WILD-ANIMAL_2562.pdf | uploaded:law87.pdf</x:t>
        </x:is>
      </x:c>
      <x:c r="AO263" s="2" t="inlineStr">
        <x:is>
          <x:t xml:space="preserve">medium</x:t>
        </x:is>
      </x:c>
      <x:c r="AP263" s="2" t="inlineStr">
        <x:is>
          <x:t xml:space="preserve">added-tarantula-row</x:t>
        </x:is>
      </x:c>
      <x:c r="AQ263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3" s="2" t="inlineStr">
        <x:is>
          <x:t xml:space="preserve">สีชมพูน้ำตาลอมเทา ขนฟู ลำตัวค่อนข้างนิ่ง โตช้าและทนสภาพแห้งได้ดี</x:t>
        </x:is>
      </x:c>
      <x:c r="AS263" s="2" t="inlineStr">
        <x:is>
          <x:t xml:space="preserve">กินจิ้งหรีด ดูเบีย หนอนนก และซูเปอร์เวิร์มขนาดกลางเป็นหลัก</x:t>
        </x:is>
      </x:c>
      <x:c r="AT263" s="2" t="inlineStr">
        <x:is>
          <x:t xml:space="preserve">วัยอ่อนทุก 3-4 วัน / โตเต็มวัยทุก 7-14 วัน และอาจอดอาหารนานก่อนลอกคราบ</x:t>
        </x:is>
      </x:c>
      <x:c r="AU263" s="2" t="inlineStr">
        <x:is>
          <x:t xml:space="preserve">ยังไม่พบหลักฐานทางการรายชนิดพอจะฟันธง</x:t>
        </x:is>
      </x:c>
      <x:c r="AV263" s="2" t="inlineStr">
        <x:is>
          <x:t xml:space="preserve">unknown</x:t>
        </x:is>
      </x:c>
      <x:c r="AW263" s="2" t="inlineStr">
        <x:is>
          <x:t xml:space="preserve">ห้ามสรุปว่า合法/ผิดกฎหมายจากไฟล์นี้เพียงอย่างเดียว</x:t>
        </x:is>
      </x:c>
      <x:c r="AX2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3" s="2" t="inlineStr">
        <x:is>
          <x:t xml:space="preserve">ใช้เป็นฐานเช็กต่อ ไม่ใช่ข้อสรุปสุดท้าย</x:t>
        </x:is>
      </x:c>
      <x:c r="AZ2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3" s="2" t="inlineStr">
        <x:is>
          <x:t xml:space="preserve">low</x:t>
        </x:is>
      </x:c>
      <x:c r="BC2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3" s="2" t="inlineStr">
        <x:is>
          <x:t xml:space="preserve">https://catalog.dnp.go.th/dataset/dnp03_12_01 | https://catalog.dnp.go.th/dataset/dnp03_12_02 | https://legal.dld.go.th/</x:t>
        </x:is>
      </x:c>
      <x:c r="BE263" s="2" t="n">
        <x:v>35</x:v>
      </x:c>
      <x:c r="BF263" s="2" t="inlineStr">
        <x:is>
          <x:t xml:space="preserve">ถ้าจะใช้เชิงกฎหมาย ต้องตรวจเพิ่ม</x:t>
        </x:is>
      </x:c>
      <x:c r="BG263" s="2" t="inlineStr">
        <x:is>
          <x:t xml:space="preserve">ยังไม่มีหลักฐานพอจะฟันธงรายชนิด</x:t>
        </x:is>
      </x:c>
      <x:c r="BH2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3" s="2" t="inlineStr">
        <x:is>
          <x:t xml:space="preserve">ไม่ได้</x:t>
        </x:is>
      </x:c>
      <x:c r="BK2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3" s="2" t="inlineStr">
        <x:is>
          <x:t xml:space="preserve">ต่ำ</x:t>
        </x:is>
      </x:c>
      <x:c r="BN2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3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3" s="2" t="inlineStr">
        <x:is>
          <x:t xml:space="preserve">no_direct_wildlife_permit_signal</x:t>
        </x:is>
      </x:c>
      <x:c r="BQ2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3" s="2" t="inlineStr">
        <x:is>
          <x:t xml:space="preserve">ได้แบบระวัง (ห้ามแปลว่า “ถูกกฎหมายแน่นอน”)</x:t>
        </x:is>
      </x:c>
      <x:c r="BT2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3" s="2" t="inlineStr">
        <x:is>
          <x:t xml:space="preserve">กลาง-ต่ำ</x:t>
        </x:is>
      </x:c>
      <x:c r="BV2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3" s="2" t="inlineStr">
        <x:is>
          <x:t xml:space="preserve">https://catalog.dnp.go.th/dataset/dnp03_12_01 | https://legal.dld.go.th/ | https://checklist.cites.org/</x:t>
        </x:is>
      </x:c>
    </x:row>
    <x:row r="264">
      <x:c r="A264" s="2" t="inlineStr">
        <x:is>
          <x:t xml:space="preserve">EXO263</x:t>
        </x:is>
      </x:c>
      <x:c r="B264" s="2" t="inlineStr">
        <x:is>
          <x:t xml:space="preserve">Invertebrate</x:t>
        </x:is>
      </x:c>
      <x:c r="C264" s="2" t="inlineStr">
        <x:is>
          <x:t xml:space="preserve">Tarantula</x:t>
        </x:is>
      </x:c>
      <x:c r="D264" s="2" t="inlineStr">
        <x:is>
          <x:t xml:space="preserve">Brazilian Black Tarantula</x:t>
        </x:is>
      </x:c>
      <x:c r="E264" s="2" t="inlineStr">
        <x:is>
          <x:t xml:space="preserve">ทารันทูล่าดำบราซิล</x:t>
        </x:is>
      </x:c>
      <x:c r="F264" s="2" t="inlineStr">
        <x:is>
          <x:t xml:space="preserve">Grammostola pulchra</x:t>
        </x:is>
      </x:c>
      <x:c r="G264" s="2" t="inlineStr">
        <x:is>
          <x:t xml:space="preserve">Brazil/Uruguay</x:t>
        </x:is>
      </x:c>
      <x:c r="H264" s="2" t="n">
        <x:v>15</x:v>
      </x:c>
      <x:c r="I264" s="2" t="n">
        <x:v>20</x:v>
      </x:c>
      <x:c r="J264" s="2" t="inlineStr">
        <x:is>
          <x:t xml:space="preserve">insectivore</x:t>
        </x:is>
      </x:c>
      <x:c r="K264" s="2" t="inlineStr">
        <x:is>
          <x:t xml:space="preserve">terrestrial</x:t>
        </x:is>
      </x:c>
      <x:c r="L264" s="2" t="inlineStr">
        <x:is>
          <x:t xml:space="preserve">nocturnal</x:t>
        </x:is>
      </x:c>
      <x:c r="M264" s="2" t="inlineStr">
        <x:is>
          <x:t xml:space="preserve">very docile</x:t>
        </x:is>
      </x:c>
      <x:c r="N264" s="2" t="inlineStr">
        <x:is>
          <x:t xml:space="preserve">low</x:t>
        </x:is>
      </x:c>
      <x:c r="O264" s="2" t="inlineStr">
        <x:is>
          <x:t xml:space="preserve">easy</x:t>
        </x:is>
      </x:c>
      <x:c r="P264" s="2" t="inlineStr">
        <x:is>
          <x:t xml:space="preserve">yes</x:t>
        </x:is>
      </x:c>
      <x:c r="Q264" s="2" t="inlineStr">
        <x:is>
          <x:t xml:space="preserve">30x20x20 cm terrestrial enclosure with dry to slightly moist substrate</x:t>
        </x:is>
      </x:c>
      <x:c r="R264" s="2" t="inlineStr">
        <x:is>
          <x:t xml:space="preserve">24-28</x:t>
        </x:is>
      </x:c>
      <x:c r="S264" s="2" t="inlineStr">
        <x:is>
          <x:t xml:space="preserve">60-70</x:t>
        </x:is>
      </x:c>
      <x:c r="T264" s="2" t="inlineStr">
        <x:is>
          <x:t xml:space="preserve">solitary</x:t>
        </x:is>
      </x:c>
      <x:c r="U264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4" s="2" t="inlineStr">
        <x:is>
          <x:t xml:space="preserve">ต้องตรวจสอบรายชนิดเพิ่มเติม</x:t>
        </x:is>
      </x:c>
      <x:c r="X264" s="2" t="inlineStr">
        <x:is>
          <x:t xml:space="preserve">ต้องตรวจสอบรายชนิดเพิ่มเติม</x:t>
        </x:is>
      </x:c>
      <x:c r="Y264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4" s="2" t="inlineStr">
        <x:is>
          <x:t xml:space="preserve">ต้องตรวจสอบประกาศเพิ่มเติม</x:t>
        </x:is>
      </x:c>
      <x:c r="AA264" s="2" t="inlineStr">
        <x:is>
          <x:t xml:space="preserve">ต้องตรวจสอบประกาศเพิ่มเติม</x:t>
        </x:is>
      </x:c>
      <x:c r="AB264" s="2" t="inlineStr">
        <x:is>
          <x:t xml:space="preserve">ต้องตรวจสอบรายชนิดเพิ่มเติม</x:t>
        </x:is>
      </x:c>
      <x:c r="AC264" s="2" t="inlineStr">
        <x:is>
          <x:t xml:space="preserve">ไม่ควรปล่อย</x:t>
        </x:is>
      </x:c>
      <x:c r="AD2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4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4" s="2" t="inlineStr">
        <x:is>
          <x:t xml:space="preserve">low</x:t>
        </x:is>
      </x:c>
      <x:c r="AG264" s="2" t="inlineStr">
        <x:is>
          <x:t xml:space="preserve">yes</x:t>
        </x:is>
      </x:c>
      <x:c r="AH264" s="2" t="inlineStr">
        <x:is>
          <x:t xml:space="preserve">5000-15000</x:t>
        </x:is>
      </x:c>
      <x:c r="AI264" s="2" t="inlineStr">
        <x:is>
          <x:t xml:space="preserve">World Spider Catalog</x:t>
        </x:is>
      </x:c>
      <x:c r="AJ264" s="2" t="inlineStr">
        <x:is>
          <x:t xml:space="preserve">https://wsc.nmbe.ch/</x:t>
        </x:is>
      </x:c>
      <x:c r="AK264" s="2" t="inlineStr">
        <x:is>
          <x:t xml:space="preserve">Tom's Big Spiders husbandry notes</x:t>
        </x:is>
      </x:c>
      <x:c r="AL264" s="2" t="inlineStr">
        <x:is>
          <x:t xml:space="preserve">https://tomsbigspiders.com/</x:t>
        </x:is>
      </x:c>
      <x:c r="AM264" s="2" t="inlineStr">
        <x:is>
          <x:t xml:space="preserve">Thailand Wildlife Preservation and Protection Act B.E. 2562 (uploaded PDF); Thailand Animal Welfare Act B.E. 2557 (uploaded PDF)</x:t>
        </x:is>
      </x:c>
      <x:c r="AN264" s="2" t="inlineStr">
        <x:is>
          <x:t xml:space="preserve">uploaded:ACT_WILD-ANIMAL_2562.pdf | uploaded:law87.pdf</x:t>
        </x:is>
      </x:c>
      <x:c r="AO264" s="2" t="inlineStr">
        <x:is>
          <x:t xml:space="preserve">medium</x:t>
        </x:is>
      </x:c>
      <x:c r="AP264" s="2" t="inlineStr">
        <x:is>
          <x:t xml:space="preserve">added-tarantula-row</x:t>
        </x:is>
      </x:c>
      <x:c r="AQ264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4" s="2" t="inlineStr">
        <x:is>
          <x:t xml:space="preserve">สีดำกำมะหยี่ทั้งตัว ขนแน่น ดูหรูและนิ่งมาก โตช้า</x:t>
        </x:is>
      </x:c>
      <x:c r="AS264" s="2" t="inlineStr">
        <x:is>
          <x:t xml:space="preserve">กินจิ้งหรีด ดูเบีย หนอนนก และซูเปอร์เวิร์มขนาดพอดีตัว</x:t>
        </x:is>
      </x:c>
      <x:c r="AT264" s="2" t="inlineStr">
        <x:is>
          <x:t xml:space="preserve">วัยอ่อนทุก 3-4 วัน / โตเต็มวัยสัปดาห์ละ 1 ครั้ง หรือทุก 10-14 วันเมื่อท้องอิ่มดี</x:t>
        </x:is>
      </x:c>
      <x:c r="AU264" s="2" t="inlineStr">
        <x:is>
          <x:t xml:space="preserve">ยังไม่พบหลักฐานทางการรายชนิดพอจะฟันธง</x:t>
        </x:is>
      </x:c>
      <x:c r="AV264" s="2" t="inlineStr">
        <x:is>
          <x:t xml:space="preserve">unknown</x:t>
        </x:is>
      </x:c>
      <x:c r="AW264" s="2" t="inlineStr">
        <x:is>
          <x:t xml:space="preserve">ห้ามสรุปว่า合法/ผิดกฎหมายจากไฟล์นี้เพียงอย่างเดียว</x:t>
        </x:is>
      </x:c>
      <x:c r="AX26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4" s="2" t="inlineStr">
        <x:is>
          <x:t xml:space="preserve">ใช้เป็นฐานเช็กต่อ ไม่ใช่ข้อสรุปสุดท้าย</x:t>
        </x:is>
      </x:c>
      <x:c r="AZ26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4" s="2" t="inlineStr">
        <x:is>
          <x:t xml:space="preserve">low</x:t>
        </x:is>
      </x:c>
      <x:c r="BC26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4" s="2" t="inlineStr">
        <x:is>
          <x:t xml:space="preserve">https://catalog.dnp.go.th/dataset/dnp03_12_01 | https://catalog.dnp.go.th/dataset/dnp03_12_02 | https://legal.dld.go.th/</x:t>
        </x:is>
      </x:c>
      <x:c r="BE264" s="2" t="n">
        <x:v>35</x:v>
      </x:c>
      <x:c r="BF264" s="2" t="inlineStr">
        <x:is>
          <x:t xml:space="preserve">ถ้าจะใช้เชิงกฎหมาย ต้องตรวจเพิ่ม</x:t>
        </x:is>
      </x:c>
      <x:c r="BG264" s="2" t="inlineStr">
        <x:is>
          <x:t xml:space="preserve">ยังไม่มีหลักฐานพอจะฟันธงรายชนิด</x:t>
        </x:is>
      </x:c>
      <x:c r="BH26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4" s="2" t="inlineStr">
        <x:is>
          <x:t xml:space="preserve">ไม่ได้</x:t>
        </x:is>
      </x:c>
      <x:c r="BK26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4" s="2" t="inlineStr">
        <x:is>
          <x:t xml:space="preserve">ต่ำ</x:t>
        </x:is>
      </x:c>
      <x:c r="BN26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4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4" s="2" t="inlineStr">
        <x:is>
          <x:t xml:space="preserve">no_direct_wildlife_permit_signal</x:t>
        </x:is>
      </x:c>
      <x:c r="BQ2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4" s="2" t="inlineStr">
        <x:is>
          <x:t xml:space="preserve">ได้แบบระวัง (ห้ามแปลว่า “ถูกกฎหมายแน่นอน”)</x:t>
        </x:is>
      </x:c>
      <x:c r="BT2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4" s="2" t="inlineStr">
        <x:is>
          <x:t xml:space="preserve">กลาง-ต่ำ</x:t>
        </x:is>
      </x:c>
      <x:c r="BV2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4" s="2" t="inlineStr">
        <x:is>
          <x:t xml:space="preserve">https://catalog.dnp.go.th/dataset/dnp03_12_01 | https://legal.dld.go.th/ | https://checklist.cites.org/</x:t>
        </x:is>
      </x:c>
    </x:row>
    <x:row r="265">
      <x:c r="A265" s="2" t="inlineStr">
        <x:is>
          <x:t xml:space="preserve">EXO264</x:t>
        </x:is>
      </x:c>
      <x:c r="B265" s="2" t="inlineStr">
        <x:is>
          <x:t xml:space="preserve">Invertebrate</x:t>
        </x:is>
      </x:c>
      <x:c r="C265" s="2" t="inlineStr">
        <x:is>
          <x:t xml:space="preserve">Tarantula</x:t>
        </x:is>
      </x:c>
      <x:c r="D265" s="2" t="inlineStr">
        <x:is>
          <x:t xml:space="preserve">Curly Hair Tarantula</x:t>
        </x:is>
      </x:c>
      <x:c r="E265" s="2" t="inlineStr">
        <x:is>
          <x:t xml:space="preserve">ทารันทูล่าขนหยิก</x:t>
        </x:is>
      </x:c>
      <x:c r="F265" s="2" t="inlineStr">
        <x:is>
          <x:t xml:space="preserve">Tliltocatl albopilosus</x:t>
        </x:is>
      </x:c>
      <x:c r="G265" s="2" t="inlineStr">
        <x:is>
          <x:t xml:space="preserve">Central America</x:t>
        </x:is>
      </x:c>
      <x:c r="H265" s="2" t="n">
        <x:v>14</x:v>
      </x:c>
      <x:c r="I265" s="2" t="n">
        <x:v>12</x:v>
      </x:c>
      <x:c r="J265" s="2" t="inlineStr">
        <x:is>
          <x:t xml:space="preserve">insectivore</x:t>
        </x:is>
      </x:c>
      <x:c r="K265" s="2" t="inlineStr">
        <x:is>
          <x:t xml:space="preserve">terrestrial</x:t>
        </x:is>
      </x:c>
      <x:c r="L265" s="2" t="inlineStr">
        <x:is>
          <x:t xml:space="preserve">nocturnal</x:t>
        </x:is>
      </x:c>
      <x:c r="M265" s="2" t="inlineStr">
        <x:is>
          <x:t xml:space="preserve">calm</x:t>
        </x:is>
      </x:c>
      <x:c r="N265" s="2" t="inlineStr">
        <x:is>
          <x:t xml:space="preserve">low</x:t>
        </x:is>
      </x:c>
      <x:c r="O265" s="2" t="inlineStr">
        <x:is>
          <x:t xml:space="preserve">easy</x:t>
        </x:is>
      </x:c>
      <x:c r="P265" s="2" t="inlineStr">
        <x:is>
          <x:t xml:space="preserve">yes</x:t>
        </x:is>
      </x:c>
      <x:c r="Q265" s="2" t="inlineStr">
        <x:is>
          <x:t xml:space="preserve">30x20x20 cm terrestrial enclosure with substrate suitable for burrowing</x:t>
        </x:is>
      </x:c>
      <x:c r="R265" s="2" t="inlineStr">
        <x:is>
          <x:t xml:space="preserve">24-28</x:t>
        </x:is>
      </x:c>
      <x:c r="S265" s="2" t="inlineStr">
        <x:is>
          <x:t xml:space="preserve">65-75</x:t>
        </x:is>
      </x:c>
      <x:c r="T265" s="2" t="inlineStr">
        <x:is>
          <x:t xml:space="preserve">solitary</x:t>
        </x:is>
      </x:c>
      <x:c r="U265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5" s="2" t="inlineStr">
        <x:is>
          <x:t xml:space="preserve">ต้องตรวจสอบรายชนิดเพิ่มเติม</x:t>
        </x:is>
      </x:c>
      <x:c r="X265" s="2" t="inlineStr">
        <x:is>
          <x:t xml:space="preserve">ต้องตรวจสอบรายชนิดเพิ่มเติม</x:t>
        </x:is>
      </x:c>
      <x:c r="Y265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5" s="2" t="inlineStr">
        <x:is>
          <x:t xml:space="preserve">ต้องตรวจสอบประกาศเพิ่มเติม</x:t>
        </x:is>
      </x:c>
      <x:c r="AA265" s="2" t="inlineStr">
        <x:is>
          <x:t xml:space="preserve">ต้องตรวจสอบประกาศเพิ่มเติม</x:t>
        </x:is>
      </x:c>
      <x:c r="AB265" s="2" t="inlineStr">
        <x:is>
          <x:t xml:space="preserve">ต้องตรวจสอบรายชนิดเพิ่มเติม</x:t>
        </x:is>
      </x:c>
      <x:c r="AC265" s="2" t="inlineStr">
        <x:is>
          <x:t xml:space="preserve">ไม่ควรปล่อย</x:t>
        </x:is>
      </x:c>
      <x:c r="AD2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5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5" s="2" t="inlineStr">
        <x:is>
          <x:t xml:space="preserve">low</x:t>
        </x:is>
      </x:c>
      <x:c r="AG265" s="2" t="inlineStr">
        <x:is>
          <x:t xml:space="preserve">yes</x:t>
        </x:is>
      </x:c>
      <x:c r="AH265" s="2" t="inlineStr">
        <x:is>
          <x:t xml:space="preserve">2000-5000</x:t>
        </x:is>
      </x:c>
      <x:c r="AI265" s="2" t="inlineStr">
        <x:is>
          <x:t xml:space="preserve">World Spider Catalog</x:t>
        </x:is>
      </x:c>
      <x:c r="AJ265" s="2" t="inlineStr">
        <x:is>
          <x:t xml:space="preserve">https://wsc.nmbe.ch/</x:t>
        </x:is>
      </x:c>
      <x:c r="AK265" s="2" t="inlineStr">
        <x:is>
          <x:t xml:space="preserve">Tom's Big Spiders husbandry notes</x:t>
        </x:is>
      </x:c>
      <x:c r="AL265" s="2" t="inlineStr">
        <x:is>
          <x:t xml:space="preserve">https://tomsbigspiders.com/</x:t>
        </x:is>
      </x:c>
      <x:c r="AM265" s="2" t="inlineStr">
        <x:is>
          <x:t xml:space="preserve">Thailand Wildlife Preservation and Protection Act B.E. 2562 (uploaded PDF); Thailand Animal Welfare Act B.E. 2557 (uploaded PDF)</x:t>
        </x:is>
      </x:c>
      <x:c r="AN265" s="2" t="inlineStr">
        <x:is>
          <x:t xml:space="preserve">uploaded:ACT_WILD-ANIMAL_2562.pdf | uploaded:law87.pdf</x:t>
        </x:is>
      </x:c>
      <x:c r="AO265" s="2" t="inlineStr">
        <x:is>
          <x:t xml:space="preserve">medium</x:t>
        </x:is>
      </x:c>
      <x:c r="AP265" s="2" t="inlineStr">
        <x:is>
          <x:t xml:space="preserve">added-tarantula-row</x:t>
        </x:is>
      </x:c>
      <x:c r="AQ265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5" s="2" t="inlineStr">
        <x:is>
          <x:t xml:space="preserve">ขนหยิกฟูทั่วตัวเห็นชัด ลำตัวอ้วนป้อม ขุดดินได้ดี</x:t>
        </x:is>
      </x:c>
      <x:c r="AS265" s="2" t="inlineStr">
        <x:is>
          <x:t xml:space="preserve">กินจิ้งหรีด ดูเบีย หนอนนก และซูเปอร์เวิร์มเป็นหลัก</x:t>
        </x:is>
      </x:c>
      <x:c r="AT265" s="2" t="inlineStr">
        <x:is>
          <x:t xml:space="preserve">วัยอ่อนทุก 3-4 วัน / โตเต็มวัยสัปดาห์ละ 1 ครั้ง</x:t>
        </x:is>
      </x:c>
      <x:c r="AU265" s="2" t="inlineStr">
        <x:is>
          <x:t xml:space="preserve">ยังไม่พบหลักฐานทางการรายชนิดพอจะฟันธง</x:t>
        </x:is>
      </x:c>
      <x:c r="AV265" s="2" t="inlineStr">
        <x:is>
          <x:t xml:space="preserve">unknown</x:t>
        </x:is>
      </x:c>
      <x:c r="AW265" s="2" t="inlineStr">
        <x:is>
          <x:t xml:space="preserve">ห้ามสรุปว่า合法/ผิดกฎหมายจากไฟล์นี้เพียงอย่างเดียว</x:t>
        </x:is>
      </x:c>
      <x:c r="AX26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5" s="2" t="inlineStr">
        <x:is>
          <x:t xml:space="preserve">ใช้เป็นฐานเช็กต่อ ไม่ใช่ข้อสรุปสุดท้าย</x:t>
        </x:is>
      </x:c>
      <x:c r="AZ26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5" s="2" t="inlineStr">
        <x:is>
          <x:t xml:space="preserve">low</x:t>
        </x:is>
      </x:c>
      <x:c r="BC26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5" s="2" t="inlineStr">
        <x:is>
          <x:t xml:space="preserve">https://catalog.dnp.go.th/dataset/dnp03_12_01 | https://catalog.dnp.go.th/dataset/dnp03_12_02 | https://legal.dld.go.th/</x:t>
        </x:is>
      </x:c>
      <x:c r="BE265" s="2" t="n">
        <x:v>35</x:v>
      </x:c>
      <x:c r="BF265" s="2" t="inlineStr">
        <x:is>
          <x:t xml:space="preserve">ถ้าจะใช้เชิงกฎหมาย ต้องตรวจเพิ่ม</x:t>
        </x:is>
      </x:c>
      <x:c r="BG265" s="2" t="inlineStr">
        <x:is>
          <x:t xml:space="preserve">ยังไม่มีหลักฐานพอจะฟันธงรายชนิด</x:t>
        </x:is>
      </x:c>
      <x:c r="BH26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5" s="2" t="inlineStr">
        <x:is>
          <x:t xml:space="preserve">ไม่ได้</x:t>
        </x:is>
      </x:c>
      <x:c r="BK26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5" s="2" t="inlineStr">
        <x:is>
          <x:t xml:space="preserve">ต่ำ</x:t>
        </x:is>
      </x:c>
      <x:c r="BN26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5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5" s="2" t="inlineStr">
        <x:is>
          <x:t xml:space="preserve">no_direct_wildlife_permit_signal</x:t>
        </x:is>
      </x:c>
      <x:c r="BQ2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5" s="2" t="inlineStr">
        <x:is>
          <x:t xml:space="preserve">ได้แบบระวัง (ห้ามแปลว่า “ถูกกฎหมายแน่นอน”)</x:t>
        </x:is>
      </x:c>
      <x:c r="BT2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5" s="2" t="inlineStr">
        <x:is>
          <x:t xml:space="preserve">กลาง-ต่ำ</x:t>
        </x:is>
      </x:c>
      <x:c r="BV2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5" s="2" t="inlineStr">
        <x:is>
          <x:t xml:space="preserve">https://catalog.dnp.go.th/dataset/dnp03_12_01 | https://legal.dld.go.th/ | https://checklist.cites.org/</x:t>
        </x:is>
      </x:c>
    </x:row>
    <x:row r="266">
      <x:c r="A266" s="2" t="inlineStr">
        <x:is>
          <x:t xml:space="preserve">EXO265</x:t>
        </x:is>
      </x:c>
      <x:c r="B266" s="2" t="inlineStr">
        <x:is>
          <x:t xml:space="preserve">Invertebrate</x:t>
        </x:is>
      </x:c>
      <x:c r="C266" s="2" t="inlineStr">
        <x:is>
          <x:t xml:space="preserve">Tarantula</x:t>
        </x:is>
      </x:c>
      <x:c r="D266" s="2" t="inlineStr">
        <x:is>
          <x:t xml:space="preserve">Green Bottle Blue Tarantula</x:t>
        </x:is>
      </x:c>
      <x:c r="E266" s="2" t="inlineStr">
        <x:is>
          <x:t xml:space="preserve">ทารันทูล่า Green Bottle Blue</x:t>
        </x:is>
      </x:c>
      <x:c r="F266" s="2" t="inlineStr">
        <x:is>
          <x:t xml:space="preserve">Chromatopelma cyaneopubescens</x:t>
        </x:is>
      </x:c>
      <x:c r="G266" s="2" t="inlineStr">
        <x:is>
          <x:t xml:space="preserve">Venezuela</x:t>
        </x:is>
      </x:c>
      <x:c r="H266" s="2" t="n">
        <x:v>14</x:v>
      </x:c>
      <x:c r="I266" s="2" t="n">
        <x:v>12</x:v>
      </x:c>
      <x:c r="J266" s="2" t="inlineStr">
        <x:is>
          <x:t xml:space="preserve">insectivore</x:t>
        </x:is>
      </x:c>
      <x:c r="K266" s="2" t="inlineStr">
        <x:is>
          <x:t xml:space="preserve">terrestrial / heavy webber</x:t>
        </x:is>
      </x:c>
      <x:c r="L266" s="2" t="inlineStr">
        <x:is>
          <x:t xml:space="preserve">nocturnal</x:t>
        </x:is>
      </x:c>
      <x:c r="M266" s="2" t="inlineStr">
        <x:is>
          <x:t xml:space="preserve">skittish</x:t>
        </x:is>
      </x:c>
      <x:c r="N266" s="2" t="inlineStr">
        <x:is>
          <x:t xml:space="preserve">low</x:t>
        </x:is>
      </x:c>
      <x:c r="O266" s="2" t="inlineStr">
        <x:is>
          <x:t xml:space="preserve">medium</x:t>
        </x:is>
      </x:c>
      <x:c r="P266" s="2" t="inlineStr">
        <x:is>
          <x:t xml:space="preserve">yes</x:t>
        </x:is>
      </x:c>
      <x:c r="Q266" s="2" t="inlineStr">
        <x:is>
          <x:t xml:space="preserve">30x20x20 cm dry enclosure with many anchor points for webbing</x:t>
        </x:is>
      </x:c>
      <x:c r="R266" s="2" t="inlineStr">
        <x:is>
          <x:t xml:space="preserve">24-28</x:t>
        </x:is>
      </x:c>
      <x:c r="S266" s="2" t="inlineStr">
        <x:is>
          <x:t xml:space="preserve">50-65</x:t>
        </x:is>
      </x:c>
      <x:c r="T266" s="2" t="inlineStr">
        <x:is>
          <x:t xml:space="preserve">solitary</x:t>
        </x:is>
      </x:c>
      <x:c r="U266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6" s="2" t="inlineStr">
        <x:is>
          <x:t xml:space="preserve">ต้องตรวจสอบรายชนิดเพิ่มเติม</x:t>
        </x:is>
      </x:c>
      <x:c r="X266" s="2" t="inlineStr">
        <x:is>
          <x:t xml:space="preserve">ต้องตรวจสอบรายชนิดเพิ่มเติม</x:t>
        </x:is>
      </x:c>
      <x:c r="Y266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6" s="2" t="inlineStr">
        <x:is>
          <x:t xml:space="preserve">ต้องตรวจสอบประกาศเพิ่มเติม</x:t>
        </x:is>
      </x:c>
      <x:c r="AA266" s="2" t="inlineStr">
        <x:is>
          <x:t xml:space="preserve">ต้องตรวจสอบประกาศเพิ่มเติม</x:t>
        </x:is>
      </x:c>
      <x:c r="AB266" s="2" t="inlineStr">
        <x:is>
          <x:t xml:space="preserve">ต้องตรวจสอบรายชนิดเพิ่มเติม</x:t>
        </x:is>
      </x:c>
      <x:c r="AC266" s="2" t="inlineStr">
        <x:is>
          <x:t xml:space="preserve">ไม่ควรปล่อย</x:t>
        </x:is>
      </x:c>
      <x:c r="AD2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6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6" s="2" t="inlineStr">
        <x:is>
          <x:t xml:space="preserve">medium</x:t>
        </x:is>
      </x:c>
      <x:c r="AG266" s="2" t="inlineStr">
        <x:is>
          <x:t xml:space="preserve">yes</x:t>
        </x:is>
      </x:c>
      <x:c r="AH266" s="2" t="inlineStr">
        <x:is>
          <x:t xml:space="preserve">3500-8000</x:t>
        </x:is>
      </x:c>
      <x:c r="AI266" s="2" t="inlineStr">
        <x:is>
          <x:t xml:space="preserve">World Spider Catalog</x:t>
        </x:is>
      </x:c>
      <x:c r="AJ266" s="2" t="inlineStr">
        <x:is>
          <x:t xml:space="preserve">https://wsc.nmbe.ch/</x:t>
        </x:is>
      </x:c>
      <x:c r="AK266" s="2" t="inlineStr">
        <x:is>
          <x:t xml:space="preserve">Tom's Big Spiders husbandry notes</x:t>
        </x:is>
      </x:c>
      <x:c r="AL266" s="2" t="inlineStr">
        <x:is>
          <x:t xml:space="preserve">https://tomsbigspiders.com/</x:t>
        </x:is>
      </x:c>
      <x:c r="AM266" s="2" t="inlineStr">
        <x:is>
          <x:t xml:space="preserve">Thailand Wildlife Preservation and Protection Act B.E. 2562 (uploaded PDF); Thailand Animal Welfare Act B.E. 2557 (uploaded PDF)</x:t>
        </x:is>
      </x:c>
      <x:c r="AN266" s="2" t="inlineStr">
        <x:is>
          <x:t xml:space="preserve">uploaded:ACT_WILD-ANIMAL_2562.pdf | uploaded:law87.pdf</x:t>
        </x:is>
      </x:c>
      <x:c r="AO266" s="2" t="inlineStr">
        <x:is>
          <x:t xml:space="preserve">medium</x:t>
        </x:is>
      </x:c>
      <x:c r="AP266" s="2" t="inlineStr">
        <x:is>
          <x:t xml:space="preserve">added-tarantula-row</x:t>
        </x:is>
      </x:c>
      <x:c r="AQ266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6" s="2" t="inlineStr">
        <x:is>
          <x:t xml:space="preserve">ขาสีน้ำเงิน คาราเพซเขียวอมฟ้า ท้องสีส้มเด่น สร้างใยหนักมาก</x:t>
        </x:is>
      </x:c>
      <x:c r="AS266" s="2" t="inlineStr">
        <x:is>
          <x:t xml:space="preserve">กินจิ้งหรีด ดูเบีย และหนอนขนาดพอดีตัว โดยมักตอบสนองต่อเหยื่อไว</x:t>
        </x:is>
      </x:c>
      <x:c r="AT266" s="2" t="inlineStr">
        <x:is>
          <x:t xml:space="preserve">วัยอ่อนทุก 3 วัน / วัยรุ่นสัปดาห์ละ 1-2 ครั้ง / โตเต็มวัยสัปดาห์ละ 1 ครั้ง</x:t>
        </x:is>
      </x:c>
      <x:c r="AU266" s="2" t="inlineStr">
        <x:is>
          <x:t xml:space="preserve">ยังไม่พบหลักฐานทางการรายชนิดพอจะฟันธง</x:t>
        </x:is>
      </x:c>
      <x:c r="AV266" s="2" t="inlineStr">
        <x:is>
          <x:t xml:space="preserve">unknown</x:t>
        </x:is>
      </x:c>
      <x:c r="AW266" s="2" t="inlineStr">
        <x:is>
          <x:t xml:space="preserve">ห้ามสรุปว่า合法/ผิดกฎหมายจากไฟล์นี้เพียงอย่างเดียว</x:t>
        </x:is>
      </x:c>
      <x:c r="AX26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6" s="2" t="inlineStr">
        <x:is>
          <x:t xml:space="preserve">ใช้เป็นฐานเช็กต่อ ไม่ใช่ข้อสรุปสุดท้าย</x:t>
        </x:is>
      </x:c>
      <x:c r="AZ26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6" s="2" t="inlineStr">
        <x:is>
          <x:t xml:space="preserve">low</x:t>
        </x:is>
      </x:c>
      <x:c r="BC26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6" s="2" t="inlineStr">
        <x:is>
          <x:t xml:space="preserve">https://catalog.dnp.go.th/dataset/dnp03_12_01 | https://catalog.dnp.go.th/dataset/dnp03_12_02 | https://legal.dld.go.th/</x:t>
        </x:is>
      </x:c>
      <x:c r="BE266" s="2" t="n">
        <x:v>35</x:v>
      </x:c>
      <x:c r="BF266" s="2" t="inlineStr">
        <x:is>
          <x:t xml:space="preserve">ถ้าจะใช้เชิงกฎหมาย ต้องตรวจเพิ่ม</x:t>
        </x:is>
      </x:c>
      <x:c r="BG266" s="2" t="inlineStr">
        <x:is>
          <x:t xml:space="preserve">ยังไม่มีหลักฐานพอจะฟันธงรายชนิด</x:t>
        </x:is>
      </x:c>
      <x:c r="BH26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6" s="2" t="inlineStr">
        <x:is>
          <x:t xml:space="preserve">ไม่ได้</x:t>
        </x:is>
      </x:c>
      <x:c r="BK26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6" s="2" t="inlineStr">
        <x:is>
          <x:t xml:space="preserve">ต่ำ</x:t>
        </x:is>
      </x:c>
      <x:c r="BN26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6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6" s="2" t="inlineStr">
        <x:is>
          <x:t xml:space="preserve">no_direct_wildlife_permit_signal</x:t>
        </x:is>
      </x:c>
      <x:c r="BQ2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6" s="2" t="inlineStr">
        <x:is>
          <x:t xml:space="preserve">ได้แบบระวัง (ห้ามแปลว่า “ถูกกฎหมายแน่นอน”)</x:t>
        </x:is>
      </x:c>
      <x:c r="BT2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6" s="2" t="inlineStr">
        <x:is>
          <x:t xml:space="preserve">กลาง-ต่ำ</x:t>
        </x:is>
      </x:c>
      <x:c r="BV2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6" s="2" t="inlineStr">
        <x:is>
          <x:t xml:space="preserve">https://catalog.dnp.go.th/dataset/dnp03_12_01 | https://legal.dld.go.th/ | https://checklist.cites.org/</x:t>
        </x:is>
      </x:c>
    </x:row>
    <x:row r="267">
      <x:c r="A267" s="2" t="inlineStr">
        <x:is>
          <x:t xml:space="preserve">EXO266</x:t>
        </x:is>
      </x:c>
      <x:c r="B267" s="2" t="inlineStr">
        <x:is>
          <x:t xml:space="preserve">Invertebrate</x:t>
        </x:is>
      </x:c>
      <x:c r="C267" s="2" t="inlineStr">
        <x:is>
          <x:t xml:space="preserve">Tarantula</x:t>
        </x:is>
      </x:c>
      <x:c r="D267" s="2" t="inlineStr">
        <x:is>
          <x:t xml:space="preserve">Pinktoe Tarantula</x:t>
        </x:is>
      </x:c>
      <x:c r="E267" s="2" t="inlineStr">
        <x:is>
          <x:t xml:space="preserve">ทารันทูล่าพิงค์โท</x:t>
        </x:is>
      </x:c>
      <x:c r="F267" s="2" t="inlineStr">
        <x:is>
          <x:t xml:space="preserve">Avicularia avicularia</x:t>
        </x:is>
      </x:c>
      <x:c r="G267" s="2" t="inlineStr">
        <x:is>
          <x:t xml:space="preserve">South America</x:t>
        </x:is>
      </x:c>
      <x:c r="H267" s="2" t="n">
        <x:v>13</x:v>
      </x:c>
      <x:c r="I267" s="2" t="n">
        <x:v>10</x:v>
      </x:c>
      <x:c r="J267" s="2" t="inlineStr">
        <x:is>
          <x:t xml:space="preserve">insectivore</x:t>
        </x:is>
      </x:c>
      <x:c r="K267" s="2" t="inlineStr">
        <x:is>
          <x:t xml:space="preserve">arboreal</x:t>
        </x:is>
      </x:c>
      <x:c r="L267" s="2" t="inlineStr">
        <x:is>
          <x:t xml:space="preserve">nocturnal</x:t>
        </x:is>
      </x:c>
      <x:c r="M267" s="2" t="inlineStr">
        <x:is>
          <x:t xml:space="preserve">skittish</x:t>
        </x:is>
      </x:c>
      <x:c r="N267" s="2" t="inlineStr">
        <x:is>
          <x:t xml:space="preserve">low</x:t>
        </x:is>
      </x:c>
      <x:c r="O267" s="2" t="inlineStr">
        <x:is>
          <x:t xml:space="preserve">medium</x:t>
        </x:is>
      </x:c>
      <x:c r="P267" s="2" t="inlineStr">
        <x:is>
          <x:t xml:space="preserve">yes</x:t>
        </x:is>
      </x:c>
      <x:c r="Q267" s="2" t="inlineStr">
        <x:is>
          <x:t xml:space="preserve">vertical arboreal enclosure 20x20x30 cm with excellent ventilation</x:t>
        </x:is>
      </x:c>
      <x:c r="R267" s="2" t="inlineStr">
        <x:is>
          <x:t xml:space="preserve">24-28</x:t>
        </x:is>
      </x:c>
      <x:c r="S267" s="2" t="inlineStr">
        <x:is>
          <x:t xml:space="preserve">70-80</x:t>
        </x:is>
      </x:c>
      <x:c r="T267" s="2" t="inlineStr">
        <x:is>
          <x:t xml:space="preserve">solitary</x:t>
        </x:is>
      </x:c>
      <x:c r="U267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7" s="2" t="inlineStr">
        <x:is>
          <x:t xml:space="preserve">ต้องตรวจสอบรายชนิดเพิ่มเติม</x:t>
        </x:is>
      </x:c>
      <x:c r="X267" s="2" t="inlineStr">
        <x:is>
          <x:t xml:space="preserve">ต้องตรวจสอบรายชนิดเพิ่มเติม</x:t>
        </x:is>
      </x:c>
      <x:c r="Y267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7" s="2" t="inlineStr">
        <x:is>
          <x:t xml:space="preserve">ต้องตรวจสอบประกาศเพิ่มเติม</x:t>
        </x:is>
      </x:c>
      <x:c r="AA267" s="2" t="inlineStr">
        <x:is>
          <x:t xml:space="preserve">ต้องตรวจสอบประกาศเพิ่มเติม</x:t>
        </x:is>
      </x:c>
      <x:c r="AB267" s="2" t="inlineStr">
        <x:is>
          <x:t xml:space="preserve">ต้องตรวจสอบรายชนิดเพิ่มเติม</x:t>
        </x:is>
      </x:c>
      <x:c r="AC267" s="2" t="inlineStr">
        <x:is>
          <x:t xml:space="preserve">ไม่ควรปล่อย</x:t>
        </x:is>
      </x:c>
      <x:c r="AD2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7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7" s="2" t="inlineStr">
        <x:is>
          <x:t xml:space="preserve">medium</x:t>
        </x:is>
      </x:c>
      <x:c r="AG267" s="2" t="inlineStr">
        <x:is>
          <x:t xml:space="preserve">yes</x:t>
        </x:is>
      </x:c>
      <x:c r="AH267" s="2" t="inlineStr">
        <x:is>
          <x:t xml:space="preserve">2500-7000</x:t>
        </x:is>
      </x:c>
      <x:c r="AI267" s="2" t="inlineStr">
        <x:is>
          <x:t xml:space="preserve">World Spider Catalog</x:t>
        </x:is>
      </x:c>
      <x:c r="AJ267" s="2" t="inlineStr">
        <x:is>
          <x:t xml:space="preserve">https://wsc.nmbe.ch/</x:t>
        </x:is>
      </x:c>
      <x:c r="AK267" s="2" t="inlineStr">
        <x:is>
          <x:t xml:space="preserve">Tom's Big Spiders husbandry notes</x:t>
        </x:is>
      </x:c>
      <x:c r="AL267" s="2" t="inlineStr">
        <x:is>
          <x:t xml:space="preserve">https://tomsbigspiders.com/</x:t>
        </x:is>
      </x:c>
      <x:c r="AM267" s="2" t="inlineStr">
        <x:is>
          <x:t xml:space="preserve">Thailand Wildlife Preservation and Protection Act B.E. 2562 (uploaded PDF); Thailand Animal Welfare Act B.E. 2557 (uploaded PDF)</x:t>
        </x:is>
      </x:c>
      <x:c r="AN267" s="2" t="inlineStr">
        <x:is>
          <x:t xml:space="preserve">uploaded:ACT_WILD-ANIMAL_2562.pdf | uploaded:law87.pdf</x:t>
        </x:is>
      </x:c>
      <x:c r="AO267" s="2" t="inlineStr">
        <x:is>
          <x:t xml:space="preserve">medium</x:t>
        </x:is>
      </x:c>
      <x:c r="AP267" s="2" t="inlineStr">
        <x:is>
          <x:t xml:space="preserve">added-tarantula-row</x:t>
        </x:is>
      </x:c>
      <x:c r="AQ267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7" s="2" t="inlineStr">
        <x:is>
          <x:t xml:space="preserve">ปลายเท้าอมชมพู ขายาว ชอบอยู่สูงและทำใยตามมุมบนตู้</x:t>
        </x:is>
      </x:c>
      <x:c r="AS267" s="2" t="inlineStr">
        <x:is>
          <x:t xml:space="preserve">กินจิ้งหรีด ดูเบียหนุ่ม หนอนนก หรือแมลงปีนป่ายขนาดเหมาะสม</x:t>
        </x:is>
      </x:c>
      <x:c r="AT267" s="2" t="inlineStr">
        <x:is>
          <x:t xml:space="preserve">วัยอ่อนทุก 3 วัน / โตเต็มวัยสัปดาห์ละ 1 ครั้ง โดยต้องคุมความชื้นพร้อมการระบายอากาศ</x:t>
        </x:is>
      </x:c>
      <x:c r="AU267" s="2" t="inlineStr">
        <x:is>
          <x:t xml:space="preserve">ยังไม่พบหลักฐานทางการรายชนิดพอจะฟันธง</x:t>
        </x:is>
      </x:c>
      <x:c r="AV267" s="2" t="inlineStr">
        <x:is>
          <x:t xml:space="preserve">unknown</x:t>
        </x:is>
      </x:c>
      <x:c r="AW267" s="2" t="inlineStr">
        <x:is>
          <x:t xml:space="preserve">ห้ามสรุปว่า合法/ผิดกฎหมายจากไฟล์นี้เพียงอย่างเดียว</x:t>
        </x:is>
      </x:c>
      <x:c r="AX26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7" s="2" t="inlineStr">
        <x:is>
          <x:t xml:space="preserve">ใช้เป็นฐานเช็กต่อ ไม่ใช่ข้อสรุปสุดท้าย</x:t>
        </x:is>
      </x:c>
      <x:c r="AZ26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7" s="2" t="inlineStr">
        <x:is>
          <x:t xml:space="preserve">low</x:t>
        </x:is>
      </x:c>
      <x:c r="BC26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7" s="2" t="inlineStr">
        <x:is>
          <x:t xml:space="preserve">https://catalog.dnp.go.th/dataset/dnp03_12_01 | https://catalog.dnp.go.th/dataset/dnp03_12_02 | https://legal.dld.go.th/</x:t>
        </x:is>
      </x:c>
      <x:c r="BE267" s="2" t="n">
        <x:v>35</x:v>
      </x:c>
      <x:c r="BF267" s="2" t="inlineStr">
        <x:is>
          <x:t xml:space="preserve">ถ้าจะใช้เชิงกฎหมาย ต้องตรวจเพิ่ม</x:t>
        </x:is>
      </x:c>
      <x:c r="BG267" s="2" t="inlineStr">
        <x:is>
          <x:t xml:space="preserve">ยังไม่มีหลักฐานพอจะฟันธงรายชนิด</x:t>
        </x:is>
      </x:c>
      <x:c r="BH26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7" s="2" t="inlineStr">
        <x:is>
          <x:t xml:space="preserve">ไม่ได้</x:t>
        </x:is>
      </x:c>
      <x:c r="BK26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7" s="2" t="inlineStr">
        <x:is>
          <x:t xml:space="preserve">ต่ำ</x:t>
        </x:is>
      </x:c>
      <x:c r="BN26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7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7" s="2" t="inlineStr">
        <x:is>
          <x:t xml:space="preserve">no_direct_wildlife_permit_signal</x:t>
        </x:is>
      </x:c>
      <x:c r="BQ2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7" s="2" t="inlineStr">
        <x:is>
          <x:t xml:space="preserve">ได้แบบระวัง (ห้ามแปลว่า “ถูกกฎหมายแน่นอน”)</x:t>
        </x:is>
      </x:c>
      <x:c r="BT2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7" s="2" t="inlineStr">
        <x:is>
          <x:t xml:space="preserve">กลาง-ต่ำ</x:t>
        </x:is>
      </x:c>
      <x:c r="BV2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7" s="2" t="inlineStr">
        <x:is>
          <x:t xml:space="preserve">https://catalog.dnp.go.th/dataset/dnp03_12_01 | https://legal.dld.go.th/ | https://checklist.cites.org/</x:t>
        </x:is>
      </x:c>
    </x:row>
    <x:row r="268">
      <x:c r="A268" s="2" t="inlineStr">
        <x:is>
          <x:t xml:space="preserve">EXO267</x:t>
        </x:is>
      </x:c>
      <x:c r="B268" s="2" t="inlineStr">
        <x:is>
          <x:t xml:space="preserve">Invertebrate</x:t>
        </x:is>
      </x:c>
      <x:c r="C268" s="2" t="inlineStr">
        <x:is>
          <x:t xml:space="preserve">Tarantula</x:t>
        </x:is>
      </x:c>
      <x:c r="D268" s="2" t="inlineStr">
        <x:is>
          <x:t xml:space="preserve">Cobalt Blue Tarantula</x:t>
        </x:is>
      </x:c>
      <x:c r="E268" s="2" t="inlineStr">
        <x:is>
          <x:t xml:space="preserve">ทารันทูล่าสีน้ำเงินโคบอลต์</x:t>
        </x:is>
      </x:c>
      <x:c r="F268" s="2" t="inlineStr">
        <x:is>
          <x:t xml:space="preserve">Cyriopagopus lividus</x:t>
        </x:is>
      </x:c>
      <x:c r="G268" s="2" t="inlineStr">
        <x:is>
          <x:t xml:space="preserve">Thailand/Myanmar</x:t>
        </x:is>
      </x:c>
      <x:c r="H268" s="2" t="n">
        <x:v>13</x:v>
      </x:c>
      <x:c r="I268" s="2" t="n">
        <x:v>15</x:v>
      </x:c>
      <x:c r="J268" s="2" t="inlineStr">
        <x:is>
          <x:t xml:space="preserve">insectivore</x:t>
        </x:is>
      </x:c>
      <x:c r="K268" s="2" t="inlineStr">
        <x:is>
          <x:t xml:space="preserve">fossorial</x:t>
        </x:is>
      </x:c>
      <x:c r="L268" s="2" t="inlineStr">
        <x:is>
          <x:t xml:space="preserve">nocturnal</x:t>
        </x:is>
      </x:c>
      <x:c r="M268" s="2" t="inlineStr">
        <x:is>
          <x:t xml:space="preserve">defensive</x:t>
        </x:is>
      </x:c>
      <x:c r="N268" s="2" t="inlineStr">
        <x:is>
          <x:t xml:space="preserve">none</x:t>
        </x:is>
      </x:c>
      <x:c r="O268" s="2" t="inlineStr">
        <x:is>
          <x:t xml:space="preserve">hard</x:t>
        </x:is>
      </x:c>
      <x:c r="P268" s="2" t="inlineStr">
        <x:is>
          <x:t xml:space="preserve">no</x:t>
        </x:is>
      </x:c>
      <x:c r="Q268" s="2" t="inlineStr">
        <x:is>
          <x:t xml:space="preserve">30x20x20 cm enclosure with deep slightly moist substrate for burrowing</x:t>
        </x:is>
      </x:c>
      <x:c r="R268" s="2" t="inlineStr">
        <x:is>
          <x:t xml:space="preserve">24-28</x:t>
        </x:is>
      </x:c>
      <x:c r="S268" s="2" t="inlineStr">
        <x:is>
          <x:t xml:space="preserve">75-85</x:t>
        </x:is>
      </x:c>
      <x:c r="T268" s="2" t="inlineStr">
        <x:is>
          <x:t xml:space="preserve">solitary</x:t>
        </x:is>
      </x:c>
      <x:c r="U268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8" s="2" t="inlineStr">
        <x:is>
          <x:t xml:space="preserve">ต้องตรวจสอบรายชนิดเพิ่มเติม</x:t>
        </x:is>
      </x:c>
      <x:c r="X268" s="2" t="inlineStr">
        <x:is>
          <x:t xml:space="preserve">ต้องตรวจสอบรายชนิดเพิ่มเติม</x:t>
        </x:is>
      </x:c>
      <x:c r="Y268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8" s="2" t="inlineStr">
        <x:is>
          <x:t xml:space="preserve">ต้องตรวจสอบประกาศเพิ่มเติม</x:t>
        </x:is>
      </x:c>
      <x:c r="AA268" s="2" t="inlineStr">
        <x:is>
          <x:t xml:space="preserve">ต้องตรวจสอบประกาศเพิ่มเติม</x:t>
        </x:is>
      </x:c>
      <x:c r="AB268" s="2" t="inlineStr">
        <x:is>
          <x:t xml:space="preserve">ต้องตรวจสอบรายชนิดเพิ่มเติม</x:t>
        </x:is>
      </x:c>
      <x:c r="AC268" s="2" t="inlineStr">
        <x:is>
          <x:t xml:space="preserve">ไม่ควรปล่อย</x:t>
        </x:is>
      </x:c>
      <x:c r="AD2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8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8" s="2" t="inlineStr">
        <x:is>
          <x:t xml:space="preserve">high</x:t>
        </x:is>
      </x:c>
      <x:c r="AG268" s="2" t="inlineStr">
        <x:is>
          <x:t xml:space="preserve">yes</x:t>
        </x:is>
      </x:c>
      <x:c r="AH268" s="2" t="inlineStr">
        <x:is>
          <x:t xml:space="preserve">2500-6000</x:t>
        </x:is>
      </x:c>
      <x:c r="AI268" s="2" t="inlineStr">
        <x:is>
          <x:t xml:space="preserve">World Spider Catalog</x:t>
        </x:is>
      </x:c>
      <x:c r="AJ268" s="2" t="inlineStr">
        <x:is>
          <x:t xml:space="preserve">https://wsc.nmbe.ch/</x:t>
        </x:is>
      </x:c>
      <x:c r="AK268" s="2" t="inlineStr">
        <x:is>
          <x:t xml:space="preserve">Tom's Big Spiders husbandry notes</x:t>
        </x:is>
      </x:c>
      <x:c r="AL268" s="2" t="inlineStr">
        <x:is>
          <x:t xml:space="preserve">https://tomsbigspiders.com/</x:t>
        </x:is>
      </x:c>
      <x:c r="AM268" s="2" t="inlineStr">
        <x:is>
          <x:t xml:space="preserve">Thailand Wildlife Preservation and Protection Act B.E. 2562 (uploaded PDF); Thailand Animal Welfare Act B.E. 2557 (uploaded PDF)</x:t>
        </x:is>
      </x:c>
      <x:c r="AN268" s="2" t="inlineStr">
        <x:is>
          <x:t xml:space="preserve">uploaded:ACT_WILD-ANIMAL_2562.pdf | uploaded:law87.pdf</x:t>
        </x:is>
      </x:c>
      <x:c r="AO268" s="2" t="inlineStr">
        <x:is>
          <x:t xml:space="preserve">medium</x:t>
        </x:is>
      </x:c>
      <x:c r="AP268" s="2" t="inlineStr">
        <x:is>
          <x:t xml:space="preserve">added-tarantula-row</x:t>
        </x:is>
      </x:c>
      <x:c r="AQ268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8" s="2" t="inlineStr">
        <x:is>
          <x:t xml:space="preserve">ขาสีน้ำเงินสดเมื่อโต ชอบขุดโพรงลึก ซ่อนตัวเก่งและพร้อมป้องกันตัว</x:t>
        </x:is>
      </x:c>
      <x:c r="AS268" s="2" t="inlineStr">
        <x:is>
          <x:t xml:space="preserve">กินจิ้งหรีด ดูเบีย และหนอนขนาดกลางเป็นหลัก ป้อนใกล้ปากโพรงได้</x:t>
        </x:is>
      </x:c>
      <x:c r="AT268" s="2" t="inlineStr">
        <x:is>
          <x:t xml:space="preserve">วัยอ่อนทุก 3-4 วัน / โตเต็มวัยสัปดาห์ละ 1 ครั้ง หรือลดเป็นทุก 10-14 วันเมื่ออิ่มดี</x:t>
        </x:is>
      </x:c>
      <x:c r="AU268" s="2" t="inlineStr">
        <x:is>
          <x:t xml:space="preserve">ยังไม่พบหลักฐานทางการรายชนิดพอจะฟันธง</x:t>
        </x:is>
      </x:c>
      <x:c r="AV268" s="2" t="inlineStr">
        <x:is>
          <x:t xml:space="preserve">unknown</x:t>
        </x:is>
      </x:c>
      <x:c r="AW268" s="2" t="inlineStr">
        <x:is>
          <x:t xml:space="preserve">ห้ามสรุปว่า合法/ผิดกฎหมายจากไฟล์นี้เพียงอย่างเดียว</x:t>
        </x:is>
      </x:c>
      <x:c r="AX26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8" s="2" t="inlineStr">
        <x:is>
          <x:t xml:space="preserve">ใช้เป็นฐานเช็กต่อ ไม่ใช่ข้อสรุปสุดท้าย</x:t>
        </x:is>
      </x:c>
      <x:c r="AZ26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8" s="2" t="inlineStr">
        <x:is>
          <x:t xml:space="preserve">low</x:t>
        </x:is>
      </x:c>
      <x:c r="BC26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8" s="2" t="inlineStr">
        <x:is>
          <x:t xml:space="preserve">https://catalog.dnp.go.th/dataset/dnp03_12_01 | https://catalog.dnp.go.th/dataset/dnp03_12_02 | https://legal.dld.go.th/</x:t>
        </x:is>
      </x:c>
      <x:c r="BE268" s="2" t="n">
        <x:v>35</x:v>
      </x:c>
      <x:c r="BF268" s="2" t="inlineStr">
        <x:is>
          <x:t xml:space="preserve">ถ้าจะใช้เชิงกฎหมาย ต้องตรวจเพิ่ม</x:t>
        </x:is>
      </x:c>
      <x:c r="BG268" s="2" t="inlineStr">
        <x:is>
          <x:t xml:space="preserve">ยังไม่มีหลักฐานพอจะฟันธงรายชนิด</x:t>
        </x:is>
      </x:c>
      <x:c r="BH26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8" s="2" t="inlineStr">
        <x:is>
          <x:t xml:space="preserve">ไม่ได้</x:t>
        </x:is>
      </x:c>
      <x:c r="BK26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8" s="2" t="inlineStr">
        <x:is>
          <x:t xml:space="preserve">ต่ำ</x:t>
        </x:is>
      </x:c>
      <x:c r="BN26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8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8" s="2" t="inlineStr">
        <x:is>
          <x:t xml:space="preserve">no_direct_wildlife_permit_signal</x:t>
        </x:is>
      </x:c>
      <x:c r="BQ2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8" s="2" t="inlineStr">
        <x:is>
          <x:t xml:space="preserve">ได้แบบระวัง (ห้ามแปลว่า “ถูกกฎหมายแน่นอน”)</x:t>
        </x:is>
      </x:c>
      <x:c r="BT2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8" s="2" t="inlineStr">
        <x:is>
          <x:t xml:space="preserve">กลาง-ต่ำ</x:t>
        </x:is>
      </x:c>
      <x:c r="BV2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8" s="2" t="inlineStr">
        <x:is>
          <x:t xml:space="preserve">https://catalog.dnp.go.th/dataset/dnp03_12_01 | https://legal.dld.go.th/ | https://checklist.cites.org/</x:t>
        </x:is>
      </x:c>
    </x:row>
    <x:row r="269">
      <x:c r="A269" s="2" t="inlineStr">
        <x:is>
          <x:t xml:space="preserve">EXO268</x:t>
        </x:is>
      </x:c>
      <x:c r="B269" s="2" t="inlineStr">
        <x:is>
          <x:t xml:space="preserve">Invertebrate</x:t>
        </x:is>
      </x:c>
      <x:c r="C269" s="2" t="inlineStr">
        <x:is>
          <x:t xml:space="preserve">Tarantula</x:t>
        </x:is>
      </x:c>
      <x:c r="D269" s="2" t="inlineStr">
        <x:is>
          <x:t xml:space="preserve">Gooty Sapphire Ornamental</x:t>
        </x:is>
      </x:c>
      <x:c r="E269" s="2" t="inlineStr">
        <x:is>
          <x:t xml:space="preserve">ทารันทูล่ากูตี้แซฟไฟร์</x:t>
        </x:is>
      </x:c>
      <x:c r="F269" s="2" t="inlineStr">
        <x:is>
          <x:t xml:space="preserve">Poecilotheria metallica</x:t>
        </x:is>
      </x:c>
      <x:c r="G269" s="2" t="inlineStr">
        <x:is>
          <x:t xml:space="preserve">India</x:t>
        </x:is>
      </x:c>
      <x:c r="H269" s="2" t="n">
        <x:v>18</x:v>
      </x:c>
      <x:c r="I269" s="2" t="n">
        <x:v>12</x:v>
      </x:c>
      <x:c r="J269" s="2" t="inlineStr">
        <x:is>
          <x:t xml:space="preserve">insectivore</x:t>
        </x:is>
      </x:c>
      <x:c r="K269" s="2" t="inlineStr">
        <x:is>
          <x:t xml:space="preserve">arboreal</x:t>
        </x:is>
      </x:c>
      <x:c r="L269" s="2" t="inlineStr">
        <x:is>
          <x:t xml:space="preserve">nocturnal</x:t>
        </x:is>
      </x:c>
      <x:c r="M269" s="2" t="inlineStr">
        <x:is>
          <x:t xml:space="preserve">very fast</x:t>
        </x:is>
      </x:c>
      <x:c r="N269" s="2" t="inlineStr">
        <x:is>
          <x:t xml:space="preserve">none</x:t>
        </x:is>
      </x:c>
      <x:c r="O269" s="2" t="inlineStr">
        <x:is>
          <x:t xml:space="preserve">hard</x:t>
        </x:is>
      </x:c>
      <x:c r="P269" s="2" t="inlineStr">
        <x:is>
          <x:t xml:space="preserve">no</x:t>
        </x:is>
      </x:c>
      <x:c r="Q269" s="2" t="inlineStr">
        <x:is>
          <x:t xml:space="preserve">vertical arboreal enclosure 30x30x45 cm with cork bark and cross ventilation</x:t>
        </x:is>
      </x:c>
      <x:c r="R269" s="2" t="inlineStr">
        <x:is>
          <x:t xml:space="preserve">24-28</x:t>
        </x:is>
      </x:c>
      <x:c r="S269" s="2" t="inlineStr">
        <x:is>
          <x:t xml:space="preserve">70-80</x:t>
        </x:is>
      </x:c>
      <x:c r="T269" s="2" t="inlineStr">
        <x:is>
          <x:t xml:space="preserve">solitary</x:t>
        </x:is>
      </x:c>
      <x:c r="U269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9" s="2" t="inlineStr">
        <x:is>
          <x:t xml:space="preserve">ต้องตรวจสอบรายชนิดเพิ่มเติม</x:t>
        </x:is>
      </x:c>
      <x:c r="X269" s="2" t="inlineStr">
        <x:is>
          <x:t xml:space="preserve">ต้องตรวจสอบรายชนิดเพิ่มเติม</x:t>
        </x:is>
      </x:c>
      <x:c r="Y269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9" s="2" t="inlineStr">
        <x:is>
          <x:t xml:space="preserve">ต้องตรวจสอบประกาศเพิ่มเติม</x:t>
        </x:is>
      </x:c>
      <x:c r="AA269" s="2" t="inlineStr">
        <x:is>
          <x:t xml:space="preserve">ต้องตรวจสอบประกาศเพิ่มเติม</x:t>
        </x:is>
      </x:c>
      <x:c r="AB269" s="2" t="inlineStr">
        <x:is>
          <x:t xml:space="preserve">ต้องตรวจสอบรายชนิดเพิ่มเติม</x:t>
        </x:is>
      </x:c>
      <x:c r="AC269" s="2" t="inlineStr">
        <x:is>
          <x:t xml:space="preserve">ไม่ควรปล่อย</x:t>
        </x:is>
      </x:c>
      <x:c r="AD2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9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9" s="2" t="inlineStr">
        <x:is>
          <x:t xml:space="preserve">high</x:t>
        </x:is>
      </x:c>
      <x:c r="AG269" s="2" t="inlineStr">
        <x:is>
          <x:t xml:space="preserve">yes</x:t>
        </x:is>
      </x:c>
      <x:c r="AH269" s="2" t="inlineStr">
        <x:is>
          <x:t xml:space="preserve">7000-20000</x:t>
        </x:is>
      </x:c>
      <x:c r="AI269" s="2" t="inlineStr">
        <x:is>
          <x:t xml:space="preserve">World Spider Catalog</x:t>
        </x:is>
      </x:c>
      <x:c r="AJ269" s="2" t="inlineStr">
        <x:is>
          <x:t xml:space="preserve">https://wsc.nmbe.ch/</x:t>
        </x:is>
      </x:c>
      <x:c r="AK269" s="2" t="inlineStr">
        <x:is>
          <x:t xml:space="preserve">Tom's Big Spiders husbandry notes</x:t>
        </x:is>
      </x:c>
      <x:c r="AL269" s="2" t="inlineStr">
        <x:is>
          <x:t xml:space="preserve">https://tomsbigspiders.com/</x:t>
        </x:is>
      </x:c>
      <x:c r="AM269" s="2" t="inlineStr">
        <x:is>
          <x:t xml:space="preserve">Thailand Wildlife Preservation and Protection Act B.E. 2562 (uploaded PDF); Thailand Animal Welfare Act B.E. 2557 (uploaded PDF)</x:t>
        </x:is>
      </x:c>
      <x:c r="AN269" s="2" t="inlineStr">
        <x:is>
          <x:t xml:space="preserve">uploaded:ACT_WILD-ANIMAL_2562.pdf | uploaded:law87.pdf</x:t>
        </x:is>
      </x:c>
      <x:c r="AO269" s="2" t="inlineStr">
        <x:is>
          <x:t xml:space="preserve">medium</x:t>
        </x:is>
      </x:c>
      <x:c r="AP269" s="2" t="inlineStr">
        <x:is>
          <x:t xml:space="preserve">added-tarantula-row</x:t>
        </x:is>
      </x:c>
      <x:c r="AQ269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9" s="2" t="inlineStr">
        <x:is>
          <x:t xml:space="preserve">ลายฟ้าโลหะสดชัดมาก ขายาว วิ่งเร็วมาก และอยู่ตามโพรงไม้แนวตั้ง</x:t>
        </x:is>
      </x:c>
      <x:c r="AS269" s="2" t="inlineStr">
        <x:is>
          <x:t xml:space="preserve">กินจิ้งหรีด ดูเบีย และแมลงขนาดกลางถึงใหญ่ที่เคลื่อนไหวดี</x:t>
        </x:is>
      </x:c>
      <x:c r="AT269" s="2" t="inlineStr">
        <x:is>
          <x:t xml:space="preserve">วัยรุ่นและโตเต็มวัยสัปดาห์ละ 1 ครั้ง โดยไม่ควรรบกวนบ่อยเพราะเครียดง่าย</x:t>
        </x:is>
      </x:c>
      <x:c r="AU26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69" s="2" t="inlineStr">
        <x:is>
          <x:t xml:space="preserve">check</x:t>
        </x:is>
      </x:c>
      <x:c r="AW26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6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6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6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6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69" s="2" t="inlineStr">
        <x:is>
          <x:t xml:space="preserve">medium</x:t>
        </x:is>
      </x:c>
      <x:c r="BC26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69" s="2" t="inlineStr">
        <x:is>
          <x:t xml:space="preserve">https://cites.dnp.go.th/ | https://catalog.dnp.go.th/dataset/dnp03_12_02</x:t>
        </x:is>
      </x:c>
      <x:c r="BE269" s="2" t="n">
        <x:v>65</x:v>
      </x:c>
      <x:c r="BF269" s="2" t="inlineStr">
        <x:is>
          <x:t xml:space="preserve">ควรเช็กรายชนิดก่อนเผยแพร่</x:t>
        </x:is>
      </x:c>
      <x:c r="BG26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6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6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69" s="2" t="inlineStr">
        <x:is>
          <x:t xml:space="preserve">ไม่ได้</x:t>
        </x:is>
      </x:c>
      <x:c r="BK26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6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69" s="2" t="inlineStr">
        <x:is>
          <x:t xml:space="preserve">กลาง</x:t>
        </x:is>
      </x:c>
      <x:c r="BN26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69" s="2" t="inlineStr">
        <x:is>
          <x:t xml:space="preserve">https://cites.dnp.go.th/ | https://catalog.dnp.go.th/dataset/dnp03_12_02 | uploaded:ACT_WILD-ANIMAL_2562.pdf | uploaded:law87.pdf</x:t>
        </x:is>
      </x:c>
      <x:c r="BP269" s="2" t="inlineStr">
        <x:is>
          <x:t xml:space="preserve">trade_control_or_cites_signal</x:t>
        </x:is>
      </x:c>
      <x:c r="BQ2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69" s="2" t="inlineStr">
        <x:is>
          <x:t xml:space="preserve">กลาง</x:t>
        </x:is>
      </x:c>
      <x:c r="BV2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70">
      <x:c r="A270" s="2" t="inlineStr">
        <x:is>
          <x:t xml:space="preserve">EXO269</x:t>
        </x:is>
      </x:c>
      <x:c r="B270" s="2" t="inlineStr">
        <x:is>
          <x:t xml:space="preserve">Invertebrate</x:t>
        </x:is>
      </x:c>
      <x:c r="C270" s="2" t="inlineStr">
        <x:is>
          <x:t xml:space="preserve">Tarantula</x:t>
        </x:is>
      </x:c>
      <x:c r="D270" s="2" t="inlineStr">
        <x:is>
          <x:t xml:space="preserve">Salmon Pink Birdeater</x:t>
        </x:is>
      </x:c>
      <x:c r="E270" s="2" t="inlineStr">
        <x:is>
          <x:t xml:space="preserve">ทารันทูล่าแซลมอนพิงก์เบิร์ดอีทเตอร์</x:t>
        </x:is>
      </x:c>
      <x:c r="F270" s="2" t="inlineStr">
        <x:is>
          <x:t xml:space="preserve">Lasiodora parahybana</x:t>
        </x:is>
      </x:c>
      <x:c r="G270" s="2" t="inlineStr">
        <x:is>
          <x:t xml:space="preserve">Brazil</x:t>
        </x:is>
      </x:c>
      <x:c r="H270" s="2" t="n">
        <x:v>22</x:v>
      </x:c>
      <x:c r="I270" s="2" t="n">
        <x:v>15</x:v>
      </x:c>
      <x:c r="J270" s="2" t="inlineStr">
        <x:is>
          <x:t xml:space="preserve">insectivore</x:t>
        </x:is>
      </x:c>
      <x:c r="K270" s="2" t="inlineStr">
        <x:is>
          <x:t xml:space="preserve">terrestrial</x:t>
        </x:is>
      </x:c>
      <x:c r="L270" s="2" t="inlineStr">
        <x:is>
          <x:t xml:space="preserve">nocturnal</x:t>
        </x:is>
      </x:c>
      <x:c r="M270" s="2" t="inlineStr">
        <x:is>
          <x:t xml:space="preserve">food driven</x:t>
        </x:is>
      </x:c>
      <x:c r="N270" s="2" t="inlineStr">
        <x:is>
          <x:t xml:space="preserve">low</x:t>
        </x:is>
      </x:c>
      <x:c r="O270" s="2" t="inlineStr">
        <x:is>
          <x:t xml:space="preserve">medium</x:t>
        </x:is>
      </x:c>
      <x:c r="P270" s="2" t="inlineStr">
        <x:is>
          <x:t xml:space="preserve">no</x:t>
        </x:is>
      </x:c>
      <x:c r="Q270" s="2" t="inlineStr">
        <x:is>
          <x:t xml:space="preserve">large terrestrial enclosure 45x30x30 cm with deep substrate</x:t>
        </x:is>
      </x:c>
      <x:c r="R270" s="2" t="inlineStr">
        <x:is>
          <x:t xml:space="preserve">24-28</x:t>
        </x:is>
      </x:c>
      <x:c r="S270" s="2" t="inlineStr">
        <x:is>
          <x:t xml:space="preserve">70-80</x:t>
        </x:is>
      </x:c>
      <x:c r="T270" s="2" t="inlineStr">
        <x:is>
          <x:t xml:space="preserve">solitary</x:t>
        </x:is>
      </x:c>
      <x:c r="U270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0" s="2" t="inlineStr">
        <x:is>
          <x:t xml:space="preserve">ต้องตรวจสอบรายชนิดเพิ่มเติม</x:t>
        </x:is>
      </x:c>
      <x:c r="X270" s="2" t="inlineStr">
        <x:is>
          <x:t xml:space="preserve">ต้องตรวจสอบรายชนิดเพิ่มเติม</x:t>
        </x:is>
      </x:c>
      <x:c r="Y270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0" s="2" t="inlineStr">
        <x:is>
          <x:t xml:space="preserve">ต้องตรวจสอบประกาศเพิ่มเติม</x:t>
        </x:is>
      </x:c>
      <x:c r="AA270" s="2" t="inlineStr">
        <x:is>
          <x:t xml:space="preserve">ต้องตรวจสอบประกาศเพิ่มเติม</x:t>
        </x:is>
      </x:c>
      <x:c r="AB270" s="2" t="inlineStr">
        <x:is>
          <x:t xml:space="preserve">ต้องตรวจสอบรายชนิดเพิ่มเติม</x:t>
        </x:is>
      </x:c>
      <x:c r="AC270" s="2" t="inlineStr">
        <x:is>
          <x:t xml:space="preserve">ไม่ควรปล่อย</x:t>
        </x:is>
      </x:c>
      <x:c r="AD2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0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70" s="2" t="inlineStr">
        <x:is>
          <x:t xml:space="preserve">medium</x:t>
        </x:is>
      </x:c>
      <x:c r="AG270" s="2" t="inlineStr">
        <x:is>
          <x:t xml:space="preserve">yes</x:t>
        </x:is>
      </x:c>
      <x:c r="AH270" s="2" t="inlineStr">
        <x:is>
          <x:t xml:space="preserve">3000-9000</x:t>
        </x:is>
      </x:c>
      <x:c r="AI270" s="2" t="inlineStr">
        <x:is>
          <x:t xml:space="preserve">World Spider Catalog</x:t>
        </x:is>
      </x:c>
      <x:c r="AJ270" s="2" t="inlineStr">
        <x:is>
          <x:t xml:space="preserve">https://wsc.nmbe.ch/</x:t>
        </x:is>
      </x:c>
      <x:c r="AK270" s="2" t="inlineStr">
        <x:is>
          <x:t xml:space="preserve">Tom's Big Spiders husbandry notes</x:t>
        </x:is>
      </x:c>
      <x:c r="AL270" s="2" t="inlineStr">
        <x:is>
          <x:t xml:space="preserve">https://tomsbigspiders.com/</x:t>
        </x:is>
      </x:c>
      <x:c r="AM270" s="2" t="inlineStr">
        <x:is>
          <x:t xml:space="preserve">Thailand Wildlife Preservation and Protection Act B.E. 2562 (uploaded PDF); Thailand Animal Welfare Act B.E. 2557 (uploaded PDF)</x:t>
        </x:is>
      </x:c>
      <x:c r="AN270" s="2" t="inlineStr">
        <x:is>
          <x:t xml:space="preserve">uploaded:ACT_WILD-ANIMAL_2562.pdf | uploaded:law87.pdf</x:t>
        </x:is>
      </x:c>
      <x:c r="AO270" s="2" t="inlineStr">
        <x:is>
          <x:t xml:space="preserve">medium</x:t>
        </x:is>
      </x:c>
      <x:c r="AP270" s="2" t="inlineStr">
        <x:is>
          <x:t xml:space="preserve">added-tarantula-row</x:t>
        </x:is>
      </x:c>
      <x:c r="AQ270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70" s="2" t="inlineStr">
        <x:is>
          <x:t xml:space="preserve">ขนาดใหญ่ ขนยาวน้ำตาลอมชมพู โตเร็ว กินเก่งและโตจนเห็นพลังชัด</x:t>
        </x:is>
      </x:c>
      <x:c r="AS270" s="2" t="inlineStr">
        <x:is>
          <x:t xml:space="preserve">กินจิ้งหรีดโต ดูเบียโต หนอนซูเปอร์เวิร์ม และตั๊กแตนขนาดเหมาะสม</x:t>
        </x:is>
      </x:c>
      <x:c r="AT270" s="2" t="inlineStr">
        <x:is>
          <x:t xml:space="preserve">วัยอ่อนทุก 3 วัน / โตเต็มวัยสัปดาห์ละ 1 ครั้ง หรือทุก 10 วันเมื่อให้เหยื่อใหญ่</x:t>
        </x:is>
      </x:c>
      <x:c r="AU270" s="2" t="inlineStr">
        <x:is>
          <x:t xml:space="preserve">ยังไม่พบหลักฐานทางการรายชนิดพอจะฟันธง</x:t>
        </x:is>
      </x:c>
      <x:c r="AV270" s="2" t="inlineStr">
        <x:is>
          <x:t xml:space="preserve">unknown</x:t>
        </x:is>
      </x:c>
      <x:c r="AW270" s="2" t="inlineStr">
        <x:is>
          <x:t xml:space="preserve">ห้ามสรุปว่า合法/ผิดกฎหมายจากไฟล์นี้เพียงอย่างเดียว</x:t>
        </x:is>
      </x:c>
      <x:c r="AX27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0" s="2" t="inlineStr">
        <x:is>
          <x:t xml:space="preserve">ใช้เป็นฐานเช็กต่อ ไม่ใช่ข้อสรุปสุดท้าย</x:t>
        </x:is>
      </x:c>
      <x:c r="AZ27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0" s="2" t="inlineStr">
        <x:is>
          <x:t xml:space="preserve">low</x:t>
        </x:is>
      </x:c>
      <x:c r="BC27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0" s="2" t="inlineStr">
        <x:is>
          <x:t xml:space="preserve">https://catalog.dnp.go.th/dataset/dnp03_12_01 | https://catalog.dnp.go.th/dataset/dnp03_12_02 | https://legal.dld.go.th/</x:t>
        </x:is>
      </x:c>
      <x:c r="BE270" s="2" t="n">
        <x:v>35</x:v>
      </x:c>
      <x:c r="BF270" s="2" t="inlineStr">
        <x:is>
          <x:t xml:space="preserve">ถ้าจะใช้เชิงกฎหมาย ต้องตรวจเพิ่ม</x:t>
        </x:is>
      </x:c>
      <x:c r="BG270" s="2" t="inlineStr">
        <x:is>
          <x:t xml:space="preserve">ยังไม่มีหลักฐานพอจะฟันธงรายชนิด</x:t>
        </x:is>
      </x:c>
      <x:c r="BH27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0" s="2" t="inlineStr">
        <x:is>
          <x:t xml:space="preserve">ไม่ได้</x:t>
        </x:is>
      </x:c>
      <x:c r="BK27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0" s="2" t="inlineStr">
        <x:is>
          <x:t xml:space="preserve">ต่ำ</x:t>
        </x:is>
      </x:c>
      <x:c r="BN27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0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0" s="2" t="inlineStr">
        <x:is>
          <x:t xml:space="preserve">no_direct_wildlife_permit_signal</x:t>
        </x:is>
      </x:c>
      <x:c r="BQ2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0" s="2" t="inlineStr">
        <x:is>
          <x:t xml:space="preserve">ได้แบบระวัง (ห้ามแปลว่า “ถูกกฎหมายแน่นอน”)</x:t>
        </x:is>
      </x:c>
      <x:c r="BT2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0" s="2" t="inlineStr">
        <x:is>
          <x:t xml:space="preserve">กลาง-ต่ำ</x:t>
        </x:is>
      </x:c>
      <x:c r="BV2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0" s="2" t="inlineStr">
        <x:is>
          <x:t xml:space="preserve">https://catalog.dnp.go.th/dataset/dnp03_12_01 | https://legal.dld.go.th/ | https://checklist.cites.org/</x:t>
        </x:is>
      </x:c>
    </x:row>
    <x:row r="271">
      <x:c r="A271" s="2" t="inlineStr">
        <x:is>
          <x:t xml:space="preserve">EXO270</x:t>
        </x:is>
      </x:c>
      <x:c r="B271" s="2" t="inlineStr">
        <x:is>
          <x:t xml:space="preserve">Invertebrate</x:t>
        </x:is>
      </x:c>
      <x:c r="C271" s="2" t="inlineStr">
        <x:is>
          <x:t xml:space="preserve">Tarantula</x:t>
        </x:is>
      </x:c>
      <x:c r="D271" s="2" t="inlineStr">
        <x:is>
          <x:t xml:space="preserve">Thai Zebra Tarantula</x:t>
        </x:is>
      </x:c>
      <x:c r="E271" s="2" t="inlineStr">
        <x:is>
          <x:t xml:space="preserve">บึ้งม้าลายไทย</x:t>
        </x:is>
      </x:c>
      <x:c r="F271" s="2" t="inlineStr">
        <x:is>
          <x:t xml:space="preserve">Melopoeus albostriatus</x:t>
        </x:is>
      </x:c>
      <x:c r="G271" s="2" t="inlineStr">
        <x:is>
          <x:t xml:space="preserve">Thailand</x:t>
        </x:is>
      </x:c>
      <x:c r="H271" s="2" t="n">
        <x:v>12</x:v>
      </x:c>
      <x:c r="I271" s="2" t="n">
        <x:v>12</x:v>
      </x:c>
      <x:c r="J271" s="2" t="inlineStr">
        <x:is>
          <x:t xml:space="preserve">insectivore</x:t>
        </x:is>
      </x:c>
      <x:c r="K271" s="2" t="inlineStr">
        <x:is>
          <x:t xml:space="preserve">fossorial</x:t>
        </x:is>
      </x:c>
      <x:c r="L271" s="2" t="inlineStr">
        <x:is>
          <x:t xml:space="preserve">nocturnal</x:t>
        </x:is>
      </x:c>
      <x:c r="M271" s="2" t="inlineStr">
        <x:is>
          <x:t xml:space="preserve">defensive</x:t>
        </x:is>
      </x:c>
      <x:c r="N271" s="2" t="inlineStr">
        <x:is>
          <x:t xml:space="preserve">low</x:t>
        </x:is>
      </x:c>
      <x:c r="O271" s="2" t="inlineStr">
        <x:is>
          <x:t xml:space="preserve">medium</x:t>
        </x:is>
      </x:c>
      <x:c r="P271" s="2" t="inlineStr">
        <x:is>
          <x:t xml:space="preserve">no</x:t>
        </x:is>
      </x:c>
      <x:c r="Q271" s="2" t="inlineStr">
        <x:is>
          <x:t xml:space="preserve">20x20x25 cm fossorial enclosure with deep slightly moist substrate and secure hide</x:t>
        </x:is>
      </x:c>
      <x:c r="R271" s="2" t="inlineStr">
        <x:is>
          <x:t xml:space="preserve">24-28</x:t>
        </x:is>
      </x:c>
      <x:c r="S271" s="2" t="inlineStr">
        <x:is>
          <x:t xml:space="preserve">70-80</x:t>
        </x:is>
      </x:c>
      <x:c r="T271" s="2" t="inlineStr">
        <x:is>
          <x:t xml:space="preserve">solitary</x:t>
        </x:is>
      </x:c>
      <x:c r="U271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1" s="2" t="inlineStr">
        <x:is>
          <x:t xml:space="preserve">ต้องตรวจสอบรายชนิดเพิ่มเติม</x:t>
        </x:is>
      </x:c>
      <x:c r="X271" s="2" t="inlineStr">
        <x:is>
          <x:t xml:space="preserve">ต้องตรวจสอบรายชนิดเพิ่มเติม</x:t>
        </x:is>
      </x:c>
      <x:c r="Y271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1" s="2" t="inlineStr">
        <x:is>
          <x:t xml:space="preserve">ต้องตรวจสอบประกาศเพิ่มเติม</x:t>
        </x:is>
      </x:c>
      <x:c r="AA271" s="2" t="inlineStr">
        <x:is>
          <x:t xml:space="preserve">ต้องตรวจสอบประกาศเพิ่มเติม</x:t>
        </x:is>
      </x:c>
      <x:c r="AB271" s="2" t="inlineStr">
        <x:is>
          <x:t xml:space="preserve">ต้องตรวจสอบรายชนิดเพิ่มเติม</x:t>
        </x:is>
      </x:c>
      <x:c r="AC271" s="2" t="inlineStr">
        <x:is>
          <x:t xml:space="preserve">ไม่ควรปล่อย</x:t>
        </x:is>
      </x:c>
      <x:c r="AD2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1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1" s="2" t="inlineStr">
        <x:is>
          <x:t xml:space="preserve">medium</x:t>
        </x:is>
      </x:c>
      <x:c r="AG271" s="2" t="inlineStr">
        <x:is>
          <x:t xml:space="preserve">yes</x:t>
        </x:is>
      </x:c>
      <x:c r="AH271" s="2" t="inlineStr">
        <x:is>
          <x:t xml:space="preserve">1200-3500</x:t>
        </x:is>
      </x:c>
      <x:c r="AI271" s="2" t="inlineStr">
        <x:is>
          <x:t xml:space="preserve">World Spider Catalog</x:t>
        </x:is>
      </x:c>
      <x:c r="AJ271" s="2" t="inlineStr">
        <x:is>
          <x:t xml:space="preserve">https://wsc.nmbe.ch/</x:t>
        </x:is>
      </x:c>
      <x:c r="AK271" s="2" t="inlineStr">
        <x:is>
          <x:t xml:space="preserve">Tom's Big Spiders husbandry notes</x:t>
        </x:is>
      </x:c>
      <x:c r="AL271" s="2" t="inlineStr">
        <x:is>
          <x:t xml:space="preserve">https://tomsbigspiders.com/</x:t>
        </x:is>
      </x:c>
      <x:c r="AM271" s="2" t="inlineStr">
        <x:is>
          <x:t xml:space="preserve">Thailand Wildlife Preservation and Protection Act B.E. 2562 (uploaded PDF); Thailand Animal Welfare Act B.E. 2557 (uploaded PDF)</x:t>
        </x:is>
      </x:c>
      <x:c r="AN271" s="2" t="inlineStr">
        <x:is>
          <x:t xml:space="preserve">uploaded:ACT_WILD-ANIMAL_2562.pdf | uploaded:law87.pdf</x:t>
        </x:is>
      </x:c>
      <x:c r="AO271" s="2" t="inlineStr">
        <x:is>
          <x:t xml:space="preserve">medium</x:t>
        </x:is>
      </x:c>
      <x:c r="AP271" s="2" t="inlineStr">
        <x:is>
          <x:t xml:space="preserve">added-tarantula-th-popularity-row</x:t>
        </x:is>
      </x:c>
      <x:c r="AQ271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1" s="2" t="inlineStr">
        <x:is>
          <x:t xml:space="preserve">ขามีลายขาวสลับดำคล้ายม้าลาย ลำตัวเข้ม เป็นบึ้งขุดโพรงที่ไวและตอบสนองเร็ว</x:t>
        </x:is>
      </x:c>
      <x:c r="AS271" s="2" t="inlineStr">
        <x:is>
          <x:t xml:space="preserve">กินจิ้งหรีด ดูเบีย แมลงสาบแดง หนอนนก หรือซูเปอร์เวิร์มขนาดพอดีตัว โดยเฉพาะแมลงเดินดินที่หาเจอง่ายหน้าปากโพรง</x:t>
        </x:is>
      </x:c>
      <x:c r="AT271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1" s="2" t="inlineStr">
        <x:is>
          <x:t xml:space="preserve">ยังไม่พบหลักฐานทางการรายชนิดพอจะฟันธง</x:t>
        </x:is>
      </x:c>
      <x:c r="AV271" s="2" t="inlineStr">
        <x:is>
          <x:t xml:space="preserve">unknown</x:t>
        </x:is>
      </x:c>
      <x:c r="AW271" s="2" t="inlineStr">
        <x:is>
          <x:t xml:space="preserve">ห้ามสรุปว่า合法/ผิดกฎหมายจากไฟล์นี้เพียงอย่างเดียว</x:t>
        </x:is>
      </x:c>
      <x:c r="AX27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1" s="2" t="inlineStr">
        <x:is>
          <x:t xml:space="preserve">ใช้เป็นฐานเช็กต่อ ไม่ใช่ข้อสรุปสุดท้าย</x:t>
        </x:is>
      </x:c>
      <x:c r="AZ27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1" s="2" t="inlineStr">
        <x:is>
          <x:t xml:space="preserve">low</x:t>
        </x:is>
      </x:c>
      <x:c r="BC27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1" s="2" t="inlineStr">
        <x:is>
          <x:t xml:space="preserve">https://catalog.dnp.go.th/dataset/dnp03_12_01 | https://catalog.dnp.go.th/dataset/dnp03_12_02 | https://legal.dld.go.th/</x:t>
        </x:is>
      </x:c>
      <x:c r="BE271" s="2" t="n">
        <x:v>35</x:v>
      </x:c>
      <x:c r="BF271" s="2" t="inlineStr">
        <x:is>
          <x:t xml:space="preserve">ถ้าจะใช้เชิงกฎหมาย ต้องตรวจเพิ่ม</x:t>
        </x:is>
      </x:c>
      <x:c r="BG271" s="2" t="inlineStr">
        <x:is>
          <x:t xml:space="preserve">ยังไม่มีหลักฐานพอจะฟันธงรายชนิด</x:t>
        </x:is>
      </x:c>
      <x:c r="BH27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1" s="2" t="inlineStr">
        <x:is>
          <x:t xml:space="preserve">ไม่ได้</x:t>
        </x:is>
      </x:c>
      <x:c r="BK27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1" s="2" t="inlineStr">
        <x:is>
          <x:t xml:space="preserve">ต่ำ</x:t>
        </x:is>
      </x:c>
      <x:c r="BN27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1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1" s="2" t="inlineStr">
        <x:is>
          <x:t xml:space="preserve">no_direct_wildlife_permit_signal</x:t>
        </x:is>
      </x:c>
      <x:c r="BQ2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1" s="2" t="inlineStr">
        <x:is>
          <x:t xml:space="preserve">ได้แบบระวัง (ห้ามแปลว่า “ถูกกฎหมายแน่นอน”)</x:t>
        </x:is>
      </x:c>
      <x:c r="BT2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1" s="2" t="inlineStr">
        <x:is>
          <x:t xml:space="preserve">กลาง-ต่ำ</x:t>
        </x:is>
      </x:c>
      <x:c r="BV2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1" s="2" t="inlineStr">
        <x:is>
          <x:t xml:space="preserve">https://catalog.dnp.go.th/dataset/dnp03_12_01 | https://legal.dld.go.th/ | https://checklist.cites.org/</x:t>
        </x:is>
      </x:c>
    </x:row>
    <x:row r="272">
      <x:c r="A272" s="2" t="inlineStr">
        <x:is>
          <x:t xml:space="preserve">EXO271</x:t>
        </x:is>
      </x:c>
      <x:c r="B272" s="2" t="inlineStr">
        <x:is>
          <x:t xml:space="preserve">Invertebrate</x:t>
        </x:is>
      </x:c>
      <x:c r="C272" s="2" t="inlineStr">
        <x:is>
          <x:t xml:space="preserve">Tarantula</x:t>
        </x:is>
      </x:c>
      <x:c r="D272" s="2" t="inlineStr">
        <x:is>
          <x:t xml:space="preserve">Thailand Black Tarantula</x:t>
        </x:is>
      </x:c>
      <x:c r="E272" s="2" t="inlineStr">
        <x:is>
          <x:t xml:space="preserve">บึ้งดำไทย</x:t>
        </x:is>
      </x:c>
      <x:c r="F272" s="2" t="inlineStr">
        <x:is>
          <x:t xml:space="preserve">Cyriopagopus minax</x:t>
        </x:is>
      </x:c>
      <x:c r="G272" s="2" t="inlineStr">
        <x:is>
          <x:t xml:space="preserve">Thailand</x:t>
        </x:is>
      </x:c>
      <x:c r="H272" s="2" t="n">
        <x:v>14</x:v>
      </x:c>
      <x:c r="I272" s="2" t="n">
        <x:v>14</x:v>
      </x:c>
      <x:c r="J272" s="2" t="inlineStr">
        <x:is>
          <x:t xml:space="preserve">insectivore</x:t>
        </x:is>
      </x:c>
      <x:c r="K272" s="2" t="inlineStr">
        <x:is>
          <x:t xml:space="preserve">fossorial</x:t>
        </x:is>
      </x:c>
      <x:c r="L272" s="2" t="inlineStr">
        <x:is>
          <x:t xml:space="preserve">nocturnal</x:t>
        </x:is>
      </x:c>
      <x:c r="M272" s="2" t="inlineStr">
        <x:is>
          <x:t xml:space="preserve">defensive</x:t>
        </x:is>
      </x:c>
      <x:c r="N272" s="2" t="inlineStr">
        <x:is>
          <x:t xml:space="preserve">low</x:t>
        </x:is>
      </x:c>
      <x:c r="O272" s="2" t="inlineStr">
        <x:is>
          <x:t xml:space="preserve">medium</x:t>
        </x:is>
      </x:c>
      <x:c r="P272" s="2" t="inlineStr">
        <x:is>
          <x:t xml:space="preserve">no</x:t>
        </x:is>
      </x:c>
      <x:c r="Q272" s="2" t="inlineStr">
        <x:is>
          <x:t xml:space="preserve">20x20x25 cm fossorial enclosure with deep compact substrate, cross ventilation, and hide</x:t>
        </x:is>
      </x:c>
      <x:c r="R272" s="2" t="inlineStr">
        <x:is>
          <x:t xml:space="preserve">24-28</x:t>
        </x:is>
      </x:c>
      <x:c r="S272" s="2" t="inlineStr">
        <x:is>
          <x:t xml:space="preserve">70-80</x:t>
        </x:is>
      </x:c>
      <x:c r="T272" s="2" t="inlineStr">
        <x:is>
          <x:t xml:space="preserve">solitary</x:t>
        </x:is>
      </x:c>
      <x:c r="U272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2" s="2" t="inlineStr">
        <x:is>
          <x:t xml:space="preserve">ต้องตรวจสอบรายชนิดเพิ่มเติม</x:t>
        </x:is>
      </x:c>
      <x:c r="X272" s="2" t="inlineStr">
        <x:is>
          <x:t xml:space="preserve">ต้องตรวจสอบรายชนิดเพิ่มเติม</x:t>
        </x:is>
      </x:c>
      <x:c r="Y272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2" s="2" t="inlineStr">
        <x:is>
          <x:t xml:space="preserve">ต้องตรวจสอบประกาศเพิ่มเติม</x:t>
        </x:is>
      </x:c>
      <x:c r="AA272" s="2" t="inlineStr">
        <x:is>
          <x:t xml:space="preserve">ต้องตรวจสอบประกาศเพิ่มเติม</x:t>
        </x:is>
      </x:c>
      <x:c r="AB272" s="2" t="inlineStr">
        <x:is>
          <x:t xml:space="preserve">ต้องตรวจสอบรายชนิดเพิ่มเติม</x:t>
        </x:is>
      </x:c>
      <x:c r="AC272" s="2" t="inlineStr">
        <x:is>
          <x:t xml:space="preserve">ไม่ควรปล่อย</x:t>
        </x:is>
      </x:c>
      <x:c r="AD2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2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2" s="2" t="inlineStr">
        <x:is>
          <x:t xml:space="preserve">medium</x:t>
        </x:is>
      </x:c>
      <x:c r="AG272" s="2" t="inlineStr">
        <x:is>
          <x:t xml:space="preserve">yes</x:t>
        </x:is>
      </x:c>
      <x:c r="AH272" s="2" t="inlineStr">
        <x:is>
          <x:t xml:space="preserve">1000-3000</x:t>
        </x:is>
      </x:c>
      <x:c r="AI272" s="2" t="inlineStr">
        <x:is>
          <x:t xml:space="preserve">World Spider Catalog</x:t>
        </x:is>
      </x:c>
      <x:c r="AJ272" s="2" t="inlineStr">
        <x:is>
          <x:t xml:space="preserve">https://wsc.nmbe.ch/</x:t>
        </x:is>
      </x:c>
      <x:c r="AK272" s="2" t="inlineStr">
        <x:is>
          <x:t xml:space="preserve">Tom's Big Spiders husbandry notes</x:t>
        </x:is>
      </x:c>
      <x:c r="AL272" s="2" t="inlineStr">
        <x:is>
          <x:t xml:space="preserve">https://tomsbigspiders.com/</x:t>
        </x:is>
      </x:c>
      <x:c r="AM272" s="2" t="inlineStr">
        <x:is>
          <x:t xml:space="preserve">Thailand Wildlife Preservation and Protection Act B.E. 2562 (uploaded PDF); Thailand Animal Welfare Act B.E. 2557 (uploaded PDF)</x:t>
        </x:is>
      </x:c>
      <x:c r="AN272" s="2" t="inlineStr">
        <x:is>
          <x:t xml:space="preserve">uploaded:ACT_WILD-ANIMAL_2562.pdf | uploaded:law87.pdf</x:t>
        </x:is>
      </x:c>
      <x:c r="AO272" s="2" t="inlineStr">
        <x:is>
          <x:t xml:space="preserve">medium</x:t>
        </x:is>
      </x:c>
      <x:c r="AP272" s="2" t="inlineStr">
        <x:is>
          <x:t xml:space="preserve">added-tarantula-th-popularity-row</x:t>
        </x:is>
      </x:c>
      <x:c r="AQ272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2" s="2" t="inlineStr">
        <x:is>
          <x:t xml:space="preserve">สีดำหรือน้ำตาลเข้มทั้งตัว ขาแข็งแรง ลำตัวหนา ชอบขุดโพรงลึกและพุ่งไว</x:t>
        </x:is>
      </x:c>
      <x:c r="AS272" s="2" t="inlineStr">
        <x:is>
          <x:t xml:space="preserve">กินจิ้งหรีด ดูเบีย แมลงสาบ หนอนนก หรือซูเปอร์เวิร์มขนาดไม่เกินช่วงลำตัว และควรเก็บเหยื่อที่กินไม่หมดออก</x:t>
        </x:is>
      </x:c>
      <x:c r="AT272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2" s="2" t="inlineStr">
        <x:is>
          <x:t xml:space="preserve">ยังไม่พบหลักฐานทางการรายชนิดพอจะฟันธง</x:t>
        </x:is>
      </x:c>
      <x:c r="AV272" s="2" t="inlineStr">
        <x:is>
          <x:t xml:space="preserve">unknown</x:t>
        </x:is>
      </x:c>
      <x:c r="AW272" s="2" t="inlineStr">
        <x:is>
          <x:t xml:space="preserve">ห้ามสรุปว่า合法/ผิดกฎหมายจากไฟล์นี้เพียงอย่างเดียว</x:t>
        </x:is>
      </x:c>
      <x:c r="AX27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2" s="2" t="inlineStr">
        <x:is>
          <x:t xml:space="preserve">ใช้เป็นฐานเช็กต่อ ไม่ใช่ข้อสรุปสุดท้าย</x:t>
        </x:is>
      </x:c>
      <x:c r="AZ27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2" s="2" t="inlineStr">
        <x:is>
          <x:t xml:space="preserve">low</x:t>
        </x:is>
      </x:c>
      <x:c r="BC27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2" s="2" t="inlineStr">
        <x:is>
          <x:t xml:space="preserve">https://catalog.dnp.go.th/dataset/dnp03_12_01 | https://catalog.dnp.go.th/dataset/dnp03_12_02 | https://legal.dld.go.th/</x:t>
        </x:is>
      </x:c>
      <x:c r="BE272" s="2" t="n">
        <x:v>35</x:v>
      </x:c>
      <x:c r="BF272" s="2" t="inlineStr">
        <x:is>
          <x:t xml:space="preserve">ถ้าจะใช้เชิงกฎหมาย ต้องตรวจเพิ่ม</x:t>
        </x:is>
      </x:c>
      <x:c r="BG272" s="2" t="inlineStr">
        <x:is>
          <x:t xml:space="preserve">ยังไม่มีหลักฐานพอจะฟันธงรายชนิด</x:t>
        </x:is>
      </x:c>
      <x:c r="BH27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2" s="2" t="inlineStr">
        <x:is>
          <x:t xml:space="preserve">ไม่ได้</x:t>
        </x:is>
      </x:c>
      <x:c r="BK27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2" s="2" t="inlineStr">
        <x:is>
          <x:t xml:space="preserve">ต่ำ</x:t>
        </x:is>
      </x:c>
      <x:c r="BN27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2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2" s="2" t="inlineStr">
        <x:is>
          <x:t xml:space="preserve">no_direct_wildlife_permit_signal</x:t>
        </x:is>
      </x:c>
      <x:c r="BQ2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2" s="2" t="inlineStr">
        <x:is>
          <x:t xml:space="preserve">ได้แบบระวัง (ห้ามแปลว่า “ถูกกฎหมายแน่นอน”)</x:t>
        </x:is>
      </x:c>
      <x:c r="BT2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2" s="2" t="inlineStr">
        <x:is>
          <x:t xml:space="preserve">กลาง-ต่ำ</x:t>
        </x:is>
      </x:c>
      <x:c r="BV2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2" s="2" t="inlineStr">
        <x:is>
          <x:t xml:space="preserve">https://catalog.dnp.go.th/dataset/dnp03_12_01 | https://legal.dld.go.th/ | https://checklist.cites.org/</x:t>
        </x:is>
      </x:c>
    </x:row>
    <x:row r="273">
      <x:c r="A273" s="2" t="inlineStr">
        <x:is>
          <x:t xml:space="preserve">EXO272</x:t>
        </x:is>
      </x:c>
      <x:c r="B273" s="2" t="inlineStr">
        <x:is>
          <x:t xml:space="preserve">Invertebrate</x:t>
        </x:is>
      </x:c>
      <x:c r="C273" s="2" t="inlineStr">
        <x:is>
          <x:t xml:space="preserve">Tarantula</x:t>
        </x:is>
      </x:c>
      <x:c r="D273" s="2" t="inlineStr">
        <x:is>
          <x:t xml:space="preserve">Huahin Earth Tiger Tarantula</x:t>
        </x:is>
      </x:c>
      <x:c r="E273" s="2" t="inlineStr">
        <x:is>
          <x:t xml:space="preserve">บึ้งหัวหิน</x:t>
        </x:is>
      </x:c>
      <x:c r="F273" s="2" t="inlineStr">
        <x:is>
          <x:t xml:space="preserve">Chilobrachys huahini</x:t>
        </x:is>
      </x:c>
      <x:c r="G273" s="2" t="inlineStr">
        <x:is>
          <x:t xml:space="preserve">Thailand</x:t>
        </x:is>
      </x:c>
      <x:c r="H273" s="2" t="n">
        <x:v>13</x:v>
      </x:c>
      <x:c r="I273" s="2" t="n">
        <x:v>12</x:v>
      </x:c>
      <x:c r="J273" s="2" t="inlineStr">
        <x:is>
          <x:t xml:space="preserve">insectivore</x:t>
        </x:is>
      </x:c>
      <x:c r="K273" s="2" t="inlineStr">
        <x:is>
          <x:t xml:space="preserve">fossorial</x:t>
        </x:is>
      </x:c>
      <x:c r="L273" s="2" t="inlineStr">
        <x:is>
          <x:t xml:space="preserve">nocturnal</x:t>
        </x:is>
      </x:c>
      <x:c r="M273" s="2" t="inlineStr">
        <x:is>
          <x:t xml:space="preserve">defensive</x:t>
        </x:is>
      </x:c>
      <x:c r="N273" s="2" t="inlineStr">
        <x:is>
          <x:t xml:space="preserve">low</x:t>
        </x:is>
      </x:c>
      <x:c r="O273" s="2" t="inlineStr">
        <x:is>
          <x:t xml:space="preserve">medium</x:t>
        </x:is>
      </x:c>
      <x:c r="P273" s="2" t="inlineStr">
        <x:is>
          <x:t xml:space="preserve">no</x:t>
        </x:is>
      </x:c>
      <x:c r="Q273" s="2" t="inlineStr">
        <x:is>
          <x:t xml:space="preserve">20x20x25 cm fossorial enclosure with deep substrate, anchor points for webbing, and hide</x:t>
        </x:is>
      </x:c>
      <x:c r="R273" s="2" t="inlineStr">
        <x:is>
          <x:t xml:space="preserve">24-28</x:t>
        </x:is>
      </x:c>
      <x:c r="S273" s="2" t="inlineStr">
        <x:is>
          <x:t xml:space="preserve">72-82</x:t>
        </x:is>
      </x:c>
      <x:c r="T273" s="2" t="inlineStr">
        <x:is>
          <x:t xml:space="preserve">solitary</x:t>
        </x:is>
      </x:c>
      <x:c r="U273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3" s="2" t="inlineStr">
        <x:is>
          <x:t xml:space="preserve">ต้องตรวจสอบรายชนิดเพิ่มเติม</x:t>
        </x:is>
      </x:c>
      <x:c r="X273" s="2" t="inlineStr">
        <x:is>
          <x:t xml:space="preserve">ต้องตรวจสอบรายชนิดเพิ่มเติม</x:t>
        </x:is>
      </x:c>
      <x:c r="Y273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3" s="2" t="inlineStr">
        <x:is>
          <x:t xml:space="preserve">ต้องตรวจสอบประกาศเพิ่มเติม</x:t>
        </x:is>
      </x:c>
      <x:c r="AA273" s="2" t="inlineStr">
        <x:is>
          <x:t xml:space="preserve">ต้องตรวจสอบประกาศเพิ่มเติม</x:t>
        </x:is>
      </x:c>
      <x:c r="AB273" s="2" t="inlineStr">
        <x:is>
          <x:t xml:space="preserve">ต้องตรวจสอบรายชนิดเพิ่มเติม</x:t>
        </x:is>
      </x:c>
      <x:c r="AC273" s="2" t="inlineStr">
        <x:is>
          <x:t xml:space="preserve">ไม่ควรปล่อย</x:t>
        </x:is>
      </x:c>
      <x:c r="AD2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3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3" s="2" t="inlineStr">
        <x:is>
          <x:t xml:space="preserve">medium</x:t>
        </x:is>
      </x:c>
      <x:c r="AG273" s="2" t="inlineStr">
        <x:is>
          <x:t xml:space="preserve">yes</x:t>
        </x:is>
      </x:c>
      <x:c r="AH273" s="2" t="inlineStr">
        <x:is>
          <x:t xml:space="preserve">1200-3200</x:t>
        </x:is>
      </x:c>
      <x:c r="AI273" s="2" t="inlineStr">
        <x:is>
          <x:t xml:space="preserve">World Spider Catalog</x:t>
        </x:is>
      </x:c>
      <x:c r="AJ273" s="2" t="inlineStr">
        <x:is>
          <x:t xml:space="preserve">https://wsc.nmbe.ch/</x:t>
        </x:is>
      </x:c>
      <x:c r="AK273" s="2" t="inlineStr">
        <x:is>
          <x:t xml:space="preserve">Tom's Big Spiders husbandry notes</x:t>
        </x:is>
      </x:c>
      <x:c r="AL273" s="2" t="inlineStr">
        <x:is>
          <x:t xml:space="preserve">https://tomsbigspiders.com/</x:t>
        </x:is>
      </x:c>
      <x:c r="AM273" s="2" t="inlineStr">
        <x:is>
          <x:t xml:space="preserve">Thailand Wildlife Preservation and Protection Act B.E. 2562 (uploaded PDF); Thailand Animal Welfare Act B.E. 2557 (uploaded PDF)</x:t>
        </x:is>
      </x:c>
      <x:c r="AN273" s="2" t="inlineStr">
        <x:is>
          <x:t xml:space="preserve">uploaded:ACT_WILD-ANIMAL_2562.pdf | uploaded:law87.pdf</x:t>
        </x:is>
      </x:c>
      <x:c r="AO273" s="2" t="inlineStr">
        <x:is>
          <x:t xml:space="preserve">medium</x:t>
        </x:is>
      </x:c>
      <x:c r="AP273" s="2" t="inlineStr">
        <x:is>
          <x:t xml:space="preserve">added-tarantula-th-popularity-row</x:t>
        </x:is>
      </x:c>
      <x:c r="AQ273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3" s="2" t="inlineStr">
        <x:is>
          <x:t xml:space="preserve">โทนสีน้ำตาลทองถึงน้ำตาลเข้ม ชอบทำใยหนาแน่นรอบปากโพรงและขุดดินเก่ง</x:t>
        </x:is>
      </x:c>
      <x:c r="AS273" s="2" t="inlineStr">
        <x:is>
          <x:t xml:space="preserve">กินจิ้งหรีด ดูเบีย แมลงสาบ และหนอนนกเป็นหลัก เหยื่อควรมีขนาดพอดีและปล่อยใกล้ปากโพรงเพื่อให้จับง่าย</x:t>
        </x:is>
      </x:c>
      <x:c r="AT273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3" s="2" t="inlineStr">
        <x:is>
          <x:t xml:space="preserve">ยังไม่พบหลักฐานทางการรายชนิดพอจะฟันธง</x:t>
        </x:is>
      </x:c>
      <x:c r="AV273" s="2" t="inlineStr">
        <x:is>
          <x:t xml:space="preserve">unknown</x:t>
        </x:is>
      </x:c>
      <x:c r="AW273" s="2" t="inlineStr">
        <x:is>
          <x:t xml:space="preserve">ห้ามสรุปว่า合法/ผิดกฎหมายจากไฟล์นี้เพียงอย่างเดียว</x:t>
        </x:is>
      </x:c>
      <x:c r="AX27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3" s="2" t="inlineStr">
        <x:is>
          <x:t xml:space="preserve">ใช้เป็นฐานเช็กต่อ ไม่ใช่ข้อสรุปสุดท้าย</x:t>
        </x:is>
      </x:c>
      <x:c r="AZ27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3" s="2" t="inlineStr">
        <x:is>
          <x:t xml:space="preserve">low</x:t>
        </x:is>
      </x:c>
      <x:c r="BC27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3" s="2" t="inlineStr">
        <x:is>
          <x:t xml:space="preserve">https://catalog.dnp.go.th/dataset/dnp03_12_01 | https://catalog.dnp.go.th/dataset/dnp03_12_02 | https://legal.dld.go.th/</x:t>
        </x:is>
      </x:c>
      <x:c r="BE273" s="2" t="n">
        <x:v>35</x:v>
      </x:c>
      <x:c r="BF273" s="2" t="inlineStr">
        <x:is>
          <x:t xml:space="preserve">ถ้าจะใช้เชิงกฎหมาย ต้องตรวจเพิ่ม</x:t>
        </x:is>
      </x:c>
      <x:c r="BG273" s="2" t="inlineStr">
        <x:is>
          <x:t xml:space="preserve">ยังไม่มีหลักฐานพอจะฟันธงรายชนิด</x:t>
        </x:is>
      </x:c>
      <x:c r="BH27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3" s="2" t="inlineStr">
        <x:is>
          <x:t xml:space="preserve">ไม่ได้</x:t>
        </x:is>
      </x:c>
      <x:c r="BK27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3" s="2" t="inlineStr">
        <x:is>
          <x:t xml:space="preserve">ต่ำ</x:t>
        </x:is>
      </x:c>
      <x:c r="BN27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3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3" s="2" t="inlineStr">
        <x:is>
          <x:t xml:space="preserve">no_direct_wildlife_permit_signal</x:t>
        </x:is>
      </x:c>
      <x:c r="BQ27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3" s="2" t="inlineStr">
        <x:is>
          <x:t xml:space="preserve">ได้แบบระวัง (ห้ามแปลว่า “ถูกกฎหมายแน่นอน”)</x:t>
        </x:is>
      </x:c>
      <x:c r="BT27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3" s="2" t="inlineStr">
        <x:is>
          <x:t xml:space="preserve">กลาง-ต่ำ</x:t>
        </x:is>
      </x:c>
      <x:c r="BV27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3" s="2" t="inlineStr">
        <x:is>
          <x:t xml:space="preserve">https://catalog.dnp.go.th/dataset/dnp03_12_01 | https://legal.dld.go.th/ | https://checklist.cites.org/</x:t>
        </x:is>
      </x:c>
    </x:row>
    <x:row r="274">
      <x:c r="A274" s="2" t="inlineStr">
        <x:is>
          <x:t xml:space="preserve">EXO273</x:t>
        </x:is>
      </x:c>
      <x:c r="B274" s="2" t="inlineStr">
        <x:is>
          <x:t xml:space="preserve">Invertebrate</x:t>
        </x:is>
      </x:c>
      <x:c r="C274" s="2" t="inlineStr">
        <x:is>
          <x:t xml:space="preserve">Tarantula</x:t>
        </x:is>
      </x:c>
      <x:c r="D274" s="2" t="inlineStr">
        <x:is>
          <x:t xml:space="preserve">Thai Bamboo Tarantula</x:t>
        </x:is>
      </x:c>
      <x:c r="E274" s="2" t="inlineStr">
        <x:is>
          <x:t xml:space="preserve">บึ้งไผ่ไทย</x:t>
        </x:is>
      </x:c>
      <x:c r="F274" s="2" t="inlineStr">
        <x:is>
          <x:t xml:space="preserve">Taksinus bambus</x:t>
        </x:is>
      </x:c>
      <x:c r="G274" s="2" t="inlineStr">
        <x:is>
          <x:t xml:space="preserve">Thailand</x:t>
        </x:is>
      </x:c>
      <x:c r="H274" s="2" t="n">
        <x:v>11</x:v>
      </x:c>
      <x:c r="I274" s="2" t="n">
        <x:v>10</x:v>
      </x:c>
      <x:c r="J274" s="2" t="inlineStr">
        <x:is>
          <x:t xml:space="preserve">insectivore</x:t>
        </x:is>
      </x:c>
      <x:c r="K274" s="2" t="inlineStr">
        <x:is>
          <x:t xml:space="preserve">arboreal</x:t>
        </x:is>
      </x:c>
      <x:c r="L274" s="2" t="inlineStr">
        <x:is>
          <x:t xml:space="preserve">nocturnal</x:t>
        </x:is>
      </x:c>
      <x:c r="M274" s="2" t="inlineStr">
        <x:is>
          <x:t xml:space="preserve">skittish</x:t>
        </x:is>
      </x:c>
      <x:c r="N274" s="2" t="inlineStr">
        <x:is>
          <x:t xml:space="preserve">low</x:t>
        </x:is>
      </x:c>
      <x:c r="O274" s="2" t="inlineStr">
        <x:is>
          <x:t xml:space="preserve">medium</x:t>
        </x:is>
      </x:c>
      <x:c r="P274" s="2" t="inlineStr">
        <x:is>
          <x:t xml:space="preserve">no</x:t>
        </x:is>
      </x:c>
      <x:c r="Q274" s="2" t="inlineStr">
        <x:is>
          <x:t xml:space="preserve">20x20x30 cm arboreal enclosure with vertical cork/bamboo tube, moderate humidity, and strong ventilation</x:t>
        </x:is>
      </x:c>
      <x:c r="R274" s="2" t="inlineStr">
        <x:is>
          <x:t xml:space="preserve">24-28</x:t>
        </x:is>
      </x:c>
      <x:c r="S274" s="2" t="inlineStr">
        <x:is>
          <x:t xml:space="preserve">70-80</x:t>
        </x:is>
      </x:c>
      <x:c r="T274" s="2" t="inlineStr">
        <x:is>
          <x:t xml:space="preserve">solitary</x:t>
        </x:is>
      </x:c>
      <x:c r="U274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4" s="2" t="inlineStr">
        <x:is>
          <x:t xml:space="preserve">ต้องตรวจสอบรายชนิดเพิ่มเติม</x:t>
        </x:is>
      </x:c>
      <x:c r="X274" s="2" t="inlineStr">
        <x:is>
          <x:t xml:space="preserve">ต้องตรวจสอบรายชนิดเพิ่มเติม</x:t>
        </x:is>
      </x:c>
      <x:c r="Y274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4" s="2" t="inlineStr">
        <x:is>
          <x:t xml:space="preserve">ต้องตรวจสอบประกาศเพิ่มเติม</x:t>
        </x:is>
      </x:c>
      <x:c r="AA274" s="2" t="inlineStr">
        <x:is>
          <x:t xml:space="preserve">ต้องตรวจสอบประกาศเพิ่มเติม</x:t>
        </x:is>
      </x:c>
      <x:c r="AB274" s="2" t="inlineStr">
        <x:is>
          <x:t xml:space="preserve">ต้องตรวจสอบรายชนิดเพิ่มเติม</x:t>
        </x:is>
      </x:c>
      <x:c r="AC274" s="2" t="inlineStr">
        <x:is>
          <x:t xml:space="preserve">ไม่ควรปล่อย</x:t>
        </x:is>
      </x:c>
      <x:c r="AD2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4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4" s="2" t="inlineStr">
        <x:is>
          <x:t xml:space="preserve">medium</x:t>
        </x:is>
      </x:c>
      <x:c r="AG274" s="2" t="inlineStr">
        <x:is>
          <x:t xml:space="preserve">yes</x:t>
        </x:is>
      </x:c>
      <x:c r="AH274" s="2" t="inlineStr">
        <x:is>
          <x:t xml:space="preserve">2500-7000</x:t>
        </x:is>
      </x:c>
      <x:c r="AI274" s="2" t="inlineStr">
        <x:is>
          <x:t xml:space="preserve">World Spider Catalog</x:t>
        </x:is>
      </x:c>
      <x:c r="AJ274" s="2" t="inlineStr">
        <x:is>
          <x:t xml:space="preserve">https://wsc.nmbe.ch/</x:t>
        </x:is>
      </x:c>
      <x:c r="AK274" s="2" t="inlineStr">
        <x:is>
          <x:t xml:space="preserve">Tom's Big Spiders husbandry notes</x:t>
        </x:is>
      </x:c>
      <x:c r="AL274" s="2" t="inlineStr">
        <x:is>
          <x:t xml:space="preserve">https://tomsbigspiders.com/</x:t>
        </x:is>
      </x:c>
      <x:c r="AM274" s="2" t="inlineStr">
        <x:is>
          <x:t xml:space="preserve">Thailand Wildlife Preservation and Protection Act B.E. 2562 (uploaded PDF); Thailand Animal Welfare Act B.E. 2557 (uploaded PDF)</x:t>
        </x:is>
      </x:c>
      <x:c r="AN274" s="2" t="inlineStr">
        <x:is>
          <x:t xml:space="preserve">uploaded:ACT_WILD-ANIMAL_2562.pdf | uploaded:law87.pdf</x:t>
        </x:is>
      </x:c>
      <x:c r="AO274" s="2" t="inlineStr">
        <x:is>
          <x:t xml:space="preserve">medium</x:t>
        </x:is>
      </x:c>
      <x:c r="AP274" s="2" t="inlineStr">
        <x:is>
          <x:t xml:space="preserve">added-tarantula-th-popularity-row</x:t>
        </x:is>
      </x:c>
      <x:c r="AQ274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4" s="2" t="inlineStr">
        <x:is>
          <x:t xml:space="preserve">เป็นบึ้งไทยที่เด่นเรื่องอาศัยในปล้องไผ่ ชอบอยู่แนวตั้ง ทำใยในท่อหรือโพรงแคบ</x:t>
        </x:is>
      </x:c>
      <x:c r="AS274" s="2" t="inlineStr">
        <x:is>
          <x:t xml:space="preserve">กินจิ้งหรีด ดูเบีย และแมลงปีนป่ายขนาดเล็กถึงกลาง ควรปล่อยเหยื่อช่วงเย็นให้เกาะพื้นผิวแนวตั้งได้</x:t>
        </x:is>
      </x:c>
      <x:c r="AT274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4" s="2" t="inlineStr">
        <x:is>
          <x:t xml:space="preserve">ยังไม่พบหลักฐานทางการรายชนิดพอจะฟันธง</x:t>
        </x:is>
      </x:c>
      <x:c r="AV274" s="2" t="inlineStr">
        <x:is>
          <x:t xml:space="preserve">unknown</x:t>
        </x:is>
      </x:c>
      <x:c r="AW274" s="2" t="inlineStr">
        <x:is>
          <x:t xml:space="preserve">ห้ามสรุปว่า合法/ผิดกฎหมายจากไฟล์นี้เพียงอย่างเดียว</x:t>
        </x:is>
      </x:c>
      <x:c r="AX27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4" s="2" t="inlineStr">
        <x:is>
          <x:t xml:space="preserve">ใช้เป็นฐานเช็กต่อ ไม่ใช่ข้อสรุปสุดท้าย</x:t>
        </x:is>
      </x:c>
      <x:c r="AZ27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4" s="2" t="inlineStr">
        <x:is>
          <x:t xml:space="preserve">low</x:t>
        </x:is>
      </x:c>
      <x:c r="BC27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4" s="2" t="inlineStr">
        <x:is>
          <x:t xml:space="preserve">https://catalog.dnp.go.th/dataset/dnp03_12_01 | https://catalog.dnp.go.th/dataset/dnp03_12_02 | https://legal.dld.go.th/</x:t>
        </x:is>
      </x:c>
      <x:c r="BE274" s="2" t="n">
        <x:v>35</x:v>
      </x:c>
      <x:c r="BF274" s="2" t="inlineStr">
        <x:is>
          <x:t xml:space="preserve">ถ้าจะใช้เชิงกฎหมาย ต้องตรวจเพิ่ม</x:t>
        </x:is>
      </x:c>
      <x:c r="BG274" s="2" t="inlineStr">
        <x:is>
          <x:t xml:space="preserve">ยังไม่มีหลักฐานพอจะฟันธงรายชนิด</x:t>
        </x:is>
      </x:c>
      <x:c r="BH27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4" s="2" t="inlineStr">
        <x:is>
          <x:t xml:space="preserve">ไม่ได้</x:t>
        </x:is>
      </x:c>
      <x:c r="BK27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4" s="2" t="inlineStr">
        <x:is>
          <x:t xml:space="preserve">ต่ำ</x:t>
        </x:is>
      </x:c>
      <x:c r="BN27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4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4" s="2" t="inlineStr">
        <x:is>
          <x:t xml:space="preserve">no_direct_wildlife_permit_signal</x:t>
        </x:is>
      </x:c>
      <x:c r="BQ2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4" s="2" t="inlineStr">
        <x:is>
          <x:t xml:space="preserve">ได้แบบระวัง (ห้ามแปลว่า “ถูกกฎหมายแน่นอน”)</x:t>
        </x:is>
      </x:c>
      <x:c r="BT2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4" s="2" t="inlineStr">
        <x:is>
          <x:t xml:space="preserve">กลาง-ต่ำ</x:t>
        </x:is>
      </x:c>
      <x:c r="BV2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4" s="2" t="inlineStr">
        <x:is>
          <x:t xml:space="preserve">https://catalog.dnp.go.th/dataset/dnp03_12_01 | https://legal.dld.go.th/ | https://checklist.cites.org/</x:t>
        </x:is>
      </x:c>
    </x:row>
    <x:row r="275">
      <x:c r="A275" s="2" t="inlineStr">
        <x:is>
          <x:t xml:space="preserve">EXO274</x:t>
        </x:is>
      </x:c>
      <x:c r="B275" s="2" t="inlineStr">
        <x:is>
          <x:t xml:space="preserve">Invertebrate</x:t>
        </x:is>
      </x:c>
      <x:c r="C275" s="2" t="inlineStr">
        <x:is>
          <x:t xml:space="preserve">Tarantula</x:t>
        </x:is>
      </x:c>
      <x:c r="D275" s="2" t="inlineStr">
        <x:is>
          <x:t xml:space="preserve">Electric Blue Earth Tiger Tarantula</x:t>
        </x:is>
      </x:c>
      <x:c r="E275" s="2" t="inlineStr">
        <x:is>
          <x:t xml:space="preserve">บึ้งไฟฟ้าสีน้ำเงินไทย</x:t>
        </x:is>
      </x:c>
      <x:c r="F275" s="2" t="inlineStr">
        <x:is>
          <x:t xml:space="preserve">Chilobrachys natanicharum</x:t>
        </x:is>
      </x:c>
      <x:c r="G275" s="2" t="inlineStr">
        <x:is>
          <x:t xml:space="preserve">Thailand</x:t>
        </x:is>
      </x:c>
      <x:c r="H275" s="2" t="n">
        <x:v>13</x:v>
      </x:c>
      <x:c r="I275" s="2" t="n">
        <x:v>12</x:v>
      </x:c>
      <x:c r="J275" s="2" t="inlineStr">
        <x:is>
          <x:t xml:space="preserve">insectivore</x:t>
        </x:is>
      </x:c>
      <x:c r="K275" s="2" t="inlineStr">
        <x:is>
          <x:t xml:space="preserve">fossorial</x:t>
        </x:is>
      </x:c>
      <x:c r="L275" s="2" t="inlineStr">
        <x:is>
          <x:t xml:space="preserve">nocturnal</x:t>
        </x:is>
      </x:c>
      <x:c r="M275" s="2" t="inlineStr">
        <x:is>
          <x:t xml:space="preserve">defensive</x:t>
        </x:is>
      </x:c>
      <x:c r="N275" s="2" t="inlineStr">
        <x:is>
          <x:t xml:space="preserve">low</x:t>
        </x:is>
      </x:c>
      <x:c r="O275" s="2" t="inlineStr">
        <x:is>
          <x:t xml:space="preserve">hard</x:t>
        </x:is>
      </x:c>
      <x:c r="P275" s="2" t="inlineStr">
        <x:is>
          <x:t xml:space="preserve">no</x:t>
        </x:is>
      </x:c>
      <x:c r="Q275" s="2" t="inlineStr">
        <x:is>
          <x:t xml:space="preserve">20x20x25 cm fossorial enclosure with deep substrate, humid retreat, and minimal disturbance</x:t>
        </x:is>
      </x:c>
      <x:c r="R275" s="2" t="inlineStr">
        <x:is>
          <x:t xml:space="preserve">24-28</x:t>
        </x:is>
      </x:c>
      <x:c r="S275" s="2" t="inlineStr">
        <x:is>
          <x:t xml:space="preserve">75-85</x:t>
        </x:is>
      </x:c>
      <x:c r="T275" s="2" t="inlineStr">
        <x:is>
          <x:t xml:space="preserve">solitary</x:t>
        </x:is>
      </x:c>
      <x:c r="U275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5" s="2" t="inlineStr">
        <x:is>
          <x:t xml:space="preserve">ต้องตรวจสอบรายชนิดเพิ่มเติม</x:t>
        </x:is>
      </x:c>
      <x:c r="X275" s="2" t="inlineStr">
        <x:is>
          <x:t xml:space="preserve">ต้องตรวจสอบรายชนิดเพิ่มเติม</x:t>
        </x:is>
      </x:c>
      <x:c r="Y275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5" s="2" t="inlineStr">
        <x:is>
          <x:t xml:space="preserve">ต้องตรวจสอบประกาศเพิ่มเติม</x:t>
        </x:is>
      </x:c>
      <x:c r="AA275" s="2" t="inlineStr">
        <x:is>
          <x:t xml:space="preserve">ต้องตรวจสอบประกาศเพิ่มเติม</x:t>
        </x:is>
      </x:c>
      <x:c r="AB275" s="2" t="inlineStr">
        <x:is>
          <x:t xml:space="preserve">ต้องตรวจสอบรายชนิดเพิ่มเติม</x:t>
        </x:is>
      </x:c>
      <x:c r="AC275" s="2" t="inlineStr">
        <x:is>
          <x:t xml:space="preserve">ไม่ควรปล่อย</x:t>
        </x:is>
      </x:c>
      <x:c r="AD2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5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5" s="2" t="inlineStr">
        <x:is>
          <x:t xml:space="preserve">medium</x:t>
        </x:is>
      </x:c>
      <x:c r="AG275" s="2" t="inlineStr">
        <x:is>
          <x:t xml:space="preserve">yes</x:t>
        </x:is>
      </x:c>
      <x:c r="AH275" s="2" t="inlineStr">
        <x:is>
          <x:t xml:space="preserve">4000-12000</x:t>
        </x:is>
      </x:c>
      <x:c r="AI275" s="2" t="inlineStr">
        <x:is>
          <x:t xml:space="preserve">World Spider Catalog</x:t>
        </x:is>
      </x:c>
      <x:c r="AJ275" s="2" t="inlineStr">
        <x:is>
          <x:t xml:space="preserve">https://wsc.nmbe.ch/</x:t>
        </x:is>
      </x:c>
      <x:c r="AK275" s="2" t="inlineStr">
        <x:is>
          <x:t xml:space="preserve">Tom's Big Spiders husbandry notes</x:t>
        </x:is>
      </x:c>
      <x:c r="AL275" s="2" t="inlineStr">
        <x:is>
          <x:t xml:space="preserve">https://tomsbigspiders.com/</x:t>
        </x:is>
      </x:c>
      <x:c r="AM275" s="2" t="inlineStr">
        <x:is>
          <x:t xml:space="preserve">Thailand Wildlife Preservation and Protection Act B.E. 2562 (uploaded PDF); Thailand Animal Welfare Act B.E. 2557 (uploaded PDF)</x:t>
        </x:is>
      </x:c>
      <x:c r="AN275" s="2" t="inlineStr">
        <x:is>
          <x:t xml:space="preserve">uploaded:ACT_WILD-ANIMAL_2562.pdf | uploaded:law87.pdf</x:t>
        </x:is>
      </x:c>
      <x:c r="AO275" s="2" t="inlineStr">
        <x:is>
          <x:t xml:space="preserve">medium</x:t>
        </x:is>
      </x:c>
      <x:c r="AP275" s="2" t="inlineStr">
        <x:is>
          <x:t xml:space="preserve">added-tarantula-th-popularity-row</x:t>
        </x:is>
      </x:c>
      <x:c r="AQ275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5" s="2" t="inlineStr">
        <x:is>
          <x:t xml:space="preserve">มีเฉดน้ำเงินไฟฟ้าหรือเมทัลลิกเด่นที่ขาและลำตัวเมื่อโตเต็มสี สวยมากแต่ไวและดุ</x:t>
        </x:is>
      </x:c>
      <x:c r="AS275" s="2" t="inlineStr">
        <x:is>
          <x:t xml:space="preserve">กินจิ้งหรีด ดูเบีย แมลงสาบ หรือหนอนนกขนาดพอดีตัว ควรให้อาหารทีละตัวเพื่อสังเกตการกินและลดความเครียด</x:t>
        </x:is>
      </x:c>
      <x:c r="AT275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5" s="2" t="inlineStr">
        <x:is>
          <x:t xml:space="preserve">ยังไม่พบหลักฐานทางการรายชนิดพอจะฟันธง</x:t>
        </x:is>
      </x:c>
      <x:c r="AV275" s="2" t="inlineStr">
        <x:is>
          <x:t xml:space="preserve">unknown</x:t>
        </x:is>
      </x:c>
      <x:c r="AW275" s="2" t="inlineStr">
        <x:is>
          <x:t xml:space="preserve">ห้ามสรุปว่า合法/ผิดกฎหมายจากไฟล์นี้เพียงอย่างเดียว</x:t>
        </x:is>
      </x:c>
      <x:c r="AX27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5" s="2" t="inlineStr">
        <x:is>
          <x:t xml:space="preserve">ใช้เป็นฐานเช็กต่อ ไม่ใช่ข้อสรุปสุดท้าย</x:t>
        </x:is>
      </x:c>
      <x:c r="AZ27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5" s="2" t="inlineStr">
        <x:is>
          <x:t xml:space="preserve">low</x:t>
        </x:is>
      </x:c>
      <x:c r="BC27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5" s="2" t="inlineStr">
        <x:is>
          <x:t xml:space="preserve">https://catalog.dnp.go.th/dataset/dnp03_12_01 | https://catalog.dnp.go.th/dataset/dnp03_12_02 | https://legal.dld.go.th/</x:t>
        </x:is>
      </x:c>
      <x:c r="BE275" s="2" t="n">
        <x:v>35</x:v>
      </x:c>
      <x:c r="BF275" s="2" t="inlineStr">
        <x:is>
          <x:t xml:space="preserve">ถ้าจะใช้เชิงกฎหมาย ต้องตรวจเพิ่ม</x:t>
        </x:is>
      </x:c>
      <x:c r="BG275" s="2" t="inlineStr">
        <x:is>
          <x:t xml:space="preserve">ยังไม่มีหลักฐานพอจะฟันธงรายชนิด</x:t>
        </x:is>
      </x:c>
      <x:c r="BH27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5" s="2" t="inlineStr">
        <x:is>
          <x:t xml:space="preserve">ไม่ได้</x:t>
        </x:is>
      </x:c>
      <x:c r="BK27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5" s="2" t="inlineStr">
        <x:is>
          <x:t xml:space="preserve">ต่ำ</x:t>
        </x:is>
      </x:c>
      <x:c r="BN27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5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5" s="2" t="inlineStr">
        <x:is>
          <x:t xml:space="preserve">no_direct_wildlife_permit_signal</x:t>
        </x:is>
      </x:c>
      <x:c r="BQ2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5" s="2" t="inlineStr">
        <x:is>
          <x:t xml:space="preserve">ได้แบบระวัง (ห้ามแปลว่า “ถูกกฎหมายแน่นอน”)</x:t>
        </x:is>
      </x:c>
      <x:c r="BT2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5" s="2" t="inlineStr">
        <x:is>
          <x:t xml:space="preserve">กลาง-ต่ำ</x:t>
        </x:is>
      </x:c>
      <x:c r="BV2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5" s="2" t="inlineStr">
        <x:is>
          <x:t xml:space="preserve">https://catalog.dnp.go.th/dataset/dnp03_12_01 | https://legal.dld.go.th/ | https://checklist.cites.org/</x:t>
        </x:is>
      </x:c>
    </x:row>
    <x:row r="276">
      <x:c r="A276" s="2" t="inlineStr">
        <x:is>
          <x:t xml:space="preserve">EXO275</x:t>
        </x:is>
      </x:c>
      <x:c r="B276" s="2" t="inlineStr">
        <x:is>
          <x:t xml:space="preserve">Invertebrate</x:t>
        </x:is>
      </x:c>
      <x:c r="C276" s="2" t="inlineStr">
        <x:is>
          <x:t xml:space="preserve">Tarantula</x:t>
        </x:is>
      </x:c>
      <x:c r="D276" s="2" t="inlineStr">
        <x:is>
          <x:t xml:space="preserve">Antilles Pinktoe Tarantula</x:t>
        </x:is>
      </x:c>
      <x:c r="E276" s="2" t="inlineStr">
        <x:is>
          <x:t xml:space="preserve">ทารันทูล่าพิงก์โทแคริบเบียน</x:t>
        </x:is>
      </x:c>
      <x:c r="F276" s="2" t="inlineStr">
        <x:is>
          <x:t xml:space="preserve">Caribena versicolor</x:t>
        </x:is>
      </x:c>
      <x:c r="G276" s="2" t="inlineStr">
        <x:is>
          <x:t xml:space="preserve">Martinique</x:t>
        </x:is>
      </x:c>
      <x:c r="H276" s="2" t="n">
        <x:v>12</x:v>
      </x:c>
      <x:c r="I276" s="2" t="n">
        <x:v>8</x:v>
      </x:c>
      <x:c r="J276" s="2" t="inlineStr">
        <x:is>
          <x:t xml:space="preserve">insectivore</x:t>
        </x:is>
      </x:c>
      <x:c r="K276" s="2" t="inlineStr">
        <x:is>
          <x:t xml:space="preserve">arboreal</x:t>
        </x:is>
      </x:c>
      <x:c r="L276" s="2" t="inlineStr">
        <x:is>
          <x:t xml:space="preserve">nocturnal</x:t>
        </x:is>
      </x:c>
      <x:c r="M276" s="2" t="inlineStr">
        <x:is>
          <x:t xml:space="preserve">skittish</x:t>
        </x:is>
      </x:c>
      <x:c r="N276" s="2" t="inlineStr">
        <x:is>
          <x:t xml:space="preserve">low</x:t>
        </x:is>
      </x:c>
      <x:c r="O276" s="2" t="inlineStr">
        <x:is>
          <x:t xml:space="preserve">medium</x:t>
        </x:is>
      </x:c>
      <x:c r="P276" s="2" t="inlineStr">
        <x:is>
          <x:t xml:space="preserve">yes</x:t>
        </x:is>
      </x:c>
      <x:c r="Q276" s="2" t="inlineStr">
        <x:is>
          <x:t xml:space="preserve">20x20x30 cm arboreal enclosure with lots of anchor points and excellent cross ventilation</x:t>
        </x:is>
      </x:c>
      <x:c r="R276" s="2" t="inlineStr">
        <x:is>
          <x:t xml:space="preserve">24-27</x:t>
        </x:is>
      </x:c>
      <x:c r="S276" s="2" t="inlineStr">
        <x:is>
          <x:t xml:space="preserve">70-80</x:t>
        </x:is>
      </x:c>
      <x:c r="T276" s="2" t="inlineStr">
        <x:is>
          <x:t xml:space="preserve">solitary</x:t>
        </x:is>
      </x:c>
      <x:c r="U276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6" s="2" t="inlineStr">
        <x:is>
          <x:t xml:space="preserve">ต้องตรวจสอบรายชนิดเพิ่มเติม</x:t>
        </x:is>
      </x:c>
      <x:c r="X276" s="2" t="inlineStr">
        <x:is>
          <x:t xml:space="preserve">ต้องตรวจสอบรายชนิดเพิ่มเติม</x:t>
        </x:is>
      </x:c>
      <x:c r="Y276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6" s="2" t="inlineStr">
        <x:is>
          <x:t xml:space="preserve">ต้องตรวจสอบประกาศเพิ่มเติม</x:t>
        </x:is>
      </x:c>
      <x:c r="AA276" s="2" t="inlineStr">
        <x:is>
          <x:t xml:space="preserve">ต้องตรวจสอบประกาศเพิ่มเติม</x:t>
        </x:is>
      </x:c>
      <x:c r="AB276" s="2" t="inlineStr">
        <x:is>
          <x:t xml:space="preserve">ต้องตรวจสอบรายชนิดเพิ่มเติม</x:t>
        </x:is>
      </x:c>
      <x:c r="AC276" s="2" t="inlineStr">
        <x:is>
          <x:t xml:space="preserve">ไม่ควรปล่อย</x:t>
        </x:is>
      </x:c>
      <x:c r="AD2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6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6" s="2" t="inlineStr">
        <x:is>
          <x:t xml:space="preserve">low</x:t>
        </x:is>
      </x:c>
      <x:c r="AG276" s="2" t="inlineStr">
        <x:is>
          <x:t xml:space="preserve">yes</x:t>
        </x:is>
      </x:c>
      <x:c r="AH276" s="2" t="inlineStr">
        <x:is>
          <x:t xml:space="preserve">1800-5000</x:t>
        </x:is>
      </x:c>
      <x:c r="AI276" s="2" t="inlineStr">
        <x:is>
          <x:t xml:space="preserve">World Spider Catalog</x:t>
        </x:is>
      </x:c>
      <x:c r="AJ276" s="2" t="inlineStr">
        <x:is>
          <x:t xml:space="preserve">https://wsc.nmbe.ch/</x:t>
        </x:is>
      </x:c>
      <x:c r="AK276" s="2" t="inlineStr">
        <x:is>
          <x:t xml:space="preserve">Tom's Big Spiders husbandry notes</x:t>
        </x:is>
      </x:c>
      <x:c r="AL276" s="2" t="inlineStr">
        <x:is>
          <x:t xml:space="preserve">https://tomsbigspiders.com/</x:t>
        </x:is>
      </x:c>
      <x:c r="AM276" s="2" t="inlineStr">
        <x:is>
          <x:t xml:space="preserve">Thailand Wildlife Preservation and Protection Act B.E. 2562 (uploaded PDF); Thailand Animal Welfare Act B.E. 2557 (uploaded PDF)</x:t>
        </x:is>
      </x:c>
      <x:c r="AN276" s="2" t="inlineStr">
        <x:is>
          <x:t xml:space="preserve">uploaded:ACT_WILD-ANIMAL_2562.pdf | uploaded:law87.pdf</x:t>
        </x:is>
      </x:c>
      <x:c r="AO276" s="2" t="inlineStr">
        <x:is>
          <x:t xml:space="preserve">medium</x:t>
        </x:is>
      </x:c>
      <x:c r="AP276" s="2" t="inlineStr">
        <x:is>
          <x:t xml:space="preserve">added-tarantula-th-popularity-row</x:t>
        </x:is>
      </x:c>
      <x:c r="AQ276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6" s="2" t="inlineStr">
        <x:is>
          <x:t xml:space="preserve">วัยเล็กสีฟ้าเข้ม โตขึ้นมีโทนเขียว แดง ม่วง และปลายขาสีชมพูเด่น เป็นสายต้นไม้</x:t>
        </x:is>
      </x:c>
      <x:c r="AS276" s="2" t="inlineStr">
        <x:is>
          <x:t xml:space="preserve">กินจิ้งหรีดขนาดเล็ก ดูเบียตัวเล็ก แมลงบิน หรือหนอนนกเป็นครั้งคราว ควรระวังความชื้นอับเกินไป</x:t>
        </x:is>
      </x:c>
      <x:c r="AT276" s="2" t="inlineStr">
        <x:is>
          <x:t xml:space="preserve">วัยอ่อนทุก 3-4 วัน / วัยรุ่นสัปดาห์ละ 1-2 ครั้ง / ตัวเต็มวัยประมาณสัปดาห์ละ 1 ครั้ง</x:t>
        </x:is>
      </x:c>
      <x:c r="AU276" s="2" t="inlineStr">
        <x:is>
          <x:t xml:space="preserve">ยังไม่พบหลักฐานทางการรายชนิดพอจะฟันธง</x:t>
        </x:is>
      </x:c>
      <x:c r="AV276" s="2" t="inlineStr">
        <x:is>
          <x:t xml:space="preserve">unknown</x:t>
        </x:is>
      </x:c>
      <x:c r="AW276" s="2" t="inlineStr">
        <x:is>
          <x:t xml:space="preserve">ห้ามสรุปว่า合法/ผิดกฎหมายจากไฟล์นี้เพียงอย่างเดียว</x:t>
        </x:is>
      </x:c>
      <x:c r="AX2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6" s="2" t="inlineStr">
        <x:is>
          <x:t xml:space="preserve">ใช้เป็นฐานเช็กต่อ ไม่ใช่ข้อสรุปสุดท้าย</x:t>
        </x:is>
      </x:c>
      <x:c r="AZ2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6" s="2" t="inlineStr">
        <x:is>
          <x:t xml:space="preserve">low</x:t>
        </x:is>
      </x:c>
      <x:c r="BC2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6" s="2" t="inlineStr">
        <x:is>
          <x:t xml:space="preserve">https://catalog.dnp.go.th/dataset/dnp03_12_01 | https://catalog.dnp.go.th/dataset/dnp03_12_02 | https://legal.dld.go.th/</x:t>
        </x:is>
      </x:c>
      <x:c r="BE276" s="2" t="n">
        <x:v>35</x:v>
      </x:c>
      <x:c r="BF276" s="2" t="inlineStr">
        <x:is>
          <x:t xml:space="preserve">ถ้าจะใช้เชิงกฎหมาย ต้องตรวจเพิ่ม</x:t>
        </x:is>
      </x:c>
      <x:c r="BG276" s="2" t="inlineStr">
        <x:is>
          <x:t xml:space="preserve">ยังไม่มีหลักฐานพอจะฟันธงรายชนิด</x:t>
        </x:is>
      </x:c>
      <x:c r="BH2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6" s="2" t="inlineStr">
        <x:is>
          <x:t xml:space="preserve">ไม่ได้</x:t>
        </x:is>
      </x:c>
      <x:c r="BK2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6" s="2" t="inlineStr">
        <x:is>
          <x:t xml:space="preserve">ต่ำ</x:t>
        </x:is>
      </x:c>
      <x:c r="BN2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6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6" s="2" t="inlineStr">
        <x:is>
          <x:t xml:space="preserve">no_direct_wildlife_permit_signal</x:t>
        </x:is>
      </x:c>
      <x:c r="BQ2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6" s="2" t="inlineStr">
        <x:is>
          <x:t xml:space="preserve">ได้แบบระวัง (ห้ามแปลว่า “ถูกกฎหมายแน่นอน”)</x:t>
        </x:is>
      </x:c>
      <x:c r="BT2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6" s="2" t="inlineStr">
        <x:is>
          <x:t xml:space="preserve">กลาง-ต่ำ</x:t>
        </x:is>
      </x:c>
      <x:c r="BV2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6" s="2" t="inlineStr">
        <x:is>
          <x:t xml:space="preserve">https://catalog.dnp.go.th/dataset/dnp03_12_01 | https://legal.dld.go.th/ | https://checklist.cites.org/</x:t>
        </x:is>
      </x:c>
    </x:row>
    <x:row r="277">
      <x:c r="A277" s="2" t="inlineStr">
        <x:is>
          <x:t xml:space="preserve">EXO276</x:t>
        </x:is>
      </x:c>
      <x:c r="B277" s="2" t="inlineStr">
        <x:is>
          <x:t xml:space="preserve">Invertebrate</x:t>
        </x:is>
      </x:c>
      <x:c r="C277" s="2" t="inlineStr">
        <x:is>
          <x:t xml:space="preserve">Tarantula</x:t>
        </x:is>
      </x:c>
      <x:c r="D277" s="2" t="inlineStr">
        <x:is>
          <x:t xml:space="preserve">Brazilian Whiteknee Tarantula</x:t>
        </x:is>
      </x:c>
      <x:c r="E277" s="2" t="inlineStr">
        <x:is>
          <x:t xml:space="preserve">ทารันทูล่าหัวเข่าขาวบราซิล</x:t>
        </x:is>
      </x:c>
      <x:c r="F277" s="2" t="inlineStr">
        <x:is>
          <x:t xml:space="preserve">Acanthoscurria geniculata</x:t>
        </x:is>
      </x:c>
      <x:c r="G277" s="2" t="inlineStr">
        <x:is>
          <x:t xml:space="preserve">Brazil</x:t>
        </x:is>
      </x:c>
      <x:c r="H277" s="2" t="n">
        <x:v>20</x:v>
      </x:c>
      <x:c r="I277" s="2" t="n">
        <x:v>15</x:v>
      </x:c>
      <x:c r="J277" s="2" t="inlineStr">
        <x:is>
          <x:t xml:space="preserve">insectivore</x:t>
        </x:is>
      </x:c>
      <x:c r="K277" s="2" t="inlineStr">
        <x:is>
          <x:t xml:space="preserve">terrestrial</x:t>
        </x:is>
      </x:c>
      <x:c r="L277" s="2" t="inlineStr">
        <x:is>
          <x:t xml:space="preserve">nocturnal</x:t>
        </x:is>
      </x:c>
      <x:c r="M277" s="2" t="inlineStr">
        <x:is>
          <x:t xml:space="preserve">food-aggressive</x:t>
        </x:is>
      </x:c>
      <x:c r="N277" s="2" t="inlineStr">
        <x:is>
          <x:t xml:space="preserve">low</x:t>
        </x:is>
      </x:c>
      <x:c r="O277" s="2" t="inlineStr">
        <x:is>
          <x:t xml:space="preserve">easy</x:t>
        </x:is>
      </x:c>
      <x:c r="P277" s="2" t="inlineStr">
        <x:is>
          <x:t xml:space="preserve">yes</x:t>
        </x:is>
      </x:c>
      <x:c r="Q277" s="2" t="inlineStr">
        <x:is>
          <x:t xml:space="preserve">30x25x20 cm terrestrial enclosure with deep substrate, hide, and water dish</x:t>
        </x:is>
      </x:c>
      <x:c r="R277" s="2" t="inlineStr">
        <x:is>
          <x:t xml:space="preserve">24-28</x:t>
        </x:is>
      </x:c>
      <x:c r="S277" s="2" t="inlineStr">
        <x:is>
          <x:t xml:space="preserve">65-75</x:t>
        </x:is>
      </x:c>
      <x:c r="T277" s="2" t="inlineStr">
        <x:is>
          <x:t xml:space="preserve">solitary</x:t>
        </x:is>
      </x:c>
      <x:c r="U277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7" s="2" t="inlineStr">
        <x:is>
          <x:t xml:space="preserve">ต้องตรวจสอบรายชนิดเพิ่มเติม</x:t>
        </x:is>
      </x:c>
      <x:c r="X277" s="2" t="inlineStr">
        <x:is>
          <x:t xml:space="preserve">ต้องตรวจสอบรายชนิดเพิ่มเติม</x:t>
        </x:is>
      </x:c>
      <x:c r="Y277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7" s="2" t="inlineStr">
        <x:is>
          <x:t xml:space="preserve">ต้องตรวจสอบประกาศเพิ่มเติม</x:t>
        </x:is>
      </x:c>
      <x:c r="AA277" s="2" t="inlineStr">
        <x:is>
          <x:t xml:space="preserve">ต้องตรวจสอบประกาศเพิ่มเติม</x:t>
        </x:is>
      </x:c>
      <x:c r="AB277" s="2" t="inlineStr">
        <x:is>
          <x:t xml:space="preserve">ต้องตรวจสอบรายชนิดเพิ่มเติม</x:t>
        </x:is>
      </x:c>
      <x:c r="AC277" s="2" t="inlineStr">
        <x:is>
          <x:t xml:space="preserve">ไม่ควรปล่อย</x:t>
        </x:is>
      </x:c>
      <x:c r="AD2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7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7" s="2" t="inlineStr">
        <x:is>
          <x:t xml:space="preserve">medium</x:t>
        </x:is>
      </x:c>
      <x:c r="AG277" s="2" t="inlineStr">
        <x:is>
          <x:t xml:space="preserve">yes</x:t>
        </x:is>
      </x:c>
      <x:c r="AH277" s="2" t="inlineStr">
        <x:is>
          <x:t xml:space="preserve">2000-5500</x:t>
        </x:is>
      </x:c>
      <x:c r="AI277" s="2" t="inlineStr">
        <x:is>
          <x:t xml:space="preserve">World Spider Catalog</x:t>
        </x:is>
      </x:c>
      <x:c r="AJ277" s="2" t="inlineStr">
        <x:is>
          <x:t xml:space="preserve">https://wsc.nmbe.ch/</x:t>
        </x:is>
      </x:c>
      <x:c r="AK277" s="2" t="inlineStr">
        <x:is>
          <x:t xml:space="preserve">Tom's Big Spiders husbandry notes</x:t>
        </x:is>
      </x:c>
      <x:c r="AL277" s="2" t="inlineStr">
        <x:is>
          <x:t xml:space="preserve">https://tomsbigspiders.com/</x:t>
        </x:is>
      </x:c>
      <x:c r="AM277" s="2" t="inlineStr">
        <x:is>
          <x:t xml:space="preserve">Thailand Wildlife Preservation and Protection Act B.E. 2562 (uploaded PDF); Thailand Animal Welfare Act B.E. 2557 (uploaded PDF)</x:t>
        </x:is>
      </x:c>
      <x:c r="AN277" s="2" t="inlineStr">
        <x:is>
          <x:t xml:space="preserve">uploaded:ACT_WILD-ANIMAL_2562.pdf | uploaded:law87.pdf</x:t>
        </x:is>
      </x:c>
      <x:c r="AO277" s="2" t="inlineStr">
        <x:is>
          <x:t xml:space="preserve">medium</x:t>
        </x:is>
      </x:c>
      <x:c r="AP277" s="2" t="inlineStr">
        <x:is>
          <x:t xml:space="preserve">added-tarantula-th-popularity-row</x:t>
        </x:is>
      </x:c>
      <x:c r="AQ277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7" s="2" t="inlineStr">
        <x:is>
          <x:t xml:space="preserve">ตัวใหญ่โตเร็ว ลายขาวคมที่ข้อขาและขาเด่นมาก กินเก่งและมักตอบสนองไวเวลาให้อาหาร</x:t>
        </x:is>
      </x:c>
      <x:c r="AS277" s="2" t="inlineStr">
        <x:is>
          <x:t xml:space="preserve">กินจิ้งหรีด ดูเบีย แมลงสาบ หนอนนก ซูเปอร์เวิร์ม หรือเหยื่อแมลงขนาดกลางถึงใหญ่ตามช่วงวัย</x:t>
        </x:is>
      </x:c>
      <x:c r="AT277" s="2" t="inlineStr">
        <x:is>
          <x:t xml:space="preserve">วัยอ่อนทุก 3-4 วัน / วัยรุ่นสัปดาห์ละ 1-2 ครั้ง / ตัวเต็มวัยทุก 5-7 วัน</x:t>
        </x:is>
      </x:c>
      <x:c r="AU277" s="2" t="inlineStr">
        <x:is>
          <x:t xml:space="preserve">ยังไม่พบหลักฐานทางการรายชนิดพอจะฟันธง</x:t>
        </x:is>
      </x:c>
      <x:c r="AV277" s="2" t="inlineStr">
        <x:is>
          <x:t xml:space="preserve">unknown</x:t>
        </x:is>
      </x:c>
      <x:c r="AW277" s="2" t="inlineStr">
        <x:is>
          <x:t xml:space="preserve">ห้ามสรุปว่า合法/ผิดกฎหมายจากไฟล์นี้เพียงอย่างเดียว</x:t>
        </x:is>
      </x:c>
      <x:c r="AX2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7" s="2" t="inlineStr">
        <x:is>
          <x:t xml:space="preserve">ใช้เป็นฐานเช็กต่อ ไม่ใช่ข้อสรุปสุดท้าย</x:t>
        </x:is>
      </x:c>
      <x:c r="AZ2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7" s="2" t="inlineStr">
        <x:is>
          <x:t xml:space="preserve">low</x:t>
        </x:is>
      </x:c>
      <x:c r="BC2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7" s="2" t="inlineStr">
        <x:is>
          <x:t xml:space="preserve">https://catalog.dnp.go.th/dataset/dnp03_12_01 | https://catalog.dnp.go.th/dataset/dnp03_12_02 | https://legal.dld.go.th/</x:t>
        </x:is>
      </x:c>
      <x:c r="BE277" s="2" t="n">
        <x:v>35</x:v>
      </x:c>
      <x:c r="BF277" s="2" t="inlineStr">
        <x:is>
          <x:t xml:space="preserve">ถ้าจะใช้เชิงกฎหมาย ต้องตรวจเพิ่ม</x:t>
        </x:is>
      </x:c>
      <x:c r="BG277" s="2" t="inlineStr">
        <x:is>
          <x:t xml:space="preserve">ยังไม่มีหลักฐานพอจะฟันธงรายชนิด</x:t>
        </x:is>
      </x:c>
      <x:c r="BH2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7" s="2" t="inlineStr">
        <x:is>
          <x:t xml:space="preserve">ไม่ได้</x:t>
        </x:is>
      </x:c>
      <x:c r="BK2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7" s="2" t="inlineStr">
        <x:is>
          <x:t xml:space="preserve">ต่ำ</x:t>
        </x:is>
      </x:c>
      <x:c r="BN2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7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7" s="2" t="inlineStr">
        <x:is>
          <x:t xml:space="preserve">no_direct_wildlife_permit_signal</x:t>
        </x:is>
      </x:c>
      <x:c r="BQ2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7" s="2" t="inlineStr">
        <x:is>
          <x:t xml:space="preserve">ได้แบบระวัง (ห้ามแปลว่า “ถูกกฎหมายแน่นอน”)</x:t>
        </x:is>
      </x:c>
      <x:c r="BT2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7" s="2" t="inlineStr">
        <x:is>
          <x:t xml:space="preserve">กลาง-ต่ำ</x:t>
        </x:is>
      </x:c>
      <x:c r="BV2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7" s="2" t="inlineStr">
        <x:is>
          <x:t xml:space="preserve">https://catalog.dnp.go.th/dataset/dnp03_12_01 | https://legal.dld.go.th/ | https://checklist.cites.org/</x:t>
        </x:is>
      </x:c>
    </x:row>
    <x:row r="278">
      <x:c r="A278" s="2" t="inlineStr">
        <x:is>
          <x:t xml:space="preserve">EXO277</x:t>
        </x:is>
      </x:c>
      <x:c r="B278" s="2" t="inlineStr">
        <x:is>
          <x:t xml:space="preserve">Invertebrate</x:t>
        </x:is>
      </x:c>
      <x:c r="C278" s="2" t="inlineStr">
        <x:is>
          <x:t xml:space="preserve">Tarantula</x:t>
        </x:is>
      </x:c>
      <x:c r="D278" s="2" t="inlineStr">
        <x:is>
          <x:t xml:space="preserve">Mexican Redleg Tarantula</x:t>
        </x:is>
      </x:c>
      <x:c r="E278" s="2" t="inlineStr">
        <x:is>
          <x:t xml:space="preserve">ทารันทูล่าขาแดงเม็กซิกัน</x:t>
        </x:is>
      </x:c>
      <x:c r="F278" s="2" t="inlineStr">
        <x:is>
          <x:t xml:space="preserve">Brachypelma emilia</x:t>
        </x:is>
      </x:c>
      <x:c r="G278" s="2" t="inlineStr">
        <x:is>
          <x:t xml:space="preserve">Mexico</x:t>
        </x:is>
      </x:c>
      <x:c r="H278" s="2" t="n">
        <x:v>14</x:v>
      </x:c>
      <x:c r="I278" s="2" t="n">
        <x:v>20</x:v>
      </x:c>
      <x:c r="J278" s="2" t="inlineStr">
        <x:is>
          <x:t xml:space="preserve">insectivore</x:t>
        </x:is>
      </x:c>
      <x:c r="K278" s="2" t="inlineStr">
        <x:is>
          <x:t xml:space="preserve">terrestrial</x:t>
        </x:is>
      </x:c>
      <x:c r="L278" s="2" t="inlineStr">
        <x:is>
          <x:t xml:space="preserve">nocturnal</x:t>
        </x:is>
      </x:c>
      <x:c r="M278" s="2" t="inlineStr">
        <x:is>
          <x:t xml:space="preserve">calm</x:t>
        </x:is>
      </x:c>
      <x:c r="N278" s="2" t="inlineStr">
        <x:is>
          <x:t xml:space="preserve">low</x:t>
        </x:is>
      </x:c>
      <x:c r="O278" s="2" t="inlineStr">
        <x:is>
          <x:t xml:space="preserve">easy</x:t>
        </x:is>
      </x:c>
      <x:c r="P278" s="2" t="inlineStr">
        <x:is>
          <x:t xml:space="preserve">yes</x:t>
        </x:is>
      </x:c>
      <x:c r="Q278" s="2" t="inlineStr">
        <x:is>
          <x:t xml:space="preserve">30x20x20 cm terrestrial enclosure with dry substrate, hide, and water dish</x:t>
        </x:is>
      </x:c>
      <x:c r="R278" s="2" t="inlineStr">
        <x:is>
          <x:t xml:space="preserve">24-28</x:t>
        </x:is>
      </x:c>
      <x:c r="S278" s="2" t="inlineStr">
        <x:is>
          <x:t xml:space="preserve">60-70</x:t>
        </x:is>
      </x:c>
      <x:c r="T278" s="2" t="inlineStr">
        <x:is>
          <x:t xml:space="preserve">solitary</x:t>
        </x:is>
      </x:c>
      <x:c r="U278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8" s="2" t="inlineStr">
        <x:is>
          <x:t xml:space="preserve">ต้องตรวจสอบรายชนิดเพิ่มเติม</x:t>
        </x:is>
      </x:c>
      <x:c r="X278" s="2" t="inlineStr">
        <x:is>
          <x:t xml:space="preserve">ต้องตรวจสอบรายชนิดเพิ่มเติม</x:t>
        </x:is>
      </x:c>
      <x:c r="Y278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8" s="2" t="inlineStr">
        <x:is>
          <x:t xml:space="preserve">ต้องตรวจสอบประกาศเพิ่มเติม</x:t>
        </x:is>
      </x:c>
      <x:c r="AA278" s="2" t="inlineStr">
        <x:is>
          <x:t xml:space="preserve">ต้องตรวจสอบประกาศเพิ่มเติม</x:t>
        </x:is>
      </x:c>
      <x:c r="AB278" s="2" t="inlineStr">
        <x:is>
          <x:t xml:space="preserve">ต้องตรวจสอบรายชนิดเพิ่มเติม</x:t>
        </x:is>
      </x:c>
      <x:c r="AC278" s="2" t="inlineStr">
        <x:is>
          <x:t xml:space="preserve">ไม่ควรปล่อย</x:t>
        </x:is>
      </x:c>
      <x:c r="AD2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8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8" s="2" t="inlineStr">
        <x:is>
          <x:t xml:space="preserve">low</x:t>
        </x:is>
      </x:c>
      <x:c r="AG278" s="2" t="inlineStr">
        <x:is>
          <x:t xml:space="preserve">yes</x:t>
        </x:is>
      </x:c>
      <x:c r="AH278" s="2" t="inlineStr">
        <x:is>
          <x:t xml:space="preserve">2500-7000</x:t>
        </x:is>
      </x:c>
      <x:c r="AI278" s="2" t="inlineStr">
        <x:is>
          <x:t xml:space="preserve">World Spider Catalog</x:t>
        </x:is>
      </x:c>
      <x:c r="AJ278" s="2" t="inlineStr">
        <x:is>
          <x:t xml:space="preserve">https://wsc.nmbe.ch/</x:t>
        </x:is>
      </x:c>
      <x:c r="AK278" s="2" t="inlineStr">
        <x:is>
          <x:t xml:space="preserve">Tom's Big Spiders husbandry notes</x:t>
        </x:is>
      </x:c>
      <x:c r="AL278" s="2" t="inlineStr">
        <x:is>
          <x:t xml:space="preserve">https://tomsbigspiders.com/</x:t>
        </x:is>
      </x:c>
      <x:c r="AM278" s="2" t="inlineStr">
        <x:is>
          <x:t xml:space="preserve">Thailand Wildlife Preservation and Protection Act B.E. 2562 (uploaded PDF); Thailand Animal Welfare Act B.E. 2557 (uploaded PDF)</x:t>
        </x:is>
      </x:c>
      <x:c r="AN278" s="2" t="inlineStr">
        <x:is>
          <x:t xml:space="preserve">uploaded:ACT_WILD-ANIMAL_2562.pdf | uploaded:law87.pdf</x:t>
        </x:is>
      </x:c>
      <x:c r="AO278" s="2" t="inlineStr">
        <x:is>
          <x:t xml:space="preserve">medium</x:t>
        </x:is>
      </x:c>
      <x:c r="AP278" s="2" t="inlineStr">
        <x:is>
          <x:t xml:space="preserve">added-tarantula-th-popularity-row</x:t>
        </x:is>
      </x:c>
      <x:c r="AQ278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8" s="2" t="inlineStr">
        <x:is>
          <x:t xml:space="preserve">กระดองหัวมีลายสามเหลี่ยมดำ ขามีสีส้มแดงสวยเด่น นิสัยค่อนข้างนิ่งเมื่อเทียบกับสาย Old World</x:t>
        </x:is>
      </x:c>
      <x:c r="AS278" s="2" t="inlineStr">
        <x:is>
          <x:t xml:space="preserve">กินจิ้งหรีด ดูเบีย หนอนนก หรือซูเปอร์เวิร์มขนาดพอดีตัว ไม่จำเป็นต้องให้อาหารบ่อยเกินเพราะโตช้า</x:t>
        </x:is>
      </x:c>
      <x:c r="AT278" s="2" t="inlineStr">
        <x:is>
          <x:t xml:space="preserve">วัยอ่อนทุก 4 วัน / วัยรุ่นสัปดาห์ละ 1-2 ครั้ง / ตัวเต็มวัยประมาณสัปดาห์ละ 1 ครั้ง</x:t>
        </x:is>
      </x:c>
      <x:c r="AU27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78" s="2" t="inlineStr">
        <x:is>
          <x:t xml:space="preserve">check</x:t>
        </x:is>
      </x:c>
      <x:c r="AW27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7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7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7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7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78" s="2" t="inlineStr">
        <x:is>
          <x:t xml:space="preserve">medium</x:t>
        </x:is>
      </x:c>
      <x:c r="BC27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78" s="2" t="inlineStr">
        <x:is>
          <x:t xml:space="preserve">https://cites.dnp.go.th/ | https://catalog.dnp.go.th/dataset/dnp03_12_02</x:t>
        </x:is>
      </x:c>
      <x:c r="BE278" s="2" t="n">
        <x:v>65</x:v>
      </x:c>
      <x:c r="BF278" s="2" t="inlineStr">
        <x:is>
          <x:t xml:space="preserve">ควรเช็กรายชนิดก่อนเผยแพร่</x:t>
        </x:is>
      </x:c>
      <x:c r="BG27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7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7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78" s="2" t="inlineStr">
        <x:is>
          <x:t xml:space="preserve">ไม่ได้</x:t>
        </x:is>
      </x:c>
      <x:c r="BK27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7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78" s="2" t="inlineStr">
        <x:is>
          <x:t xml:space="preserve">กลาง</x:t>
        </x:is>
      </x:c>
      <x:c r="BN27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78" s="2" t="inlineStr">
        <x:is>
          <x:t xml:space="preserve">https://cites.dnp.go.th/ | https://catalog.dnp.go.th/dataset/dnp03_12_02 | uploaded:ACT_WILD-ANIMAL_2562.pdf | uploaded:law87.pdf</x:t>
        </x:is>
      </x:c>
      <x:c r="BP278" s="2" t="inlineStr">
        <x:is>
          <x:t xml:space="preserve">trade_control_or_cites_signal</x:t>
        </x:is>
      </x:c>
      <x:c r="BQ2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78" s="2" t="inlineStr">
        <x:is>
          <x:t xml:space="preserve">กลาง</x:t>
        </x:is>
      </x:c>
      <x:c r="BV27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089065be42f4ecb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36" customWidth="1"/>
    <x:col min="5" max="5" width="20" customWidth="1"/>
    <x:col min="6" max="6" width="20" customWidth="1"/>
    <x:col min="7" max="7" width="20" customWidth="1"/>
  </x:cols>
  <x:sheetData>
    <x:row r="1" ht="28" customHeight="1">
      <x:c r="A1" s="1" t="inlineStr">
        <x:is>
          <x:t xml:space="preserve">source_code</x:t>
        </x:is>
      </x:c>
      <x:c r="B1" s="1" t="inlineStr">
        <x:is>
          <x:t xml:space="preserve">agency</x:t>
        </x:is>
      </x:c>
      <x:c r="C1" s="1" t="inlineStr">
        <x:is>
          <x:t xml:space="preserve">title</x:t>
        </x:is>
      </x:c>
      <x:c r="D1" s="1" t="inlineStr">
        <x:is>
          <x:t xml:space="preserve">url</x:t>
        </x:is>
      </x:c>
      <x:c r="E1" s="1" t="inlineStr">
        <x:is>
          <x:t xml:space="preserve">why_used</x:t>
        </x:is>
      </x:c>
      <x:c r="F1" s="1" t="inlineStr">
        <x:is>
          <x:t xml:space="preserve">key_article_or_point</x:t>
        </x:is>
      </x:c>
      <x:c r="G1" s="1" t="inlineStr">
        <x:is>
          <x:t xml:space="preserve">evidence_ref</x:t>
        </x:is>
      </x:c>
    </x:row>
    <x:row r="2">
      <x:c r="A2" s="2" t="inlineStr">
        <x:is>
          <x:t xml:space="preserve">SRC-DNP-ACT-2562</x:t>
        </x:is>
      </x:c>
      <x:c r="B2" s="2" t="inlineStr">
        <x:is>
          <x:t xml:space="preserve">กรมอุทยานแห่งชาติ สัตว์ป่า และพันธุ์พืช</x:t>
        </x:is>
      </x:c>
      <x:c r="C2" s="2" t="inlineStr">
        <x:is>
          <x:t xml:space="preserve">พระราชบัญญัติสงวนและคุ้มครองสัตว์ป่า พ.ศ. 2562</x:t>
        </x:is>
      </x:c>
      <x:c r="D2" s="2" t="inlineStr">
        <x:is>
          <x:t xml:space="preserve">https://catalog.dnp.go.th/dataset/dnp03_12_01</x:t>
        </x:is>
      </x:c>
      <x:c r="E2" s="2" t="inlineStr">
        <x:is>
          <x:t xml:space="preserve">กฎหมายหลักเรื่องสัตว์ป่า การครอบครอง การค้า การนำเข้า-ส่งออก</x:t>
        </x:is>
      </x:c>
      <x:c r="F2" s="2" t="inlineStr">
        <x:is>
          <x:t xml:space="preserve">ใช้ร่วมกับมาตรา 17-19, 22, 28, 32 ตามเอกสาร/ระบบของ DNP</x:t>
        </x:is>
      </x:c>
      <x:c r="G2" s="2" t="inlineStr">
        <x:is>
          <x:t xml:space="preserve">turn903508view0, turn994011search9</x:t>
        </x:is>
      </x:c>
    </x:row>
    <x:row r="3">
      <x:c r="A3" s="2" t="inlineStr">
        <x:is>
          <x:t xml:space="preserve">SRC-DNP-RULES-2567</x:t>
        </x:is>
      </x:c>
      <x:c r="B3" s="2" t="inlineStr">
        <x:is>
          <x:t xml:space="preserve">กรมอุทยานแห่งชาติ สัตว์ป่า และพันธุ์พืช</x:t>
        </x:is>
      </x:c>
      <x:c r="C3" s="2" t="inlineStr">
        <x:is>
          <x:t xml:space="preserve">กฎกระทรวงที่ออกตาม พ.ร.บ.สงวนและคุ้มครองสัตว์ป่า พ.ศ. 2562 (ชุดปี 2567)</x:t>
        </x:is>
      </x:c>
      <x:c r="D3" s="2" t="inlineStr">
        <x:is>
          <x:t xml:space="preserve">https://catalog.dnp.go.th/dataset/dnp03_12_02</x:t>
        </x:is>
      </x:c>
      <x:c r="E3" s="2" t="inlineStr">
        <x:is>
          <x:t xml:space="preserve">ใช้ยืนยันชนิดสัตว์ป่าคุ้มครองและโครงอนุญาต/นำเข้า-ส่งออก</x:t>
        </x:is>
      </x:c>
      <x:c r="F3" s="2" t="inlineStr">
        <x:is>
          <x:t xml:space="preserve">มีกฎกระทรวงกำหนดให้สัตว์ป่าบางชนิดเป็นสัตว์ป่าคุ้มครอง พ.ศ. 2567</x:t>
        </x:is>
      </x:c>
      <x:c r="G3" s="2" t="inlineStr">
        <x:is>
          <x:t xml:space="preserve">turn903508view1, turn596131view1, turn208160view0-2</x:t>
        </x:is>
      </x:c>
    </x:row>
    <x:row r="4">
      <x:c r="A4" s="2" t="inlineStr">
        <x:is>
          <x:t xml:space="preserve">SRC-DNP-CONTROL-19</x:t>
        </x:is>
      </x:c>
      <x:c r="B4" s="2" t="inlineStr">
        <x:is>
          <x:t xml:space="preserve">DNP / CITES Thailand</x:t>
        </x:is>
      </x:c>
      <x:c r="C4" s="2" t="inlineStr">
        <x:is>
          <x:t xml:space="preserve">ระบบ e-Service การบริหารจัดการสัตว์ป่าควบคุม</x:t>
        </x:is>
      </x:c>
      <x:c r="D4" s="2" t="inlineStr">
        <x:is>
          <x:t xml:space="preserve">https://cites.dnp.go.th/npd_app/wildlife_stock/</x:t>
        </x:is>
      </x:c>
      <x:c r="E4" s="2" t="inlineStr">
        <x:is>
          <x:t xml:space="preserve">ยืนยันว่ามีระบบรับแจ้งครอบครองสัตว์ป่าควบคุมตามมาตรา 19</x:t>
        </x:is>
      </x:c>
      <x:c r="F4" s="2" t="inlineStr">
        <x:is>
          <x:t xml:space="preserve">มาตรา 19 วรรคหนึ่ง/วรรคสอง ใช้กับการแจ้งครอบครองสัตว์ป่าควบคุม</x:t>
        </x:is>
      </x:c>
      <x:c r="G4" s="2" t="inlineStr">
        <x:is>
          <x:t xml:space="preserve">turn209744search2, turn994011search5</x:t>
        </x:is>
      </x:c>
    </x:row>
    <x:row r="5">
      <x:c r="A5" s="2" t="inlineStr">
        <x:is>
          <x:t xml:space="preserve">SRC-DNP-IMPORT-22</x:t>
        </x:is>
      </x:c>
      <x:c r="B5" s="2" t="inlineStr">
        <x:is>
          <x:t xml:space="preserve">DNP / CITES Thailand</x:t>
        </x:is>
      </x:c>
      <x:c r="C5" s="2" t="inlineStr">
        <x:is>
          <x:t xml:space="preserve">แบบคำขอ/ใบอนุญาต/ใบรับแจ้งของ DNP สำหรับนำเข้า-ส่งออกสัตว์ป่า</x:t>
        </x:is>
      </x:c>
      <x:c r="D5" s="2" t="inlineStr">
        <x:is>
          <x:t xml:space="preserve">https://cites.dnp.go.th/npd_app/wildlife_stock/homepage/download/4_%E0%B8%9B%E0%B8%A3%E0%B8%B0%E0%B8%81%E0%B8%B2%E0%B8%A8%E0%B8%81%E0%B8%A3%E0%B8%A1%E0%B9%81%E0%B8%9A%E0%B8%9A%E0%B8%84%E0%B8%B3%E0%B8%82%E0%B8%AD_%E0%B9%81%E0%B8%9A%E0%B8%9A%E0%B9%83%E0%B8%9A%E0%B8%AD%E0%B8%99%E0%B8%B8%E0%B8%8D%E0%B8%B2%E0%B8%95%E0%B8%AB%E0%B8%A3%E0%B8%B7%E0%B8%AD%E0%B9%83%E0%B8%9A%E0%B8%A3%E0%B8%B1%E0%B8%9A%E0%B8%A3%E0%B8%AD%E0%B8%87.pdf</x:t>
        </x:is>
      </x:c>
      <x:c r="E5" s="2" t="inlineStr">
        <x:is>
          <x:t xml:space="preserve">ยืนยันว่าการนำเข้า/ส่งออกสัตว์ป่าบางกลุ่มดำเนินการตามมาตรา 22</x:t>
        </x:is>
      </x:c>
      <x:c r="F5" s="2" t="inlineStr">
        <x:is>
          <x:t xml:space="preserve">มาตรา 22</x:t>
        </x:is>
      </x:c>
      <x:c r="G5" s="2" t="inlineStr">
        <x:is>
          <x:t xml:space="preserve">turn209744search2</x:t>
        </x:is>
      </x:c>
    </x:row>
    <x:row r="6">
      <x:c r="A6" s="2" t="inlineStr">
        <x:is>
          <x:t xml:space="preserve">SRC-DLD-WELFARE</x:t>
        </x:is>
      </x:c>
      <x:c r="B6" s="2" t="inlineStr">
        <x:is>
          <x:t xml:space="preserve">กรมปศุสัตว์</x:t>
        </x:is>
      </x:c>
      <x:c r="C6" s="2" t="inlineStr">
        <x:is>
          <x:t xml:space="preserve">พระราชบัญญัติป้องกันการทารุณกรรมและการจัดสวัสดิภาพสัตว์ พ.ศ. 2557</x:t>
        </x:is>
      </x:c>
      <x:c r="D6" s="2" t="inlineStr">
        <x:is>
          <x:t xml:space="preserve">https://legal.dld.go.th/index.php/th/phra-rach-bayyati-pxngkan-kar-tharun-krrm-laea-kar-cad-swasdiphaph-satw-ph-s-2557</x:t>
        </x:is>
      </x:c>
      <x:c r="E6" s="2" t="inlineStr">
        <x:is>
          <x:t xml:space="preserve">กฎหมายฐานสำหรับสัตว์มีชีวิตทุกชนิดในไฟล์</x:t>
        </x:is>
      </x:c>
      <x:c r="F6" s="2" t="inlineStr">
        <x:is>
          <x:t xml:space="preserve">ใช้เป็นกฎหมายฐานด้านสวัสดิภาพสัตว์</x:t>
        </x:is>
      </x:c>
      <x:c r="G6" s="2" t="inlineStr">
        <x:is>
          <x:t xml:space="preserve">turn848397search? / known official source</x:t>
        </x:is>
      </x:c>
    </x:row>
    <x:row r="7">
      <x:c r="A7" s="2" t="inlineStr">
        <x:is>
          <x:t xml:space="preserve">SRC-DLD-EPI-BIRD</x:t>
        </x:is>
      </x:c>
      <x:c r="B7" s="2" t="inlineStr">
        <x:is>
          <x:t xml:space="preserve">กรมปศุสัตว์</x:t>
        </x:is>
      </x:c>
      <x:c r="C7" s="2" t="inlineStr">
        <x:is>
          <x:t xml:space="preserve">เอกสารวิชาการการควบคุมการนำเข้า ส่งออก และนำผ่านราชอาณาจักรซึ่งสัตว์และซากสัตว์</x:t>
        </x:is>
      </x:c>
      <x:c r="D7" s="2" t="inlineStr">
        <x:is>
          <x:t xml:space="preserve">https://aqi.dld.go.th/webnew/images/stories/document/research/birdimporttransitanimalepidemics2558_update_24june2564.pdf</x:t>
        </x:is>
      </x:c>
      <x:c r="E7" s="2" t="inlineStr">
        <x:is>
          <x:t xml:space="preserve">ใช้ยืนยันการนำเข้า/ส่งออกสัตว์ปีกต้องมีใบอนุญาต</x:t>
        </x:is>
      </x:c>
      <x:c r="F7" s="2" t="inlineStr">
        <x:is>
          <x:t xml:space="preserve">มาตรา 31 และ 32 แห่ง พ.ร.บ.โรคระบาดสัตว์ พ.ศ. 2558</x:t>
        </x:is>
      </x:c>
      <x:c r="G7" s="2" t="inlineStr">
        <x:is>
          <x:t xml:space="preserve">turn848397search5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b0e2a7faccb4d0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8" customWidth="1"/>
    <x:col min="3" max="3" width="28" customWidth="1"/>
    <x:col min="4" max="4" width="20" customWidth="1"/>
    <x:col min="5" max="5" width="20" customWidth="1"/>
    <x:col min="6" max="6" width="28" customWidth="1"/>
    <x:col min="7" max="7" width="36" customWidth="1"/>
    <x:col min="8" max="8" width="20" customWidth="1"/>
  </x:cols>
  <x:sheetData>
    <x:row r="1" ht="28" customHeight="1">
      <x:c r="A1" s="1" t="inlineStr">
        <x:is>
          <x:t xml:space="preserve">scientific_name</x:t>
        </x:is>
      </x:c>
      <x:c r="B1" s="1" t="inlineStr">
        <x:is>
          <x:t xml:space="preserve">common_name_en</x:t>
        </x:is>
      </x:c>
      <x:c r="C1" s="1" t="inlineStr">
        <x:is>
          <x:t xml:space="preserve">common_name_th</x:t>
        </x:is>
      </x:c>
      <x:c r="D1" s="1" t="inlineStr">
        <x:is>
          <x:t xml:space="preserve">official_hit_type</x:t>
        </x:is>
      </x:c>
      <x:c r="E1" s="1" t="inlineStr">
        <x:is>
          <x:t xml:space="preserve">legal_result_used_in_file</x:t>
        </x:is>
      </x:c>
      <x:c r="F1" s="1" t="inlineStr">
        <x:is>
          <x:t xml:space="preserve">article_refs_th</x:t>
        </x:is>
      </x:c>
      <x:c r="G1" s="1" t="inlineStr">
        <x:is>
          <x:t xml:space="preserve">source_url</x:t>
        </x:is>
      </x:c>
      <x:c r="H1" s="1" t="inlineStr">
        <x:is>
          <x:t xml:space="preserve">web_ref</x:t>
        </x:is>
      </x:c>
    </x:row>
    <x:row r="2">
      <x:c r="A2" s="2" t="inlineStr">
        <x:is>
          <x:t xml:space="preserve">Python bivittatus</x:t>
        </x:is>
      </x:c>
      <x:c r="B2" s="2" t="inlineStr">
        <x:is>
          <x:t xml:space="preserve">Burmese Python</x:t>
        </x:is>
      </x:c>
      <x:c r="C2" s="2" t="inlineStr">
        <x:is>
          <x:t xml:space="preserve">งูหลามพม่า</x:t>
        </x:is>
      </x:c>
      <x:c r="D2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E2" s="2" t="inlineStr">
        <x:is>
          <x:t xml:space="preserve">illegal_clear_flag_th = yes</x:t>
        </x:is>
      </x:c>
      <x:c r="F2" s="2" t="inlineStr">
        <x:is>
          <x:t xml:space="preserve">พ.ร.บ.สงวนและคุ้มครองสัตว์ป่า พ.ศ. 2562 มาตรา 17-19, 22, 28, 32</x:t>
        </x:is>
      </x:c>
      <x:c r="G2" s="2" t="inlineStr">
        <x:is>
          <x:t xml:space="preserve">https://catalog.dnp.go.th/dataset/dnp03_12_02</x:t>
        </x:is>
      </x:c>
      <x:c r="H2" s="2" t="inlineStr">
        <x:is>
          <x:t xml:space="preserve">turn208160view0</x:t>
        </x:is>
      </x:c>
    </x:row>
    <x:row r="3">
      <x:c r="A3" s="2" t="inlineStr">
        <x:is>
          <x:t xml:space="preserve">Python brongersmai</x:t>
        </x:is>
      </x:c>
      <x:c r="B3" s="2" t="inlineStr">
        <x:is>
          <x:t xml:space="preserve">Blood Python</x:t>
        </x:is>
      </x:c>
      <x:c r="C3" s="2" t="inlineStr">
        <x:is>
          <x:t xml:space="preserve">งูบลัดไพธอน</x:t>
        </x:is>
      </x:c>
      <x:c r="D3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E3" s="2" t="inlineStr">
        <x:is>
          <x:t xml:space="preserve">illegal_clear_flag_th = yes</x:t>
        </x:is>
      </x:c>
      <x:c r="F3" s="2" t="inlineStr">
        <x:is>
          <x:t xml:space="preserve">พ.ร.บ.สงวนและคุ้มครองสัตว์ป่า พ.ศ. 2562 มาตรา 17-19, 22, 28, 32</x:t>
        </x:is>
      </x:c>
      <x:c r="G3" s="2" t="inlineStr">
        <x:is>
          <x:t xml:space="preserve">https://catalog.dnp.go.th/dataset/dnp03_12_02</x:t>
        </x:is>
      </x:c>
      <x:c r="H3" s="2" t="inlineStr">
        <x:is>
          <x:t xml:space="preserve">turn208160view0</x:t>
        </x:is>
      </x:c>
    </x:row>
    <x:row r="4">
      <x:c r="A4" s="2" t="inlineStr">
        <x:is>
          <x:t xml:space="preserve">Malayopython reticulatus</x:t>
        </x:is>
      </x:c>
      <x:c r="B4" s="2" t="inlineStr">
        <x:is>
          <x:t xml:space="preserve">Reticulated Python</x:t>
        </x:is>
      </x:c>
      <x:c r="C4" s="2" t="inlineStr">
        <x:is>
          <x:t xml:space="preserve">งูเหลือมตาข่าย</x:t>
        </x:is>
      </x:c>
      <x:c r="D4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E4" s="2" t="inlineStr">
        <x:is>
          <x:t xml:space="preserve">illegal_clear_flag_th = yes</x:t>
        </x:is>
      </x:c>
      <x:c r="F4" s="2" t="inlineStr">
        <x:is>
          <x:t xml:space="preserve">พ.ร.บ.สงวนและคุ้มครองสัตว์ป่า พ.ศ. 2562 มาตรา 17-19, 22, 28, 32</x:t>
        </x:is>
      </x:c>
      <x:c r="G4" s="2" t="inlineStr">
        <x:is>
          <x:t xml:space="preserve">https://catalog.dnp.go.th/dataset/dnp03_12_02</x:t>
        </x:is>
      </x:c>
      <x:c r="H4" s="2" t="inlineStr">
        <x:is>
          <x:t xml:space="preserve">turn208160view1</x:t>
        </x:is>
      </x:c>
    </x:row>
    <x:row r="5">
      <x:c r="A5" s="2" t="inlineStr">
        <x:is>
          <x:t xml:space="preserve">Xenopeltis unicolor</x:t>
        </x:is>
      </x:c>
      <x:c r="B5" s="2" t="inlineStr">
        <x:is>
          <x:t xml:space="preserve">Sunbeam Snake</x:t>
        </x:is>
      </x:c>
      <x:c r="C5" s="2" t="inlineStr">
        <x:is>
          <x:t xml:space="preserve">งูแสงอาทิตย์</x:t>
        </x:is>
      </x:c>
      <x:c r="D5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E5" s="2" t="inlineStr">
        <x:is>
          <x:t xml:space="preserve">illegal_clear_flag_th = yes</x:t>
        </x:is>
      </x:c>
      <x:c r="F5" s="2" t="inlineStr">
        <x:is>
          <x:t xml:space="preserve">พ.ร.บ.สงวนและคุ้มครองสัตว์ป่า พ.ศ. 2562 มาตรา 17-19, 22, 28, 32</x:t>
        </x:is>
      </x:c>
      <x:c r="G5" s="2" t="inlineStr">
        <x:is>
          <x:t xml:space="preserve">https://catalog.dnp.go.th/dataset/dnp03_12_02</x:t>
        </x:is>
      </x:c>
      <x:c r="H5" s="2" t="inlineStr">
        <x:is>
          <x:t xml:space="preserve">turn208160view2</x:t>
        </x:is>
      </x:c>
    </x:row>
    <x:row r="6">
      <x:c r="A6" s="2" t="inlineStr">
        <x:is>
          <x:t xml:space="preserve">Psittacula eupatria</x:t>
        </x:is>
      </x:c>
      <x:c r="B6" s="2" t="inlineStr">
        <x:is>
          <x:t xml:space="preserve">Alexandrine Parakeet</x:t>
        </x:is>
      </x:c>
      <x:c r="C6" s="2" t="inlineStr">
        <x:is>
          <x:t xml:space="preserve">Alexandrine Parakeet</x:t>
        </x:is>
      </x:c>
      <x:c r="D6" s="2" t="inlineStr">
        <x:is>
          <x:t xml:space="preserve">พบชื่อวิทยาศาสตร์/ชื่อไทยในเอกสาร Protected_Wildlife.PDF ของ DNP</x:t>
        </x:is>
      </x:c>
      <x:c r="E6" s="2" t="inlineStr">
        <x:is>
          <x:t xml:space="preserve">illegal_clear_flag_th = yes</x:t>
        </x:is>
      </x:c>
      <x:c r="F6" s="2" t="inlineStr">
        <x:is>
          <x:t xml:space="preserve">พ.ร.บ.สงวนและคุ้มครองสัตว์ป่า พ.ศ. 2562 มาตรา 17-19, 22, 28, 32</x:t>
        </x:is>
      </x:c>
      <x:c r="G6" s="2" t="inlineStr">
        <x:is>
          <x:t xml:space="preserve">https://cites.dnp.go.th/npd_app/npd_cites/homepage/download/Protected_Wildlife.PDF</x:t>
        </x:is>
      </x:c>
      <x:c r="H6" s="2" t="inlineStr">
        <x:is>
          <x:t xml:space="preserve">turn127425search1</x:t>
        </x:is>
      </x:c>
    </x:row>
    <x:row r="7">
      <x:c r="A7" s="2" t="inlineStr">
        <x:is>
          <x:t xml:space="preserve">Scleropages formosus</x:t>
        </x:is>
      </x:c>
      <x:c r="B7" s="2" t="inlineStr">
        <x:is>
          <x:t xml:space="preserve">Asian Arowana</x:t>
        </x:is>
      </x:c>
      <x:c r="C7" s="2" t="inlineStr">
        <x:is>
          <x:t xml:space="preserve">เอเชียนอโรวาน่า</x:t>
        </x:is>
      </x:c>
      <x:c r="D7" s="2" t="inlineStr">
        <x:is>
          <x:t xml:space="preserve">พบชื่อวิทยาศาสตร์/ชื่อไทยในเอกสารสัตว์ป่าคุ้มครองที่เพาะพันธุ์ได้ของ DNP</x:t>
        </x:is>
      </x:c>
      <x:c r="E7" s="2" t="inlineStr">
        <x:is>
          <x:t xml:space="preserve">illegal_clear_flag_th = yes</x:t>
        </x:is>
      </x:c>
      <x:c r="F7" s="2" t="inlineStr">
        <x:is>
          <x:t xml:space="preserve">พ.ร.บ.สงวนและคุ้มครองสัตว์ป่า พ.ศ. 2562 มาตรา 17-19, 22, 28, 32</x:t>
        </x:is>
      </x:c>
      <x:c r="G7" s="2" t="inlineStr">
        <x:is>
          <x:t xml:space="preserve">https://cites.dnp.go.th/npd_app/npd_cites/homepage/download/Protected_Wild_Animals_can_be_Bred.pdf</x:t>
        </x:is>
      </x:c>
      <x:c r="H7" s="2" t="inlineStr">
        <x:is>
          <x:t xml:space="preserve">turn127425search0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8a09d993f5d4fd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0" customWidth="1"/>
  </x:cols>
  <x:sheetData>
    <x:row r="1">
      <x:c r="A1" s="3" t="inlineStr">
        <x:is>
          <x:t xml:space="preserve">หัวข้อ</x:t>
        </x:is>
      </x:c>
      <x:c r="B1" s="3" t="inlineStr">
        <x:is>
          <x:t xml:space="preserve">รายละเอียด</x:t>
        </x:is>
      </x:c>
    </x:row>
    <x:row r="2">
      <x:c r="A2" s="2" t="inlineStr">
        <x:is>
          <x:t xml:space="preserve">เป้าหมาย</x:t>
        </x:is>
      </x:c>
      <x:c r="B2" s="2" t="inlineStr">
        <x:is>
          <x:t xml:space="preserve">เพิ่มความน่าเชื่อถือของข้อมูลกฎหมาย โดยแยกชัดว่าอะไร "ชัดเจน", อะไร "ต้องเช็กเพิ่ม"</x:t>
        </x:is>
      </x:c>
    </x:row>
    <x:row r="3">
      <x:c r="A3" s="2" t="inlineStr">
        <x:is>
          <x:t xml:space="preserve">หลักการจัดชั้น</x:t>
        </x:is>
      </x:c>
      <x:c r="B3" s="2" t="inlineStr">
        <x:is>
          <x:t xml:space="preserve">yes = พบหลักฐานทางการรายชนิดพอจะบอกว่าเสี่ยงผิดกฎหมายชัดเจนถ้าไม่มีเอกสาร/ใบอนุญาต; check = กลุ่มเสี่ยงสูง ต้องเช็กรายชนิด; unknown = ยังไม่มีหลักฐานพอจะฟันธง</x:t>
        </x:is>
      </x:c>
    </x:row>
    <x:row r="4">
      <x:c r="A4" s="2" t="inlineStr">
        <x:is>
          <x:t xml:space="preserve">ข้อจำกัดสำคัญ</x:t>
        </x:is>
      </x:c>
      <x:c r="B4" s="2" t="inlineStr">
        <x:is>
          <x:t xml:space="preserve">ไฟล์นี้ยังไม่ใช่คำปรึกษากฎหมายอย่างเป็นทางการ และยังไม่ได้ยืนยันรายชนิดครบ 277 ตัวจากราชกิจจาฯ/ฐาน DNP แบบ species-by-species ทั้งหมด</x:t>
        </x:is>
      </x:c>
    </x:row>
    <x:row r="5">
      <x:c r="A5" s="2" t="inlineStr">
        <x:is>
          <x:t xml:space="preserve">มาตราอ้างอิงหลัก</x:t>
        </x:is>
      </x:c>
      <x:c r="B5" s="2" t="inlineStr">
        <x:is>
          <x:t xml:space="preserve">พ.ร.บ.สงวนและคุ้มครองสัตว์ป่า พ.ศ. 2562 มาตรา 17-19, 22, 28, 32; พ.ร.บ.โรคระบาดสัตว์ พ.ศ. 2558 มาตรา 31-32 (สัตว์ปีกนำเข้า/ส่งออก)</x:t>
        </x:is>
      </x:c>
    </x:row>
    <x:row r="6">
      <x:c r="A6" s="2" t="inlineStr">
        <x:is>
          <x:t xml:space="preserve">วิธีใช้ไฟล์</x:t>
        </x:is>
      </x:c>
      <x:c r="B6" s="2" t="inlineStr">
        <x:is>
          <x:t xml:space="preserve">ดูคอลัมน์ illegal_clear_flag_th ก่อน ถ้าเป็น yes ให้ถือว่าเป็นกลุ่มเสี่ยงผิดกฎหมายชัดเจนหากไม่มีเอกสาร; ถ้าเป็น check ให้ตรวจบัญชีรายชนิด/ใบอนุญาต/การรับแจ้งเพิ่มก่อนใช้งานจริง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</x:cols>
  <x:sheetData>
    <x:row r="1" ht="28" customHeight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total_rows</x:t>
        </x:is>
      </x:c>
      <x:c r="B2" s="2" t="n">
        <x:v>277</x:v>
      </x:c>
    </x:row>
    <x:row r="3">
      <x:c r="A3" s="2" t="inlineStr">
        <x:is>
          <x:t xml:space="preserve">illegal_yes</x:t>
        </x:is>
      </x:c>
      <x:c r="B3" s="2" t="n">
        <x:v>6</x:v>
      </x:c>
    </x:row>
    <x:row r="4">
      <x:c r="A4" s="2" t="inlineStr">
        <x:is>
          <x:t xml:space="preserve">illegal_check</x:t>
        </x:is>
      </x:c>
      <x:c r="B4" s="2" t="n">
        <x:v>80</x:v>
      </x:c>
    </x:row>
    <x:row r="5">
      <x:c r="A5" s="2" t="inlineStr">
        <x:is>
          <x:t xml:space="preserve">illegal_unknown</x:t>
        </x:is>
      </x:c>
      <x:c r="B5" s="2" t="n">
        <x:v>191</x:v>
      </x:c>
    </x:row>
    <x:row r="6">
      <x:c r="A6" s="2" t="inlineStr">
        <x:is>
          <x:t xml:space="preserve">official_species_hits</x:t>
        </x:is>
      </x:c>
      <x:c r="B6" s="2" t="n">
        <x:v>6</x:v>
      </x:c>
    </x:row>
    <x:row r="7">
      <x:c r="A7" s="2" t="inlineStr">
        <x:is>
          <x:t xml:space="preserve">high_evidence_rows</x:t>
        </x:is>
      </x:c>
      <x:c r="B7" s="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167ce18562e84488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24" customWidth="1"/>
    <x:col min="4" max="4" width="24" customWidth="1"/>
    <x:col min="5" max="5" width="26" customWidth="1"/>
    <x:col min="6" max="6" width="12" customWidth="1"/>
    <x:col min="7" max="7" width="42" customWidth="1"/>
    <x:col min="8" max="8" width="44" customWidth="1"/>
    <x:col min="9" max="9" width="12" customWidth="1"/>
    <x:col min="10" max="10" width="24" customWidth="1"/>
    <x:col min="11" max="11" width="42" customWidth="1"/>
    <x:col min="12" max="12" width="36" customWidth="1"/>
    <x:col min="13" max="13" width="48" customWidth="1"/>
    <x:col min="14" max="14" width="60" customWidth="1"/>
  </x:cols>
  <x:sheetData>
    <x:row r="1">
      <x:c r="A1" s="5" t="inlineStr">
        <x:is>
          <x:t xml:space="preserve">id</x:t>
        </x:is>
      </x:c>
      <x:c r="B1" s="5" t="inlineStr">
        <x:is>
          <x:t xml:space="preserve">category</x:t>
        </x:is>
      </x:c>
      <x:c r="C1" s="5" t="inlineStr">
        <x:is>
          <x:t xml:space="preserve">common_name_en</x:t>
        </x:is>
      </x:c>
      <x:c r="D1" s="5" t="inlineStr">
        <x:is>
          <x:t xml:space="preserve">common_name_th</x:t>
        </x:is>
      </x:c>
      <x:c r="E1" s="5" t="inlineStr">
        <x:is>
          <x:t xml:space="preserve">scientific_name</x:t>
        </x:is>
      </x:c>
      <x:c r="F1" s="5" t="inlineStr">
        <x:is>
          <x:t xml:space="preserve">illegal_clear_flag_th</x:t>
        </x:is>
      </x:c>
      <x:c r="G1" s="5" t="inlineStr">
        <x:is>
          <x:t xml:space="preserve">final_legal_answer_th_v5</x:t>
        </x:is>
      </x:c>
      <x:c r="H1" s="5" t="inlineStr">
        <x:is>
          <x:t xml:space="preserve">final_permit_answer_th_v5</x:t>
        </x:is>
      </x:c>
      <x:c r="I1" s="5" t="inlineStr">
        <x:is>
          <x:t xml:space="preserve">final_confidence_th_v5</x:t>
        </x:is>
      </x:c>
      <x:c r="J1" s="5" t="inlineStr">
        <x:is>
          <x:t xml:space="preserve">safe_for_auto_decision_th_v5</x:t>
        </x:is>
      </x:c>
      <x:c r="K1" s="5" t="inlineStr">
        <x:is>
          <x:t xml:space="preserve">action_needed_th_v5</x:t>
        </x:is>
      </x:c>
      <x:c r="L1" s="5" t="inlineStr">
        <x:is>
          <x:t xml:space="preserve">app_display_summary_th_v5</x:t>
        </x:is>
      </x:c>
      <x:c r="M1" s="5" t="inlineStr">
        <x:is>
          <x:t xml:space="preserve">decision_basis_th_v5</x:t>
        </x:is>
      </x:c>
      <x:c r="N1" s="5" t="inlineStr">
        <x:is>
          <x:t xml:space="preserve">source_urls_v5</x:t>
        </x:is>
      </x:c>
    </x:row>
    <x:row r="2">
      <x:c r="A2" s="6" t="inlineStr">
        <x:is>
          <x:t xml:space="preserve">EXO001</x:t>
        </x:is>
      </x:c>
      <x:c r="B2" s="6" t="inlineStr">
        <x:is>
          <x:t xml:space="preserve">Reptile</x:t>
        </x:is>
      </x:c>
      <x:c r="C2" s="6" t="inlineStr">
        <x:is>
          <x:t xml:space="preserve">Ball Python</x:t>
        </x:is>
      </x:c>
      <x:c r="D2" s="6" t="inlineStr">
        <x:is>
          <x:t xml:space="preserve">บอลไพธอน</x:t>
        </x:is>
      </x:c>
      <x:c r="E2" s="6" t="inlineStr">
        <x:is>
          <x:t xml:space="preserve">Python regius</x:t>
        </x:is>
      </x:c>
      <x:c r="F2" s="6" t="inlineStr">
        <x:is>
          <x:t xml:space="preserve">unknown</x:t>
        </x:is>
      </x:c>
      <x:c r="G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" s="6" t="inlineStr">
        <x:is>
          <x:t xml:space="preserve">ต่ำ</x:t>
        </x:is>
      </x:c>
      <x:c r="J2" s="6" t="inlineStr">
        <x:is>
          <x:t xml:space="preserve">ไม่ได้</x:t>
        </x:is>
      </x:c>
      <x:c r="K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3">
      <x:c r="A3" s="7" t="inlineStr">
        <x:is>
          <x:t xml:space="preserve">EXO002</x:t>
        </x:is>
      </x:c>
      <x:c r="B3" s="7" t="inlineStr">
        <x:is>
          <x:t xml:space="preserve">Reptile</x:t>
        </x:is>
      </x:c>
      <x:c r="C3" s="7" t="inlineStr">
        <x:is>
          <x:t xml:space="preserve">Reticulated Python</x:t>
        </x:is>
      </x:c>
      <x:c r="D3" s="7" t="inlineStr">
        <x:is>
          <x:t xml:space="preserve">งูเหลือมตาข่าย</x:t>
        </x:is>
      </x:c>
      <x:c r="E3" s="7" t="inlineStr">
        <x:is>
          <x:t xml:space="preserve">Malayopython reticulatus</x:t>
        </x:is>
      </x:c>
      <x:c r="F3" s="7" t="inlineStr">
        <x:is>
          <x:t xml:space="preserve">yes</x:t>
        </x:is>
      </x:c>
      <x:c r="G3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3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3" s="7" t="inlineStr">
        <x:is>
          <x:t xml:space="preserve">สูง</x:t>
        </x:is>
      </x:c>
      <x:c r="J3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3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3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3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3" s="7" t="inlineStr">
        <x:is>
          <x:t xml:space="preserve">https://catalog.dnp.go.th/dataset/dnp03_12_02 | uploaded:ACT_WILD-ANIMAL_2562.pdf | uploaded:law87.pdf | https://checklist.cites.org/</x:t>
        </x:is>
      </x:c>
    </x:row>
    <x:row r="4">
      <x:c r="A4" s="7" t="inlineStr">
        <x:is>
          <x:t xml:space="preserve">EXO003</x:t>
        </x:is>
      </x:c>
      <x:c r="B4" s="7" t="inlineStr">
        <x:is>
          <x:t xml:space="preserve">Reptile</x:t>
        </x:is>
      </x:c>
      <x:c r="C4" s="7" t="inlineStr">
        <x:is>
          <x:t xml:space="preserve">Burmese Python</x:t>
        </x:is>
      </x:c>
      <x:c r="D4" s="7" t="inlineStr">
        <x:is>
          <x:t xml:space="preserve">งูหลามพม่า</x:t>
        </x:is>
      </x:c>
      <x:c r="E4" s="7" t="inlineStr">
        <x:is>
          <x:t xml:space="preserve">Python bivittatus</x:t>
        </x:is>
      </x:c>
      <x:c r="F4" s="7" t="inlineStr">
        <x:is>
          <x:t xml:space="preserve">yes</x:t>
        </x:is>
      </x:c>
      <x:c r="G4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4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4" s="7" t="inlineStr">
        <x:is>
          <x:t xml:space="preserve">สูง</x:t>
        </x:is>
      </x:c>
      <x:c r="J4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4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4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4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4" s="7" t="inlineStr">
        <x:is>
          <x:t xml:space="preserve">https://catalog.dnp.go.th/dataset/dnp03_12_02 | uploaded:ACT_WILD-ANIMAL_2562.pdf | uploaded:law87.pdf | https://checklist.cites.org/</x:t>
        </x:is>
      </x:c>
    </x:row>
    <x:row r="5">
      <x:c r="A5" s="7" t="inlineStr">
        <x:is>
          <x:t xml:space="preserve">EXO004</x:t>
        </x:is>
      </x:c>
      <x:c r="B5" s="7" t="inlineStr">
        <x:is>
          <x:t xml:space="preserve">Reptile</x:t>
        </x:is>
      </x:c>
      <x:c r="C5" s="7" t="inlineStr">
        <x:is>
          <x:t xml:space="preserve">Blood Python</x:t>
        </x:is>
      </x:c>
      <x:c r="D5" s="7" t="inlineStr">
        <x:is>
          <x:t xml:space="preserve">งูบลัดไพธอน</x:t>
        </x:is>
      </x:c>
      <x:c r="E5" s="7" t="inlineStr">
        <x:is>
          <x:t xml:space="preserve">Python brongersmai</x:t>
        </x:is>
      </x:c>
      <x:c r="F5" s="7" t="inlineStr">
        <x:is>
          <x:t xml:space="preserve">yes</x:t>
        </x:is>
      </x:c>
      <x:c r="G5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5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5" s="7" t="inlineStr">
        <x:is>
          <x:t xml:space="preserve">สูง</x:t>
        </x:is>
      </x:c>
      <x:c r="J5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5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5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5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5" s="7" t="inlineStr">
        <x:is>
          <x:t xml:space="preserve">https://catalog.dnp.go.th/dataset/dnp03_12_02 | uploaded:ACT_WILD-ANIMAL_2562.pdf | uploaded:law87.pdf | https://checklist.cites.org/</x:t>
        </x:is>
      </x:c>
    </x:row>
    <x:row r="6">
      <x:c r="A6" s="6" t="inlineStr">
        <x:is>
          <x:t xml:space="preserve">EXO005</x:t>
        </x:is>
      </x:c>
      <x:c r="B6" s="6" t="inlineStr">
        <x:is>
          <x:t xml:space="preserve">Reptile</x:t>
        </x:is>
      </x:c>
      <x:c r="C6" s="6" t="inlineStr">
        <x:is>
          <x:t xml:space="preserve">Rainbow Boa</x:t>
        </x:is>
      </x:c>
      <x:c r="D6" s="6" t="inlineStr">
        <x:is>
          <x:t xml:space="preserve">งูเรนโบว์โบอา</x:t>
        </x:is>
      </x:c>
      <x:c r="E6" s="6" t="inlineStr">
        <x:is>
          <x:t xml:space="preserve">Epicrates cenchria</x:t>
        </x:is>
      </x:c>
      <x:c r="F6" s="6" t="inlineStr">
        <x:is>
          <x:t xml:space="preserve">unknown</x:t>
        </x:is>
      </x:c>
      <x:c r="G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" s="6" t="inlineStr">
        <x:is>
          <x:t xml:space="preserve">ต่ำ</x:t>
        </x:is>
      </x:c>
      <x:c r="J6" s="6" t="inlineStr">
        <x:is>
          <x:t xml:space="preserve">ไม่ได้</x:t>
        </x:is>
      </x:c>
      <x:c r="K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">
      <x:c r="A7" s="6" t="inlineStr">
        <x:is>
          <x:t xml:space="preserve">EXO006</x:t>
        </x:is>
      </x:c>
      <x:c r="B7" s="6" t="inlineStr">
        <x:is>
          <x:t xml:space="preserve">Reptile</x:t>
        </x:is>
      </x:c>
      <x:c r="C7" s="6" t="inlineStr">
        <x:is>
          <x:t xml:space="preserve">Kenyan Sand Boa</x:t>
        </x:is>
      </x:c>
      <x:c r="D7" s="6" t="inlineStr">
        <x:is>
          <x:t xml:space="preserve">งูทรายเคนยา</x:t>
        </x:is>
      </x:c>
      <x:c r="E7" s="6" t="inlineStr">
        <x:is>
          <x:t xml:space="preserve">Eryx colubrinus</x:t>
        </x:is>
      </x:c>
      <x:c r="F7" s="6" t="inlineStr">
        <x:is>
          <x:t xml:space="preserve">unknown</x:t>
        </x:is>
      </x:c>
      <x:c r="G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" s="6" t="inlineStr">
        <x:is>
          <x:t xml:space="preserve">ต่ำ</x:t>
        </x:is>
      </x:c>
      <x:c r="J7" s="6" t="inlineStr">
        <x:is>
          <x:t xml:space="preserve">ไม่ได้</x:t>
        </x:is>
      </x:c>
      <x:c r="K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">
      <x:c r="A8" s="6" t="inlineStr">
        <x:is>
          <x:t xml:space="preserve">EXO007</x:t>
        </x:is>
      </x:c>
      <x:c r="B8" s="6" t="inlineStr">
        <x:is>
          <x:t xml:space="preserve">Reptile</x:t>
        </x:is>
      </x:c>
      <x:c r="C8" s="6" t="inlineStr">
        <x:is>
          <x:t xml:space="preserve">Corn Snake</x:t>
        </x:is>
      </x:c>
      <x:c r="D8" s="6" t="inlineStr">
        <x:is>
          <x:t xml:space="preserve">งูคอร์นสเนก</x:t>
        </x:is>
      </x:c>
      <x:c r="E8" s="6" t="inlineStr">
        <x:is>
          <x:t xml:space="preserve">Pantherophis guttatus</x:t>
        </x:is>
      </x:c>
      <x:c r="F8" s="6" t="inlineStr">
        <x:is>
          <x:t xml:space="preserve">unknown</x:t>
        </x:is>
      </x:c>
      <x:c r="G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" s="6" t="inlineStr">
        <x:is>
          <x:t xml:space="preserve">ต่ำ</x:t>
        </x:is>
      </x:c>
      <x:c r="J8" s="6" t="inlineStr">
        <x:is>
          <x:t xml:space="preserve">ไม่ได้</x:t>
        </x:is>
      </x:c>
      <x:c r="K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9">
      <x:c r="A9" s="6" t="inlineStr">
        <x:is>
          <x:t xml:space="preserve">EXO008</x:t>
        </x:is>
      </x:c>
      <x:c r="B9" s="6" t="inlineStr">
        <x:is>
          <x:t xml:space="preserve">Reptile</x:t>
        </x:is>
      </x:c>
      <x:c r="C9" s="6" t="inlineStr">
        <x:is>
          <x:t xml:space="preserve">California Kingsnake</x:t>
        </x:is>
      </x:c>
      <x:c r="D9" s="6" t="inlineStr">
        <x:is>
          <x:t xml:space="preserve">งูคิงสเนกแคลิฟอร์เนีย</x:t>
        </x:is>
      </x:c>
      <x:c r="E9" s="6" t="inlineStr">
        <x:is>
          <x:t xml:space="preserve">Lampropeltis californiae</x:t>
        </x:is>
      </x:c>
      <x:c r="F9" s="6" t="inlineStr">
        <x:is>
          <x:t xml:space="preserve">unknown</x:t>
        </x:is>
      </x:c>
      <x:c r="G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9" s="6" t="inlineStr">
        <x:is>
          <x:t xml:space="preserve">ต่ำ</x:t>
        </x:is>
      </x:c>
      <x:c r="J9" s="6" t="inlineStr">
        <x:is>
          <x:t xml:space="preserve">ไม่ได้</x:t>
        </x:is>
      </x:c>
      <x:c r="K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0">
      <x:c r="A10" s="6" t="inlineStr">
        <x:is>
          <x:t xml:space="preserve">EXO009</x:t>
        </x:is>
      </x:c>
      <x:c r="B10" s="6" t="inlineStr">
        <x:is>
          <x:t xml:space="preserve">Reptile</x:t>
        </x:is>
      </x:c>
      <x:c r="C10" s="6" t="inlineStr">
        <x:is>
          <x:t xml:space="preserve">Milk Snake</x:t>
        </x:is>
      </x:c>
      <x:c r="D10" s="6" t="inlineStr">
        <x:is>
          <x:t xml:space="preserve">งูมิลค์สเนก</x:t>
        </x:is>
      </x:c>
      <x:c r="E10" s="6" t="inlineStr">
        <x:is>
          <x:t xml:space="preserve">Lampropeltis triangulum</x:t>
        </x:is>
      </x:c>
      <x:c r="F10" s="6" t="inlineStr">
        <x:is>
          <x:t xml:space="preserve">unknown</x:t>
        </x:is>
      </x:c>
      <x:c r="G1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0" s="6" t="inlineStr">
        <x:is>
          <x:t xml:space="preserve">ต่ำ</x:t>
        </x:is>
      </x:c>
      <x:c r="J10" s="6" t="inlineStr">
        <x:is>
          <x:t xml:space="preserve">ไม่ได้</x:t>
        </x:is>
      </x:c>
      <x:c r="K1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">
      <x:c r="A11" s="6" t="inlineStr">
        <x:is>
          <x:t xml:space="preserve">EXO010</x:t>
        </x:is>
      </x:c>
      <x:c r="B11" s="6" t="inlineStr">
        <x:is>
          <x:t xml:space="preserve">Reptile</x:t>
        </x:is>
      </x:c>
      <x:c r="C11" s="6" t="inlineStr">
        <x:is>
          <x:t xml:space="preserve">Western Hognose Snake</x:t>
        </x:is>
      </x:c>
      <x:c r="D11" s="6" t="inlineStr">
        <x:is>
          <x:t xml:space="preserve">งูฮอกโนส</x:t>
        </x:is>
      </x:c>
      <x:c r="E11" s="6" t="inlineStr">
        <x:is>
          <x:t xml:space="preserve">Heterodon nasicus</x:t>
        </x:is>
      </x:c>
      <x:c r="F11" s="6" t="inlineStr">
        <x:is>
          <x:t xml:space="preserve">unknown</x:t>
        </x:is>
      </x:c>
      <x:c r="G1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" s="6" t="inlineStr">
        <x:is>
          <x:t xml:space="preserve">ต่ำ</x:t>
        </x:is>
      </x:c>
      <x:c r="J11" s="6" t="inlineStr">
        <x:is>
          <x:t xml:space="preserve">ไม่ได้</x:t>
        </x:is>
      </x:c>
      <x:c r="K1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">
      <x:c r="A12" s="6" t="inlineStr">
        <x:is>
          <x:t xml:space="preserve">EXO011</x:t>
        </x:is>
      </x:c>
      <x:c r="B12" s="6" t="inlineStr">
        <x:is>
          <x:t xml:space="preserve">Reptile</x:t>
        </x:is>
      </x:c>
      <x:c r="C12" s="6" t="inlineStr">
        <x:is>
          <x:t xml:space="preserve">Carpet Python</x:t>
        </x:is>
      </x:c>
      <x:c r="D12" s="6" t="inlineStr">
        <x:is>
          <x:t xml:space="preserve">งูคาร์เพ็ตไพธอน</x:t>
        </x:is>
      </x:c>
      <x:c r="E12" s="6" t="inlineStr">
        <x:is>
          <x:t xml:space="preserve">Morelia spilota</x:t>
        </x:is>
      </x:c>
      <x:c r="F12" s="6" t="inlineStr">
        <x:is>
          <x:t xml:space="preserve">unknown</x:t>
        </x:is>
      </x:c>
      <x:c r="G1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" s="6" t="inlineStr">
        <x:is>
          <x:t xml:space="preserve">ต่ำ</x:t>
        </x:is>
      </x:c>
      <x:c r="J12" s="6" t="inlineStr">
        <x:is>
          <x:t xml:space="preserve">ไม่ได้</x:t>
        </x:is>
      </x:c>
      <x:c r="K1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">
      <x:c r="A13" s="6" t="inlineStr">
        <x:is>
          <x:t xml:space="preserve">EXO012</x:t>
        </x:is>
      </x:c>
      <x:c r="B13" s="6" t="inlineStr">
        <x:is>
          <x:t xml:space="preserve">Reptile</x:t>
        </x:is>
      </x:c>
      <x:c r="C13" s="6" t="inlineStr">
        <x:is>
          <x:t xml:space="preserve">Green Tree Python</x:t>
        </x:is>
      </x:c>
      <x:c r="D13" s="6" t="inlineStr">
        <x:is>
          <x:t xml:space="preserve">งูกรีนทรีไพธอน</x:t>
        </x:is>
      </x:c>
      <x:c r="E13" s="6" t="inlineStr">
        <x:is>
          <x:t xml:space="preserve">Morelia viridis</x:t>
        </x:is>
      </x:c>
      <x:c r="F13" s="6" t="inlineStr">
        <x:is>
          <x:t xml:space="preserve">unknown</x:t>
        </x:is>
      </x:c>
      <x:c r="G1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" s="6" t="inlineStr">
        <x:is>
          <x:t xml:space="preserve">ต่ำ</x:t>
        </x:is>
      </x:c>
      <x:c r="J13" s="6" t="inlineStr">
        <x:is>
          <x:t xml:space="preserve">ไม่ได้</x:t>
        </x:is>
      </x:c>
      <x:c r="K1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">
      <x:c r="A14" s="6" t="inlineStr">
        <x:is>
          <x:t xml:space="preserve">EXO013</x:t>
        </x:is>
      </x:c>
      <x:c r="B14" s="6" t="inlineStr">
        <x:is>
          <x:t xml:space="preserve">Reptile</x:t>
        </x:is>
      </x:c>
      <x:c r="C14" s="6" t="inlineStr">
        <x:is>
          <x:t xml:space="preserve">Boa Constrictor</x:t>
        </x:is>
      </x:c>
      <x:c r="D14" s="6" t="inlineStr">
        <x:is>
          <x:t xml:space="preserve">งูโบอาคอนสตริกเตอร์</x:t>
        </x:is>
      </x:c>
      <x:c r="E14" s="6" t="inlineStr">
        <x:is>
          <x:t xml:space="preserve">Boa imperator</x:t>
        </x:is>
      </x:c>
      <x:c r="F14" s="6" t="inlineStr">
        <x:is>
          <x:t xml:space="preserve">unknown</x:t>
        </x:is>
      </x:c>
      <x:c r="G1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" s="6" t="inlineStr">
        <x:is>
          <x:t xml:space="preserve">ต่ำ</x:t>
        </x:is>
      </x:c>
      <x:c r="J14" s="6" t="inlineStr">
        <x:is>
          <x:t xml:space="preserve">ไม่ได้</x:t>
        </x:is>
      </x:c>
      <x:c r="K1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">
      <x:c r="A15" s="6" t="inlineStr">
        <x:is>
          <x:t xml:space="preserve">EXO014</x:t>
        </x:is>
      </x:c>
      <x:c r="B15" s="6" t="inlineStr">
        <x:is>
          <x:t xml:space="preserve">Reptile</x:t>
        </x:is>
      </x:c>
      <x:c r="C15" s="6" t="inlineStr">
        <x:is>
          <x:t xml:space="preserve">Gopher Snake</x:t>
        </x:is>
      </x:c>
      <x:c r="D15" s="6" t="inlineStr">
        <x:is>
          <x:t xml:space="preserve">งูโกเฟอร์</x:t>
        </x:is>
      </x:c>
      <x:c r="E15" s="6" t="inlineStr">
        <x:is>
          <x:t xml:space="preserve">Pituophis catenifer</x:t>
        </x:is>
      </x:c>
      <x:c r="F15" s="6" t="inlineStr">
        <x:is>
          <x:t xml:space="preserve">unknown</x:t>
        </x:is>
      </x:c>
      <x:c r="G1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" s="6" t="inlineStr">
        <x:is>
          <x:t xml:space="preserve">ต่ำ</x:t>
        </x:is>
      </x:c>
      <x:c r="J15" s="6" t="inlineStr">
        <x:is>
          <x:t xml:space="preserve">ไม่ได้</x:t>
        </x:is>
      </x:c>
      <x:c r="K1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">
      <x:c r="A16" s="6" t="inlineStr">
        <x:is>
          <x:t xml:space="preserve">EXO015</x:t>
        </x:is>
      </x:c>
      <x:c r="B16" s="6" t="inlineStr">
        <x:is>
          <x:t xml:space="preserve">Reptile</x:t>
        </x:is>
      </x:c>
      <x:c r="C16" s="6" t="inlineStr">
        <x:is>
          <x:t xml:space="preserve">Japanese Rat Snake</x:t>
        </x:is>
      </x:c>
      <x:c r="D16" s="6" t="inlineStr">
        <x:is>
          <x:t xml:space="preserve">งูหนูญี่ปุ่น</x:t>
        </x:is>
      </x:c>
      <x:c r="E16" s="6" t="inlineStr">
        <x:is>
          <x:t xml:space="preserve">Elaphe climacophora</x:t>
        </x:is>
      </x:c>
      <x:c r="F16" s="6" t="inlineStr">
        <x:is>
          <x:t xml:space="preserve">unknown</x:t>
        </x:is>
      </x:c>
      <x:c r="G1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6" s="6" t="inlineStr">
        <x:is>
          <x:t xml:space="preserve">ต่ำ</x:t>
        </x:is>
      </x:c>
      <x:c r="J16" s="6" t="inlineStr">
        <x:is>
          <x:t xml:space="preserve">ไม่ได้</x:t>
        </x:is>
      </x:c>
      <x:c r="K1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7">
      <x:c r="A17" s="6" t="inlineStr">
        <x:is>
          <x:t xml:space="preserve">EXO016</x:t>
        </x:is>
      </x:c>
      <x:c r="B17" s="6" t="inlineStr">
        <x:is>
          <x:t xml:space="preserve">Reptile</x:t>
        </x:is>
      </x:c>
      <x:c r="C17" s="6" t="inlineStr">
        <x:is>
          <x:t xml:space="preserve">Rosy Boa</x:t>
        </x:is>
      </x:c>
      <x:c r="D17" s="6" t="inlineStr">
        <x:is>
          <x:t xml:space="preserve">งูโรซี่โบอา</x:t>
        </x:is>
      </x:c>
      <x:c r="E17" s="6" t="inlineStr">
        <x:is>
          <x:t xml:space="preserve">Lichanura trivirgata</x:t>
        </x:is>
      </x:c>
      <x:c r="F17" s="6" t="inlineStr">
        <x:is>
          <x:t xml:space="preserve">unknown</x:t>
        </x:is>
      </x:c>
      <x:c r="G1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7" s="6" t="inlineStr">
        <x:is>
          <x:t xml:space="preserve">ต่ำ</x:t>
        </x:is>
      </x:c>
      <x:c r="J17" s="6" t="inlineStr">
        <x:is>
          <x:t xml:space="preserve">ไม่ได้</x:t>
        </x:is>
      </x:c>
      <x:c r="K1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">
      <x:c r="A18" s="6" t="inlineStr">
        <x:is>
          <x:t xml:space="preserve">EXO017</x:t>
        </x:is>
      </x:c>
      <x:c r="B18" s="6" t="inlineStr">
        <x:is>
          <x:t xml:space="preserve">Reptile</x:t>
        </x:is>
      </x:c>
      <x:c r="C18" s="6" t="inlineStr">
        <x:is>
          <x:t xml:space="preserve">Children's Python</x:t>
        </x:is>
      </x:c>
      <x:c r="D18" s="6" t="inlineStr">
        <x:is>
          <x:t xml:space="preserve">งูไพธอนเด็ก</x:t>
        </x:is>
      </x:c>
      <x:c r="E18" s="6" t="inlineStr">
        <x:is>
          <x:t xml:space="preserve">Antaresia childreni</x:t>
        </x:is>
      </x:c>
      <x:c r="F18" s="6" t="inlineStr">
        <x:is>
          <x:t xml:space="preserve">unknown</x:t>
        </x:is>
      </x:c>
      <x:c r="G1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" s="6" t="inlineStr">
        <x:is>
          <x:t xml:space="preserve">ต่ำ</x:t>
        </x:is>
      </x:c>
      <x:c r="J18" s="6" t="inlineStr">
        <x:is>
          <x:t xml:space="preserve">ไม่ได้</x:t>
        </x:is>
      </x:c>
      <x:c r="K1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">
      <x:c r="A19" s="7" t="inlineStr">
        <x:is>
          <x:t xml:space="preserve">EXO018</x:t>
        </x:is>
      </x:c>
      <x:c r="B19" s="7" t="inlineStr">
        <x:is>
          <x:t xml:space="preserve">Reptile</x:t>
        </x:is>
      </x:c>
      <x:c r="C19" s="7" t="inlineStr">
        <x:is>
          <x:t xml:space="preserve">Sunbeam Snake</x:t>
        </x:is>
      </x:c>
      <x:c r="D19" s="7" t="inlineStr">
        <x:is>
          <x:t xml:space="preserve">งูแสงอาทิตย์</x:t>
        </x:is>
      </x:c>
      <x:c r="E19" s="7" t="inlineStr">
        <x:is>
          <x:t xml:space="preserve">Xenopeltis unicolor</x:t>
        </x:is>
      </x:c>
      <x:c r="F19" s="7" t="inlineStr">
        <x:is>
          <x:t xml:space="preserve">yes</x:t>
        </x:is>
      </x:c>
      <x:c r="G19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19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19" s="7" t="inlineStr">
        <x:is>
          <x:t xml:space="preserve">สูง</x:t>
        </x:is>
      </x:c>
      <x:c r="J19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19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19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19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19" s="7" t="inlineStr">
        <x:is>
          <x:t xml:space="preserve">https://catalog.dnp.go.th/dataset/dnp03_12_02 | uploaded:ACT_WILD-ANIMAL_2562.pdf | uploaded:law87.pdf | https://checklist.cites.org/</x:t>
        </x:is>
      </x:c>
    </x:row>
    <x:row r="20">
      <x:c r="A20" s="6" t="inlineStr">
        <x:is>
          <x:t xml:space="preserve">EXO019</x:t>
        </x:is>
      </x:c>
      <x:c r="B20" s="6" t="inlineStr">
        <x:is>
          <x:t xml:space="preserve">Reptile</x:t>
        </x:is>
      </x:c>
      <x:c r="C20" s="6" t="inlineStr">
        <x:is>
          <x:t xml:space="preserve">Leopard Gecko</x:t>
        </x:is>
      </x:c>
      <x:c r="D20" s="6" t="inlineStr">
        <x:is>
          <x:t xml:space="preserve">เลพเพิร์ดเก็กโค</x:t>
        </x:is>
      </x:c>
      <x:c r="E20" s="6" t="inlineStr">
        <x:is>
          <x:t xml:space="preserve">Eublepharis macularius</x:t>
        </x:is>
      </x:c>
      <x:c r="F20" s="6" t="inlineStr">
        <x:is>
          <x:t xml:space="preserve">unknown</x:t>
        </x:is>
      </x:c>
      <x:c r="G2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" s="6" t="inlineStr">
        <x:is>
          <x:t xml:space="preserve">ต่ำ</x:t>
        </x:is>
      </x:c>
      <x:c r="J20" s="6" t="inlineStr">
        <x:is>
          <x:t xml:space="preserve">ไม่ได้</x:t>
        </x:is>
      </x:c>
      <x:c r="K2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">
      <x:c r="A21" s="6" t="inlineStr">
        <x:is>
          <x:t xml:space="preserve">EXO020</x:t>
        </x:is>
      </x:c>
      <x:c r="B21" s="6" t="inlineStr">
        <x:is>
          <x:t xml:space="preserve">Reptile</x:t>
        </x:is>
      </x:c>
      <x:c r="C21" s="6" t="inlineStr">
        <x:is>
          <x:t xml:space="preserve">Crested Gecko</x:t>
        </x:is>
      </x:c>
      <x:c r="D21" s="6" t="inlineStr">
        <x:is>
          <x:t xml:space="preserve">เครสเต็ดเก็กโค</x:t>
        </x:is>
      </x:c>
      <x:c r="E21" s="6" t="inlineStr">
        <x:is>
          <x:t xml:space="preserve">Correlophus ciliatus</x:t>
        </x:is>
      </x:c>
      <x:c r="F21" s="6" t="inlineStr">
        <x:is>
          <x:t xml:space="preserve">unknown</x:t>
        </x:is>
      </x:c>
      <x:c r="G2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" s="6" t="inlineStr">
        <x:is>
          <x:t xml:space="preserve">ต่ำ</x:t>
        </x:is>
      </x:c>
      <x:c r="J21" s="6" t="inlineStr">
        <x:is>
          <x:t xml:space="preserve">ไม่ได้</x:t>
        </x:is>
      </x:c>
      <x:c r="K2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2">
      <x:c r="A22" s="6" t="inlineStr">
        <x:is>
          <x:t xml:space="preserve">EXO021</x:t>
        </x:is>
      </x:c>
      <x:c r="B22" s="6" t="inlineStr">
        <x:is>
          <x:t xml:space="preserve">Reptile</x:t>
        </x:is>
      </x:c>
      <x:c r="C22" s="6" t="inlineStr">
        <x:is>
          <x:t xml:space="preserve">Gargoyle Gecko</x:t>
        </x:is>
      </x:c>
      <x:c r="D22" s="6" t="inlineStr">
        <x:is>
          <x:t xml:space="preserve">การ์กอยล์เก็กโค</x:t>
        </x:is>
      </x:c>
      <x:c r="E22" s="6" t="inlineStr">
        <x:is>
          <x:t xml:space="preserve">Rhacodactylus auriculatus</x:t>
        </x:is>
      </x:c>
      <x:c r="F22" s="6" t="inlineStr">
        <x:is>
          <x:t xml:space="preserve">unknown</x:t>
        </x:is>
      </x:c>
      <x:c r="G2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2" s="6" t="inlineStr">
        <x:is>
          <x:t xml:space="preserve">ต่ำ</x:t>
        </x:is>
      </x:c>
      <x:c r="J22" s="6" t="inlineStr">
        <x:is>
          <x:t xml:space="preserve">ไม่ได้</x:t>
        </x:is>
      </x:c>
      <x:c r="K2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3">
      <x:c r="A23" s="6" t="inlineStr">
        <x:is>
          <x:t xml:space="preserve">EXO022</x:t>
        </x:is>
      </x:c>
      <x:c r="B23" s="6" t="inlineStr">
        <x:is>
          <x:t xml:space="preserve">Reptile</x:t>
        </x:is>
      </x:c>
      <x:c r="C23" s="6" t="inlineStr">
        <x:is>
          <x:t xml:space="preserve">Tokay Gecko</x:t>
        </x:is>
      </x:c>
      <x:c r="D23" s="6" t="inlineStr">
        <x:is>
          <x:t xml:space="preserve">ตุ๊กแกโทเคย์</x:t>
        </x:is>
      </x:c>
      <x:c r="E23" s="6" t="inlineStr">
        <x:is>
          <x:t xml:space="preserve">Gekko gecko</x:t>
        </x:is>
      </x:c>
      <x:c r="F23" s="6" t="inlineStr">
        <x:is>
          <x:t xml:space="preserve">unknown</x:t>
        </x:is>
      </x:c>
      <x:c r="G2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3" s="6" t="inlineStr">
        <x:is>
          <x:t xml:space="preserve">ต่ำ</x:t>
        </x:is>
      </x:c>
      <x:c r="J23" s="6" t="inlineStr">
        <x:is>
          <x:t xml:space="preserve">ไม่ได้</x:t>
        </x:is>
      </x:c>
      <x:c r="K2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">
      <x:c r="A24" s="6" t="inlineStr">
        <x:is>
          <x:t xml:space="preserve">EXO023</x:t>
        </x:is>
      </x:c>
      <x:c r="B24" s="6" t="inlineStr">
        <x:is>
          <x:t xml:space="preserve">Reptile</x:t>
        </x:is>
      </x:c>
      <x:c r="C24" s="6" t="inlineStr">
        <x:is>
          <x:t xml:space="preserve">Giant Day Gecko</x:t>
        </x:is>
      </x:c>
      <x:c r="D24" s="6" t="inlineStr">
        <x:is>
          <x:t xml:space="preserve">เดย์เก็กโคยักษ์</x:t>
        </x:is>
      </x:c>
      <x:c r="E24" s="6" t="inlineStr">
        <x:is>
          <x:t xml:space="preserve">Phelsuma grandis</x:t>
        </x:is>
      </x:c>
      <x:c r="F24" s="6" t="inlineStr">
        <x:is>
          <x:t xml:space="preserve">unknown</x:t>
        </x:is>
      </x:c>
      <x:c r="G2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" s="6" t="inlineStr">
        <x:is>
          <x:t xml:space="preserve">ต่ำ</x:t>
        </x:is>
      </x:c>
      <x:c r="J24" s="6" t="inlineStr">
        <x:is>
          <x:t xml:space="preserve">ไม่ได้</x:t>
        </x:is>
      </x:c>
      <x:c r="K2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">
      <x:c r="A25" s="6" t="inlineStr">
        <x:is>
          <x:t xml:space="preserve">EXO024</x:t>
        </x:is>
      </x:c>
      <x:c r="B25" s="6" t="inlineStr">
        <x:is>
          <x:t xml:space="preserve">Reptile</x:t>
        </x:is>
      </x:c>
      <x:c r="C25" s="6" t="inlineStr">
        <x:is>
          <x:t xml:space="preserve">African Fat-tailed Gecko</x:t>
        </x:is>
      </x:c>
      <x:c r="D25" s="6" t="inlineStr">
        <x:is>
          <x:t xml:space="preserve">แอฟริกันแฟตเทลเก็กโค</x:t>
        </x:is>
      </x:c>
      <x:c r="E25" s="6" t="inlineStr">
        <x:is>
          <x:t xml:space="preserve">Hemitheconyx caudicinctus</x:t>
        </x:is>
      </x:c>
      <x:c r="F25" s="6" t="inlineStr">
        <x:is>
          <x:t xml:space="preserve">unknown</x:t>
        </x:is>
      </x:c>
      <x:c r="G2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" s="6" t="inlineStr">
        <x:is>
          <x:t xml:space="preserve">ต่ำ</x:t>
        </x:is>
      </x:c>
      <x:c r="J25" s="6" t="inlineStr">
        <x:is>
          <x:t xml:space="preserve">ไม่ได้</x:t>
        </x:is>
      </x:c>
      <x:c r="K2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6">
      <x:c r="A26" s="6" t="inlineStr">
        <x:is>
          <x:t xml:space="preserve">EXO025</x:t>
        </x:is>
      </x:c>
      <x:c r="B26" s="6" t="inlineStr">
        <x:is>
          <x:t xml:space="preserve">Reptile</x:t>
        </x:is>
      </x:c>
      <x:c r="C26" s="6" t="inlineStr">
        <x:is>
          <x:t xml:space="preserve">Bearded Dragon</x:t>
        </x:is>
      </x:c>
      <x:c r="D26" s="6" t="inlineStr">
        <x:is>
          <x:t xml:space="preserve">เบียร์เด็ดดราก้อน</x:t>
        </x:is>
      </x:c>
      <x:c r="E26" s="6" t="inlineStr">
        <x:is>
          <x:t xml:space="preserve">Pogona vitticeps</x:t>
        </x:is>
      </x:c>
      <x:c r="F26" s="6" t="inlineStr">
        <x:is>
          <x:t xml:space="preserve">unknown</x:t>
        </x:is>
      </x:c>
      <x:c r="G2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" s="6" t="inlineStr">
        <x:is>
          <x:t xml:space="preserve">ต่ำ</x:t>
        </x:is>
      </x:c>
      <x:c r="J26" s="6" t="inlineStr">
        <x:is>
          <x:t xml:space="preserve">ไม่ได้</x:t>
        </x:is>
      </x:c>
      <x:c r="K2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7">
      <x:c r="A27" s="6" t="inlineStr">
        <x:is>
          <x:t xml:space="preserve">EXO026</x:t>
        </x:is>
      </x:c>
      <x:c r="B27" s="6" t="inlineStr">
        <x:is>
          <x:t xml:space="preserve">Reptile</x:t>
        </x:is>
      </x:c>
      <x:c r="C27" s="6" t="inlineStr">
        <x:is>
          <x:t xml:space="preserve">Uromastyx</x:t>
        </x:is>
      </x:c>
      <x:c r="D27" s="6" t="inlineStr">
        <x:is>
          <x:t xml:space="preserve">ยูโรมาสติกซ์</x:t>
        </x:is>
      </x:c>
      <x:c r="E27" s="6" t="inlineStr">
        <x:is>
          <x:t xml:space="preserve">Uromastyx geyri</x:t>
        </x:is>
      </x:c>
      <x:c r="F27" s="6" t="inlineStr">
        <x:is>
          <x:t xml:space="preserve">unknown</x:t>
        </x:is>
      </x:c>
      <x:c r="G2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" s="6" t="inlineStr">
        <x:is>
          <x:t xml:space="preserve">ต่ำ</x:t>
        </x:is>
      </x:c>
      <x:c r="J27" s="6" t="inlineStr">
        <x:is>
          <x:t xml:space="preserve">ไม่ได้</x:t>
        </x:is>
      </x:c>
      <x:c r="K2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8">
      <x:c r="A28" s="6" t="inlineStr">
        <x:is>
          <x:t xml:space="preserve">EXO027</x:t>
        </x:is>
      </x:c>
      <x:c r="B28" s="6" t="inlineStr">
        <x:is>
          <x:t xml:space="preserve">Reptile</x:t>
        </x:is>
      </x:c>
      <x:c r="C28" s="6" t="inlineStr">
        <x:is>
          <x:t xml:space="preserve">Blue-tongued Skink</x:t>
        </x:is>
      </x:c>
      <x:c r="D28" s="6" t="inlineStr">
        <x:is>
          <x:t xml:space="preserve">บลูทังสกิ้ง</x:t>
        </x:is>
      </x:c>
      <x:c r="E28" s="6" t="inlineStr">
        <x:is>
          <x:t xml:space="preserve">Tiliqua scincoides</x:t>
        </x:is>
      </x:c>
      <x:c r="F28" s="6" t="inlineStr">
        <x:is>
          <x:t xml:space="preserve">unknown</x:t>
        </x:is>
      </x:c>
      <x:c r="G2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8" s="6" t="inlineStr">
        <x:is>
          <x:t xml:space="preserve">ต่ำ</x:t>
        </x:is>
      </x:c>
      <x:c r="J28" s="6" t="inlineStr">
        <x:is>
          <x:t xml:space="preserve">ไม่ได้</x:t>
        </x:is>
      </x:c>
      <x:c r="K2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9">
      <x:c r="A29" s="6" t="inlineStr">
        <x:is>
          <x:t xml:space="preserve">EXO028</x:t>
        </x:is>
      </x:c>
      <x:c r="B29" s="6" t="inlineStr">
        <x:is>
          <x:t xml:space="preserve">Reptile</x:t>
        </x:is>
      </x:c>
      <x:c r="C29" s="6" t="inlineStr">
        <x:is>
          <x:t xml:space="preserve">Ackie Monitor</x:t>
        </x:is>
      </x:c>
      <x:c r="D29" s="6" t="inlineStr">
        <x:is>
          <x:t xml:space="preserve">แอคกี้มอนิเตอร์</x:t>
        </x:is>
      </x:c>
      <x:c r="E29" s="6" t="inlineStr">
        <x:is>
          <x:t xml:space="preserve">Varanus acanthurus</x:t>
        </x:is>
      </x:c>
      <x:c r="F29" s="6" t="inlineStr">
        <x:is>
          <x:t xml:space="preserve">unknown</x:t>
        </x:is>
      </x:c>
      <x:c r="G2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9" s="6" t="inlineStr">
        <x:is>
          <x:t xml:space="preserve">ต่ำ</x:t>
        </x:is>
      </x:c>
      <x:c r="J29" s="6" t="inlineStr">
        <x:is>
          <x:t xml:space="preserve">ไม่ได้</x:t>
        </x:is>
      </x:c>
      <x:c r="K2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30">
      <x:c r="A30" s="6" t="inlineStr">
        <x:is>
          <x:t xml:space="preserve">EXO029</x:t>
        </x:is>
      </x:c>
      <x:c r="B30" s="6" t="inlineStr">
        <x:is>
          <x:t xml:space="preserve">Reptile</x:t>
        </x:is>
      </x:c>
      <x:c r="C30" s="6" t="inlineStr">
        <x:is>
          <x:t xml:space="preserve">Savannah Monitor</x:t>
        </x:is>
      </x:c>
      <x:c r="D30" s="6" t="inlineStr">
        <x:is>
          <x:t xml:space="preserve">ซาวันน่ามอนิเตอร์</x:t>
        </x:is>
      </x:c>
      <x:c r="E30" s="6" t="inlineStr">
        <x:is>
          <x:t xml:space="preserve">Varanus exanthematicus</x:t>
        </x:is>
      </x:c>
      <x:c r="F30" s="6" t="inlineStr">
        <x:is>
          <x:t xml:space="preserve">unknown</x:t>
        </x:is>
      </x:c>
      <x:c r="G3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3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30" s="6" t="inlineStr">
        <x:is>
          <x:t xml:space="preserve">ต่ำ</x:t>
        </x:is>
      </x:c>
      <x:c r="J30" s="6" t="inlineStr">
        <x:is>
          <x:t xml:space="preserve">ไม่ได้</x:t>
        </x:is>
      </x:c>
      <x:c r="K3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3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3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3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31">
      <x:c r="A31" s="8" t="inlineStr">
        <x:is>
          <x:t xml:space="preserve">EXO030</x:t>
        </x:is>
      </x:c>
      <x:c r="B31" s="8" t="inlineStr">
        <x:is>
          <x:t xml:space="preserve">Reptile</x:t>
        </x:is>
      </x:c>
      <x:c r="C31" s="8" t="inlineStr">
        <x:is>
          <x:t xml:space="preserve">Green Iguana</x:t>
        </x:is>
      </x:c>
      <x:c r="D31" s="8" t="inlineStr">
        <x:is>
          <x:t xml:space="preserve">กรีนอิกัวน่า</x:t>
        </x:is>
      </x:c>
      <x:c r="E31" s="8" t="inlineStr">
        <x:is>
          <x:t xml:space="preserve">Iguana iguana</x:t>
        </x:is>
      </x:c>
      <x:c r="F31" s="8" t="inlineStr">
        <x:is>
          <x:t xml:space="preserve">check</x:t>
        </x:is>
      </x:c>
      <x:c r="G3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1" s="8" t="inlineStr">
        <x:is>
          <x:t xml:space="preserve">กลาง</x:t>
        </x:is>
      </x:c>
      <x:c r="J31" s="8" t="inlineStr">
        <x:is>
          <x:t xml:space="preserve">ไม่ได้</x:t>
        </x:is>
      </x:c>
      <x:c r="K3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2">
      <x:c r="A32" s="8" t="inlineStr">
        <x:is>
          <x:t xml:space="preserve">EXO031</x:t>
        </x:is>
      </x:c>
      <x:c r="B32" s="8" t="inlineStr">
        <x:is>
          <x:t xml:space="preserve">Reptile</x:t>
        </x:is>
      </x:c>
      <x:c r="C32" s="8" t="inlineStr">
        <x:is>
          <x:t xml:space="preserve">Cuban Rock Iguana</x:t>
        </x:is>
      </x:c>
      <x:c r="D32" s="8" t="inlineStr">
        <x:is>
          <x:t xml:space="preserve">คิวบันร็อกอิกัวน่า</x:t>
        </x:is>
      </x:c>
      <x:c r="E32" s="8" t="inlineStr">
        <x:is>
          <x:t xml:space="preserve">Cyclura nubila</x:t>
        </x:is>
      </x:c>
      <x:c r="F32" s="8" t="inlineStr">
        <x:is>
          <x:t xml:space="preserve">check</x:t>
        </x:is>
      </x:c>
      <x:c r="G3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2" s="8" t="inlineStr">
        <x:is>
          <x:t xml:space="preserve">กลาง</x:t>
        </x:is>
      </x:c>
      <x:c r="J32" s="8" t="inlineStr">
        <x:is>
          <x:t xml:space="preserve">ไม่ได้</x:t>
        </x:is>
      </x:c>
      <x:c r="K3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3">
      <x:c r="A33" s="8" t="inlineStr">
        <x:is>
          <x:t xml:space="preserve">EXO032</x:t>
        </x:is>
      </x:c>
      <x:c r="B33" s="8" t="inlineStr">
        <x:is>
          <x:t xml:space="preserve">Reptile</x:t>
        </x:is>
      </x:c>
      <x:c r="C33" s="8" t="inlineStr">
        <x:is>
          <x:t xml:space="preserve">Panther Chameleon</x:t>
        </x:is>
      </x:c>
      <x:c r="D33" s="8" t="inlineStr">
        <x:is>
          <x:t xml:space="preserve">แพนเธอร์คาเมเลียน</x:t>
        </x:is>
      </x:c>
      <x:c r="E33" s="8" t="inlineStr">
        <x:is>
          <x:t xml:space="preserve">Furcifer pardalis</x:t>
        </x:is>
      </x:c>
      <x:c r="F33" s="8" t="inlineStr">
        <x:is>
          <x:t xml:space="preserve">check</x:t>
        </x:is>
      </x:c>
      <x:c r="G3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3" s="8" t="inlineStr">
        <x:is>
          <x:t xml:space="preserve">กลาง</x:t>
        </x:is>
      </x:c>
      <x:c r="J33" s="8" t="inlineStr">
        <x:is>
          <x:t xml:space="preserve">ไม่ได้</x:t>
        </x:is>
      </x:c>
      <x:c r="K3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3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4">
      <x:c r="A34" s="8" t="inlineStr">
        <x:is>
          <x:t xml:space="preserve">EXO033</x:t>
        </x:is>
      </x:c>
      <x:c r="B34" s="8" t="inlineStr">
        <x:is>
          <x:t xml:space="preserve">Reptile</x:t>
        </x:is>
      </x:c>
      <x:c r="C34" s="8" t="inlineStr">
        <x:is>
          <x:t xml:space="preserve">Veiled Chameleon</x:t>
        </x:is>
      </x:c>
      <x:c r="D34" s="8" t="inlineStr">
        <x:is>
          <x:t xml:space="preserve">วีลด์คาเมเลียน</x:t>
        </x:is>
      </x:c>
      <x:c r="E34" s="8" t="inlineStr">
        <x:is>
          <x:t xml:space="preserve">Chamaeleo calyptratus</x:t>
        </x:is>
      </x:c>
      <x:c r="F34" s="8" t="inlineStr">
        <x:is>
          <x:t xml:space="preserve">check</x:t>
        </x:is>
      </x:c>
      <x:c r="G3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4" s="8" t="inlineStr">
        <x:is>
          <x:t xml:space="preserve">กลาง</x:t>
        </x:is>
      </x:c>
      <x:c r="J34" s="8" t="inlineStr">
        <x:is>
          <x:t xml:space="preserve">ไม่ได้</x:t>
        </x:is>
      </x:c>
      <x:c r="K3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5">
      <x:c r="A35" s="8" t="inlineStr">
        <x:is>
          <x:t xml:space="preserve">EXO034</x:t>
        </x:is>
      </x:c>
      <x:c r="B35" s="8" t="inlineStr">
        <x:is>
          <x:t xml:space="preserve">Reptile</x:t>
        </x:is>
      </x:c>
      <x:c r="C35" s="8" t="inlineStr">
        <x:is>
          <x:t xml:space="preserve">Jackson's Chameleon</x:t>
        </x:is>
      </x:c>
      <x:c r="D35" s="8" t="inlineStr">
        <x:is>
          <x:t xml:space="preserve">แจ็คสันคาเมเลียน</x:t>
        </x:is>
      </x:c>
      <x:c r="E35" s="8" t="inlineStr">
        <x:is>
          <x:t xml:space="preserve">Trioceros jacksonii</x:t>
        </x:is>
      </x:c>
      <x:c r="F35" s="8" t="inlineStr">
        <x:is>
          <x:t xml:space="preserve">check</x:t>
        </x:is>
      </x:c>
      <x:c r="G3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5" s="8" t="inlineStr">
        <x:is>
          <x:t xml:space="preserve">กลาง</x:t>
        </x:is>
      </x:c>
      <x:c r="J35" s="8" t="inlineStr">
        <x:is>
          <x:t xml:space="preserve">ไม่ได้</x:t>
        </x:is>
      </x:c>
      <x:c r="K3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6">
      <x:c r="A36" s="8" t="inlineStr">
        <x:is>
          <x:t xml:space="preserve">EXO035</x:t>
        </x:is>
      </x:c>
      <x:c r="B36" s="8" t="inlineStr">
        <x:is>
          <x:t xml:space="preserve">Reptile</x:t>
        </x:is>
      </x:c>
      <x:c r="C36" s="8" t="inlineStr">
        <x:is>
          <x:t xml:space="preserve">Sulcata Tortoise</x:t>
        </x:is>
      </x:c>
      <x:c r="D36" s="8" t="inlineStr">
        <x:is>
          <x:t xml:space="preserve">ซูลคาต้า</x:t>
        </x:is>
      </x:c>
      <x:c r="E36" s="8" t="inlineStr">
        <x:is>
          <x:t xml:space="preserve">Centrochelys sulcata</x:t>
        </x:is>
      </x:c>
      <x:c r="F36" s="8" t="inlineStr">
        <x:is>
          <x:t xml:space="preserve">check</x:t>
        </x:is>
      </x:c>
      <x:c r="G3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6" s="8" t="inlineStr">
        <x:is>
          <x:t xml:space="preserve">กลาง</x:t>
        </x:is>
      </x:c>
      <x:c r="J36" s="8" t="inlineStr">
        <x:is>
          <x:t xml:space="preserve">ไม่ได้</x:t>
        </x:is>
      </x:c>
      <x:c r="K3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7">
      <x:c r="A37" s="8" t="inlineStr">
        <x:is>
          <x:t xml:space="preserve">EXO036</x:t>
        </x:is>
      </x:c>
      <x:c r="B37" s="8" t="inlineStr">
        <x:is>
          <x:t xml:space="preserve">Reptile</x:t>
        </x:is>
      </x:c>
      <x:c r="C37" s="8" t="inlineStr">
        <x:is>
          <x:t xml:space="preserve">Leopard Tortoise</x:t>
        </x:is>
      </x:c>
      <x:c r="D37" s="8" t="inlineStr">
        <x:is>
          <x:t xml:space="preserve">เลพเพิร์ดทอร์ทอยส์</x:t>
        </x:is>
      </x:c>
      <x:c r="E37" s="8" t="inlineStr">
        <x:is>
          <x:t xml:space="preserve">Stigmochelys pardalis</x:t>
        </x:is>
      </x:c>
      <x:c r="F37" s="8" t="inlineStr">
        <x:is>
          <x:t xml:space="preserve">check</x:t>
        </x:is>
      </x:c>
      <x:c r="G3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7" s="8" t="inlineStr">
        <x:is>
          <x:t xml:space="preserve">กลาง</x:t>
        </x:is>
      </x:c>
      <x:c r="J37" s="8" t="inlineStr">
        <x:is>
          <x:t xml:space="preserve">ไม่ได้</x:t>
        </x:is>
      </x:c>
      <x:c r="K3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8">
      <x:c r="A38" s="8" t="inlineStr">
        <x:is>
          <x:t xml:space="preserve">EXO037</x:t>
        </x:is>
      </x:c>
      <x:c r="B38" s="8" t="inlineStr">
        <x:is>
          <x:t xml:space="preserve">Reptile</x:t>
        </x:is>
      </x:c>
      <x:c r="C38" s="8" t="inlineStr">
        <x:is>
          <x:t xml:space="preserve">Russian Tortoise</x:t>
        </x:is>
      </x:c>
      <x:c r="D38" s="8" t="inlineStr">
        <x:is>
          <x:t xml:space="preserve">รัสเซียนทอร์ทอยส์</x:t>
        </x:is>
      </x:c>
      <x:c r="E38" s="8" t="inlineStr">
        <x:is>
          <x:t xml:space="preserve">Testudo horsfieldii</x:t>
        </x:is>
      </x:c>
      <x:c r="F38" s="8" t="inlineStr">
        <x:is>
          <x:t xml:space="preserve">check</x:t>
        </x:is>
      </x:c>
      <x:c r="G3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8" s="8" t="inlineStr">
        <x:is>
          <x:t xml:space="preserve">กลาง</x:t>
        </x:is>
      </x:c>
      <x:c r="J38" s="8" t="inlineStr">
        <x:is>
          <x:t xml:space="preserve">ไม่ได้</x:t>
        </x:is>
      </x:c>
      <x:c r="K3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39">
      <x:c r="A39" s="8" t="inlineStr">
        <x:is>
          <x:t xml:space="preserve">EXO038</x:t>
        </x:is>
      </x:c>
      <x:c r="B39" s="8" t="inlineStr">
        <x:is>
          <x:t xml:space="preserve">Reptile</x:t>
        </x:is>
      </x:c>
      <x:c r="C39" s="8" t="inlineStr">
        <x:is>
          <x:t xml:space="preserve">Hermann's Tortoise</x:t>
        </x:is>
      </x:c>
      <x:c r="D39" s="8" t="inlineStr">
        <x:is>
          <x:t xml:space="preserve">เฮอร์แมนทอร์ทอยส์</x:t>
        </x:is>
      </x:c>
      <x:c r="E39" s="8" t="inlineStr">
        <x:is>
          <x:t xml:space="preserve">Testudo hermanni</x:t>
        </x:is>
      </x:c>
      <x:c r="F39" s="8" t="inlineStr">
        <x:is>
          <x:t xml:space="preserve">check</x:t>
        </x:is>
      </x:c>
      <x:c r="G3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3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39" s="8" t="inlineStr">
        <x:is>
          <x:t xml:space="preserve">กลาง</x:t>
        </x:is>
      </x:c>
      <x:c r="J39" s="8" t="inlineStr">
        <x:is>
          <x:t xml:space="preserve">ไม่ได้</x:t>
        </x:is>
      </x:c>
      <x:c r="K3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3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3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3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0">
      <x:c r="A40" s="8" t="inlineStr">
        <x:is>
          <x:t xml:space="preserve">EXO039</x:t>
        </x:is>
      </x:c>
      <x:c r="B40" s="8" t="inlineStr">
        <x:is>
          <x:t xml:space="preserve">Reptile</x:t>
        </x:is>
      </x:c>
      <x:c r="C40" s="8" t="inlineStr">
        <x:is>
          <x:t xml:space="preserve">Red-footed Tortoise</x:t>
        </x:is>
      </x:c>
      <x:c r="D40" s="8" t="inlineStr">
        <x:is>
          <x:t xml:space="preserve">เรดฟุตทอร์ทอยส์</x:t>
        </x:is>
      </x:c>
      <x:c r="E40" s="8" t="inlineStr">
        <x:is>
          <x:t xml:space="preserve">Chelonoidis carbonarius</x:t>
        </x:is>
      </x:c>
      <x:c r="F40" s="8" t="inlineStr">
        <x:is>
          <x:t xml:space="preserve">check</x:t>
        </x:is>
      </x:c>
      <x:c r="G4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0" s="8" t="inlineStr">
        <x:is>
          <x:t xml:space="preserve">กลาง</x:t>
        </x:is>
      </x:c>
      <x:c r="J40" s="8" t="inlineStr">
        <x:is>
          <x:t xml:space="preserve">ไม่ได้</x:t>
        </x:is>
      </x:c>
      <x:c r="K4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1">
      <x:c r="A41" s="8" t="inlineStr">
        <x:is>
          <x:t xml:space="preserve">EXO040</x:t>
        </x:is>
      </x:c>
      <x:c r="B41" s="8" t="inlineStr">
        <x:is>
          <x:t xml:space="preserve">Reptile</x:t>
        </x:is>
      </x:c>
      <x:c r="C41" s="8" t="inlineStr">
        <x:is>
          <x:t xml:space="preserve">Aldabra Giant Tortoise</x:t>
        </x:is>
      </x:c>
      <x:c r="D41" s="8" t="inlineStr">
        <x:is>
          <x:t xml:space="preserve">อัลดาบรายักษ์</x:t>
        </x:is>
      </x:c>
      <x:c r="E41" s="8" t="inlineStr">
        <x:is>
          <x:t xml:space="preserve">Aldabrachelys gigantea</x:t>
        </x:is>
      </x:c>
      <x:c r="F41" s="8" t="inlineStr">
        <x:is>
          <x:t xml:space="preserve">check</x:t>
        </x:is>
      </x:c>
      <x:c r="G4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1" s="8" t="inlineStr">
        <x:is>
          <x:t xml:space="preserve">กลาง</x:t>
        </x:is>
      </x:c>
      <x:c r="J41" s="8" t="inlineStr">
        <x:is>
          <x:t xml:space="preserve">ไม่ได้</x:t>
        </x:is>
      </x:c>
      <x:c r="K4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2">
      <x:c r="A42" s="8" t="inlineStr">
        <x:is>
          <x:t xml:space="preserve">EXO041</x:t>
        </x:is>
      </x:c>
      <x:c r="B42" s="8" t="inlineStr">
        <x:is>
          <x:t xml:space="preserve">Reptile</x:t>
        </x:is>
      </x:c>
      <x:c r="C42" s="8" t="inlineStr">
        <x:is>
          <x:t xml:space="preserve">Red-eared Slider</x:t>
        </x:is>
      </x:c>
      <x:c r="D42" s="8" t="inlineStr">
        <x:is>
          <x:t xml:space="preserve">เต่าแก้มแดง</x:t>
        </x:is>
      </x:c>
      <x:c r="E42" s="8" t="inlineStr">
        <x:is>
          <x:t xml:space="preserve">Trachemys scripta elegans</x:t>
        </x:is>
      </x:c>
      <x:c r="F42" s="8" t="inlineStr">
        <x:is>
          <x:t xml:space="preserve">check</x:t>
        </x:is>
      </x:c>
      <x:c r="G4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2" s="8" t="inlineStr">
        <x:is>
          <x:t xml:space="preserve">กลาง</x:t>
        </x:is>
      </x:c>
      <x:c r="J42" s="8" t="inlineStr">
        <x:is>
          <x:t xml:space="preserve">ไม่ได้</x:t>
        </x:is>
      </x:c>
      <x:c r="K4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3">
      <x:c r="A43" s="8" t="inlineStr">
        <x:is>
          <x:t xml:space="preserve">EXO042</x:t>
        </x:is>
      </x:c>
      <x:c r="B43" s="8" t="inlineStr">
        <x:is>
          <x:t xml:space="preserve">Reptile</x:t>
        </x:is>
      </x:c>
      <x:c r="C43" s="8" t="inlineStr">
        <x:is>
          <x:t xml:space="preserve">Mata Mata Turtle</x:t>
        </x:is>
      </x:c>
      <x:c r="D43" s="8" t="inlineStr">
        <x:is>
          <x:t xml:space="preserve">มาทามาท่า</x:t>
        </x:is>
      </x:c>
      <x:c r="E43" s="8" t="inlineStr">
        <x:is>
          <x:t xml:space="preserve">Chelus fimbriata</x:t>
        </x:is>
      </x:c>
      <x:c r="F43" s="8" t="inlineStr">
        <x:is>
          <x:t xml:space="preserve">check</x:t>
        </x:is>
      </x:c>
      <x:c r="G4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3" s="8" t="inlineStr">
        <x:is>
          <x:t xml:space="preserve">กลาง</x:t>
        </x:is>
      </x:c>
      <x:c r="J43" s="8" t="inlineStr">
        <x:is>
          <x:t xml:space="preserve">ไม่ได้</x:t>
        </x:is>
      </x:c>
      <x:c r="K4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3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4">
      <x:c r="A44" s="8" t="inlineStr">
        <x:is>
          <x:t xml:space="preserve">EXO043</x:t>
        </x:is>
      </x:c>
      <x:c r="B44" s="8" t="inlineStr">
        <x:is>
          <x:t xml:space="preserve">Reptile</x:t>
        </x:is>
      </x:c>
      <x:c r="C44" s="8" t="inlineStr">
        <x:is>
          <x:t xml:space="preserve">Alligator Snapping Turtle</x:t>
        </x:is>
      </x:c>
      <x:c r="D44" s="8" t="inlineStr">
        <x:is>
          <x:t xml:space="preserve">เต่าสแนปปิ้งยักษ์</x:t>
        </x:is>
      </x:c>
      <x:c r="E44" s="8" t="inlineStr">
        <x:is>
          <x:t xml:space="preserve">Macrochelys temminckii</x:t>
        </x:is>
      </x:c>
      <x:c r="F44" s="8" t="inlineStr">
        <x:is>
          <x:t xml:space="preserve">check</x:t>
        </x:is>
      </x:c>
      <x:c r="G4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4" s="8" t="inlineStr">
        <x:is>
          <x:t xml:space="preserve">กลาง</x:t>
        </x:is>
      </x:c>
      <x:c r="J44" s="8" t="inlineStr">
        <x:is>
          <x:t xml:space="preserve">ไม่ได้</x:t>
        </x:is>
      </x:c>
      <x:c r="K4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5">
      <x:c r="A45" s="8" t="inlineStr">
        <x:is>
          <x:t xml:space="preserve">EXO044</x:t>
        </x:is>
      </x:c>
      <x:c r="B45" s="8" t="inlineStr">
        <x:is>
          <x:t xml:space="preserve">Reptile</x:t>
        </x:is>
      </x:c>
      <x:c r="C45" s="8" t="inlineStr">
        <x:is>
          <x:t xml:space="preserve">Chinese Softshell Turtle</x:t>
        </x:is>
      </x:c>
      <x:c r="D45" s="8" t="inlineStr">
        <x:is>
          <x:t xml:space="preserve">เต่านิ่มจีน</x:t>
        </x:is>
      </x:c>
      <x:c r="E45" s="8" t="inlineStr">
        <x:is>
          <x:t xml:space="preserve">Pelodiscus sinensis</x:t>
        </x:is>
      </x:c>
      <x:c r="F45" s="8" t="inlineStr">
        <x:is>
          <x:t xml:space="preserve">check</x:t>
        </x:is>
      </x:c>
      <x:c r="G4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5" s="8" t="inlineStr">
        <x:is>
          <x:t xml:space="preserve">กลาง</x:t>
        </x:is>
      </x:c>
      <x:c r="J45" s="8" t="inlineStr">
        <x:is>
          <x:t xml:space="preserve">ไม่ได้</x:t>
        </x:is>
      </x:c>
      <x:c r="K4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6">
      <x:c r="A46" s="8" t="inlineStr">
        <x:is>
          <x:t xml:space="preserve">EXO045</x:t>
        </x:is>
      </x:c>
      <x:c r="B46" s="8" t="inlineStr">
        <x:is>
          <x:t xml:space="preserve">Reptile</x:t>
        </x:is>
      </x:c>
      <x:c r="C46" s="8" t="inlineStr">
        <x:is>
          <x:t xml:space="preserve">Pig-nosed Turtle</x:t>
        </x:is>
      </x:c>
      <x:c r="D46" s="8" t="inlineStr">
        <x:is>
          <x:t xml:space="preserve">เต่าจมูกหมู</x:t>
        </x:is>
      </x:c>
      <x:c r="E46" s="8" t="inlineStr">
        <x:is>
          <x:t xml:space="preserve">Carettochelys insculpta</x:t>
        </x:is>
      </x:c>
      <x:c r="F46" s="8" t="inlineStr">
        <x:is>
          <x:t xml:space="preserve">check</x:t>
        </x:is>
      </x:c>
      <x:c r="G4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6" s="8" t="inlineStr">
        <x:is>
          <x:t xml:space="preserve">กลาง</x:t>
        </x:is>
      </x:c>
      <x:c r="J46" s="8" t="inlineStr">
        <x:is>
          <x:t xml:space="preserve">ไม่ได้</x:t>
        </x:is>
      </x:c>
      <x:c r="K4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7">
      <x:c r="A47" s="8" t="inlineStr">
        <x:is>
          <x:t xml:space="preserve">EXO046</x:t>
        </x:is>
      </x:c>
      <x:c r="B47" s="8" t="inlineStr">
        <x:is>
          <x:t xml:space="preserve">Reptile</x:t>
        </x:is>
      </x:c>
      <x:c r="C47" s="8" t="inlineStr">
        <x:is>
          <x:t xml:space="preserve">Spectacled Caiman</x:t>
        </x:is>
      </x:c>
      <x:c r="D47" s="8" t="inlineStr">
        <x:is>
          <x:t xml:space="preserve">ไคแมนแว่น</x:t>
        </x:is>
      </x:c>
      <x:c r="E47" s="8" t="inlineStr">
        <x:is>
          <x:t xml:space="preserve">Caiman crocodilus</x:t>
        </x:is>
      </x:c>
      <x:c r="F47" s="8" t="inlineStr">
        <x:is>
          <x:t xml:space="preserve">check</x:t>
        </x:is>
      </x:c>
      <x:c r="G4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7" s="8" t="inlineStr">
        <x:is>
          <x:t xml:space="preserve">กลาง</x:t>
        </x:is>
      </x:c>
      <x:c r="J47" s="8" t="inlineStr">
        <x:is>
          <x:t xml:space="preserve">ไม่ได้</x:t>
        </x:is>
      </x:c>
      <x:c r="K4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8">
      <x:c r="A48" s="8" t="inlineStr">
        <x:is>
          <x:t xml:space="preserve">EXO047</x:t>
        </x:is>
      </x:c>
      <x:c r="B48" s="8" t="inlineStr">
        <x:is>
          <x:t xml:space="preserve">Reptile</x:t>
        </x:is>
      </x:c>
      <x:c r="C48" s="8" t="inlineStr">
        <x:is>
          <x:t xml:space="preserve">Cuvier's Dwarf Caiman</x:t>
        </x:is>
      </x:c>
      <x:c r="D48" s="8" t="inlineStr">
        <x:is>
          <x:t xml:space="preserve">ไคแมนแคระ</x:t>
        </x:is>
      </x:c>
      <x:c r="E48" s="8" t="inlineStr">
        <x:is>
          <x:t xml:space="preserve">Paleosuchus palpebrosus</x:t>
        </x:is>
      </x:c>
      <x:c r="F48" s="8" t="inlineStr">
        <x:is>
          <x:t xml:space="preserve">check</x:t>
        </x:is>
      </x:c>
      <x:c r="G4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4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48" s="8" t="inlineStr">
        <x:is>
          <x:t xml:space="preserve">กลาง</x:t>
        </x:is>
      </x:c>
      <x:c r="J48" s="8" t="inlineStr">
        <x:is>
          <x:t xml:space="preserve">ไม่ได้</x:t>
        </x:is>
      </x:c>
      <x:c r="K4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4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4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4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49">
      <x:c r="A49" s="6" t="inlineStr">
        <x:is>
          <x:t xml:space="preserve">EXO048</x:t>
        </x:is>
      </x:c>
      <x:c r="B49" s="6" t="inlineStr">
        <x:is>
          <x:t xml:space="preserve">Amphibian</x:t>
        </x:is>
      </x:c>
      <x:c r="C49" s="6" t="inlineStr">
        <x:is>
          <x:t xml:space="preserve">Axolotl</x:t>
        </x:is>
      </x:c>
      <x:c r="D49" s="6" t="inlineStr">
        <x:is>
          <x:t xml:space="preserve">แอกโซลอเติล</x:t>
        </x:is>
      </x:c>
      <x:c r="E49" s="6" t="inlineStr">
        <x:is>
          <x:t xml:space="preserve">Ambystoma mexicanum</x:t>
        </x:is>
      </x:c>
      <x:c r="F49" s="6" t="inlineStr">
        <x:is>
          <x:t xml:space="preserve">unknown</x:t>
        </x:is>
      </x:c>
      <x:c r="G4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4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49" s="6" t="inlineStr">
        <x:is>
          <x:t xml:space="preserve">ต่ำ</x:t>
        </x:is>
      </x:c>
      <x:c r="J49" s="6" t="inlineStr">
        <x:is>
          <x:t xml:space="preserve">ไม่ได้</x:t>
        </x:is>
      </x:c>
      <x:c r="K4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4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4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4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0">
      <x:c r="A50" s="6" t="inlineStr">
        <x:is>
          <x:t xml:space="preserve">EXO049</x:t>
        </x:is>
      </x:c>
      <x:c r="B50" s="6" t="inlineStr">
        <x:is>
          <x:t xml:space="preserve">Amphibian</x:t>
        </x:is>
      </x:c>
      <x:c r="C50" s="6" t="inlineStr">
        <x:is>
          <x:t xml:space="preserve">Tiger Salamander</x:t>
        </x:is>
      </x:c>
      <x:c r="D50" s="6" t="inlineStr">
        <x:is>
          <x:t xml:space="preserve">ไทเกอร์ซาลาแมนเดอร์</x:t>
        </x:is>
      </x:c>
      <x:c r="E50" s="6" t="inlineStr">
        <x:is>
          <x:t xml:space="preserve">Ambystoma tigrinum</x:t>
        </x:is>
      </x:c>
      <x:c r="F50" s="6" t="inlineStr">
        <x:is>
          <x:t xml:space="preserve">unknown</x:t>
        </x:is>
      </x:c>
      <x:c r="G5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0" s="6" t="inlineStr">
        <x:is>
          <x:t xml:space="preserve">ต่ำ</x:t>
        </x:is>
      </x:c>
      <x:c r="J50" s="6" t="inlineStr">
        <x:is>
          <x:t xml:space="preserve">ไม่ได้</x:t>
        </x:is>
      </x:c>
      <x:c r="K5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1">
      <x:c r="A51" s="6" t="inlineStr">
        <x:is>
          <x:t xml:space="preserve">EXO050</x:t>
        </x:is>
      </x:c>
      <x:c r="B51" s="6" t="inlineStr">
        <x:is>
          <x:t xml:space="preserve">Amphibian</x:t>
        </x:is>
      </x:c>
      <x:c r="C51" s="6" t="inlineStr">
        <x:is>
          <x:t xml:space="preserve">Fire Salamander</x:t>
        </x:is>
      </x:c>
      <x:c r="D51" s="6" t="inlineStr">
        <x:is>
          <x:t xml:space="preserve">ไฟร์ซาลาแมนเดอร์</x:t>
        </x:is>
      </x:c>
      <x:c r="E51" s="6" t="inlineStr">
        <x:is>
          <x:t xml:space="preserve">Salamandra salamandra</x:t>
        </x:is>
      </x:c>
      <x:c r="F51" s="6" t="inlineStr">
        <x:is>
          <x:t xml:space="preserve">unknown</x:t>
        </x:is>
      </x:c>
      <x:c r="G5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1" s="6" t="inlineStr">
        <x:is>
          <x:t xml:space="preserve">ต่ำ</x:t>
        </x:is>
      </x:c>
      <x:c r="J51" s="6" t="inlineStr">
        <x:is>
          <x:t xml:space="preserve">ไม่ได้</x:t>
        </x:is>
      </x:c>
      <x:c r="K5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2">
      <x:c r="A52" s="6" t="inlineStr">
        <x:is>
          <x:t xml:space="preserve">EXO051</x:t>
        </x:is>
      </x:c>
      <x:c r="B52" s="6" t="inlineStr">
        <x:is>
          <x:t xml:space="preserve">Amphibian</x:t>
        </x:is>
      </x:c>
      <x:c r="C52" s="6" t="inlineStr">
        <x:is>
          <x:t xml:space="preserve">White's Tree Frog</x:t>
        </x:is>
      </x:c>
      <x:c r="D52" s="6" t="inlineStr">
        <x:is>
          <x:t xml:space="preserve">ไวท์ทรีฟร็อก</x:t>
        </x:is>
      </x:c>
      <x:c r="E52" s="6" t="inlineStr">
        <x:is>
          <x:t xml:space="preserve">Litoria caerulea</x:t>
        </x:is>
      </x:c>
      <x:c r="F52" s="6" t="inlineStr">
        <x:is>
          <x:t xml:space="preserve">unknown</x:t>
        </x:is>
      </x:c>
      <x:c r="G5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2" s="6" t="inlineStr">
        <x:is>
          <x:t xml:space="preserve">ต่ำ</x:t>
        </x:is>
      </x:c>
      <x:c r="J52" s="6" t="inlineStr">
        <x:is>
          <x:t xml:space="preserve">ไม่ได้</x:t>
        </x:is>
      </x:c>
      <x:c r="K5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3">
      <x:c r="A53" s="6" t="inlineStr">
        <x:is>
          <x:t xml:space="preserve">EXO052</x:t>
        </x:is>
      </x:c>
      <x:c r="B53" s="6" t="inlineStr">
        <x:is>
          <x:t xml:space="preserve">Amphibian</x:t>
        </x:is>
      </x:c>
      <x:c r="C53" s="6" t="inlineStr">
        <x:is>
          <x:t xml:space="preserve">Red-eyed Tree Frog</x:t>
        </x:is>
      </x:c>
      <x:c r="D53" s="6" t="inlineStr">
        <x:is>
          <x:t xml:space="preserve">เรดอายด์ทรีฟร็อก</x:t>
        </x:is>
      </x:c>
      <x:c r="E53" s="6" t="inlineStr">
        <x:is>
          <x:t xml:space="preserve">Agalychnis callidryas</x:t>
        </x:is>
      </x:c>
      <x:c r="F53" s="6" t="inlineStr">
        <x:is>
          <x:t xml:space="preserve">unknown</x:t>
        </x:is>
      </x:c>
      <x:c r="G5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3" s="6" t="inlineStr">
        <x:is>
          <x:t xml:space="preserve">ต่ำ</x:t>
        </x:is>
      </x:c>
      <x:c r="J53" s="6" t="inlineStr">
        <x:is>
          <x:t xml:space="preserve">ไม่ได้</x:t>
        </x:is>
      </x:c>
      <x:c r="K5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4">
      <x:c r="A54" s="6" t="inlineStr">
        <x:is>
          <x:t xml:space="preserve">EXO053</x:t>
        </x:is>
      </x:c>
      <x:c r="B54" s="6" t="inlineStr">
        <x:is>
          <x:t xml:space="preserve">Amphibian</x:t>
        </x:is>
      </x:c>
      <x:c r="C54" s="6" t="inlineStr">
        <x:is>
          <x:t xml:space="preserve">Pacman Frog</x:t>
        </x:is>
      </x:c>
      <x:c r="D54" s="6" t="inlineStr">
        <x:is>
          <x:t xml:space="preserve">แพคแมนฟร็อก</x:t>
        </x:is>
      </x:c>
      <x:c r="E54" s="6" t="inlineStr">
        <x:is>
          <x:t xml:space="preserve">Ceratophrys ornata</x:t>
        </x:is>
      </x:c>
      <x:c r="F54" s="6" t="inlineStr">
        <x:is>
          <x:t xml:space="preserve">unknown</x:t>
        </x:is>
      </x:c>
      <x:c r="G5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4" s="6" t="inlineStr">
        <x:is>
          <x:t xml:space="preserve">ต่ำ</x:t>
        </x:is>
      </x:c>
      <x:c r="J54" s="6" t="inlineStr">
        <x:is>
          <x:t xml:space="preserve">ไม่ได้</x:t>
        </x:is>
      </x:c>
      <x:c r="K5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5">
      <x:c r="A55" s="6" t="inlineStr">
        <x:is>
          <x:t xml:space="preserve">EXO054</x:t>
        </x:is>
      </x:c>
      <x:c r="B55" s="6" t="inlineStr">
        <x:is>
          <x:t xml:space="preserve">Amphibian</x:t>
        </x:is>
      </x:c>
      <x:c r="C55" s="6" t="inlineStr">
        <x:is>
          <x:t xml:space="preserve">Tomato Frog</x:t>
        </x:is>
      </x:c>
      <x:c r="D55" s="6" t="inlineStr">
        <x:is>
          <x:t xml:space="preserve">โทมาโต้ฟร็อก</x:t>
        </x:is>
      </x:c>
      <x:c r="E55" s="6" t="inlineStr">
        <x:is>
          <x:t xml:space="preserve">Dyscophus guineti</x:t>
        </x:is>
      </x:c>
      <x:c r="F55" s="6" t="inlineStr">
        <x:is>
          <x:t xml:space="preserve">unknown</x:t>
        </x:is>
      </x:c>
      <x:c r="G5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5" s="6" t="inlineStr">
        <x:is>
          <x:t xml:space="preserve">ต่ำ</x:t>
        </x:is>
      </x:c>
      <x:c r="J55" s="6" t="inlineStr">
        <x:is>
          <x:t xml:space="preserve">ไม่ได้</x:t>
        </x:is>
      </x:c>
      <x:c r="K5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6">
      <x:c r="A56" s="6" t="inlineStr">
        <x:is>
          <x:t xml:space="preserve">EXO055</x:t>
        </x:is>
      </x:c>
      <x:c r="B56" s="6" t="inlineStr">
        <x:is>
          <x:t xml:space="preserve">Amphibian</x:t>
        </x:is>
      </x:c>
      <x:c r="C56" s="6" t="inlineStr">
        <x:is>
          <x:t xml:space="preserve">African Bullfrog</x:t>
        </x:is>
      </x:c>
      <x:c r="D56" s="6" t="inlineStr">
        <x:is>
          <x:t xml:space="preserve">แอฟริกันบูลฟร็อก</x:t>
        </x:is>
      </x:c>
      <x:c r="E56" s="6" t="inlineStr">
        <x:is>
          <x:t xml:space="preserve">Pyxicephalus adspersus</x:t>
        </x:is>
      </x:c>
      <x:c r="F56" s="6" t="inlineStr">
        <x:is>
          <x:t xml:space="preserve">unknown</x:t>
        </x:is>
      </x:c>
      <x:c r="G5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6" s="6" t="inlineStr">
        <x:is>
          <x:t xml:space="preserve">ต่ำ</x:t>
        </x:is>
      </x:c>
      <x:c r="J56" s="6" t="inlineStr">
        <x:is>
          <x:t xml:space="preserve">ไม่ได้</x:t>
        </x:is>
      </x:c>
      <x:c r="K5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7">
      <x:c r="A57" s="6" t="inlineStr">
        <x:is>
          <x:t xml:space="preserve">EXO056</x:t>
        </x:is>
      </x:c>
      <x:c r="B57" s="6" t="inlineStr">
        <x:is>
          <x:t xml:space="preserve">Amphibian</x:t>
        </x:is>
      </x:c>
      <x:c r="C57" s="6" t="inlineStr">
        <x:is>
          <x:t xml:space="preserve">Poison Dart Frog</x:t>
        </x:is>
      </x:c>
      <x:c r="D57" s="6" t="inlineStr">
        <x:is>
          <x:t xml:space="preserve">พอยซันดาร์ทฟร็อก</x:t>
        </x:is>
      </x:c>
      <x:c r="E57" s="6" t="inlineStr">
        <x:is>
          <x:t xml:space="preserve">Dendrobates tinctorius</x:t>
        </x:is>
      </x:c>
      <x:c r="F57" s="6" t="inlineStr">
        <x:is>
          <x:t xml:space="preserve">unknown</x:t>
        </x:is>
      </x:c>
      <x:c r="G5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7" s="6" t="inlineStr">
        <x:is>
          <x:t xml:space="preserve">ต่ำ</x:t>
        </x:is>
      </x:c>
      <x:c r="J57" s="6" t="inlineStr">
        <x:is>
          <x:t xml:space="preserve">ไม่ได้</x:t>
        </x:is>
      </x:c>
      <x:c r="K5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8">
      <x:c r="A58" s="6" t="inlineStr">
        <x:is>
          <x:t xml:space="preserve">EXO057</x:t>
        </x:is>
      </x:c>
      <x:c r="B58" s="6" t="inlineStr">
        <x:is>
          <x:t xml:space="preserve">Amphibian</x:t>
        </x:is>
      </x:c>
      <x:c r="C58" s="6" t="inlineStr">
        <x:is>
          <x:t xml:space="preserve">Fire-bellied Toad</x:t>
        </x:is>
      </x:c>
      <x:c r="D58" s="6" t="inlineStr">
        <x:is>
          <x:t xml:space="preserve">ไฟร์เบลลีโทด</x:t>
        </x:is>
      </x:c>
      <x:c r="E58" s="6" t="inlineStr">
        <x:is>
          <x:t xml:space="preserve">Bombina orientalis</x:t>
        </x:is>
      </x:c>
      <x:c r="F58" s="6" t="inlineStr">
        <x:is>
          <x:t xml:space="preserve">unknown</x:t>
        </x:is>
      </x:c>
      <x:c r="G5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8" s="6" t="inlineStr">
        <x:is>
          <x:t xml:space="preserve">ต่ำ</x:t>
        </x:is>
      </x:c>
      <x:c r="J58" s="6" t="inlineStr">
        <x:is>
          <x:t xml:space="preserve">ไม่ได้</x:t>
        </x:is>
      </x:c>
      <x:c r="K5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59">
      <x:c r="A59" s="6" t="inlineStr">
        <x:is>
          <x:t xml:space="preserve">EXO058</x:t>
        </x:is>
      </x:c>
      <x:c r="B59" s="6" t="inlineStr">
        <x:is>
          <x:t xml:space="preserve">Amphibian</x:t>
        </x:is>
      </x:c>
      <x:c r="C59" s="6" t="inlineStr">
        <x:is>
          <x:t xml:space="preserve">Budgett's Frog</x:t>
        </x:is>
      </x:c>
      <x:c r="D59" s="6" t="inlineStr">
        <x:is>
          <x:t xml:space="preserve">บัดเจ็ตต์ฟร็อก</x:t>
        </x:is>
      </x:c>
      <x:c r="E59" s="6" t="inlineStr">
        <x:is>
          <x:t xml:space="preserve">Lepidobatrachus laevis</x:t>
        </x:is>
      </x:c>
      <x:c r="F59" s="6" t="inlineStr">
        <x:is>
          <x:t xml:space="preserve">unknown</x:t>
        </x:is>
      </x:c>
      <x:c r="G5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5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59" s="6" t="inlineStr">
        <x:is>
          <x:t xml:space="preserve">ต่ำ</x:t>
        </x:is>
      </x:c>
      <x:c r="J59" s="6" t="inlineStr">
        <x:is>
          <x:t xml:space="preserve">ไม่ได้</x:t>
        </x:is>
      </x:c>
      <x:c r="K5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5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5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5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0">
      <x:c r="A60" s="6" t="inlineStr">
        <x:is>
          <x:t xml:space="preserve">EXO059</x:t>
        </x:is>
      </x:c>
      <x:c r="B60" s="6" t="inlineStr">
        <x:is>
          <x:t xml:space="preserve">Amphibian</x:t>
        </x:is>
      </x:c>
      <x:c r="C60" s="6" t="inlineStr">
        <x:is>
          <x:t xml:space="preserve">Chinese Fire Belly Newt</x:t>
        </x:is>
      </x:c>
      <x:c r="D60" s="6" t="inlineStr">
        <x:is>
          <x:t xml:space="preserve">นิวท์ไฟท้องส้ม</x:t>
        </x:is>
      </x:c>
      <x:c r="E60" s="6" t="inlineStr">
        <x:is>
          <x:t xml:space="preserve">Cynops orientalis</x:t>
        </x:is>
      </x:c>
      <x:c r="F60" s="6" t="inlineStr">
        <x:is>
          <x:t xml:space="preserve">unknown</x:t>
        </x:is>
      </x:c>
      <x:c r="G6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0" s="6" t="inlineStr">
        <x:is>
          <x:t xml:space="preserve">ต่ำ</x:t>
        </x:is>
      </x:c>
      <x:c r="J60" s="6" t="inlineStr">
        <x:is>
          <x:t xml:space="preserve">ไม่ได้</x:t>
        </x:is>
      </x:c>
      <x:c r="K6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1">
      <x:c r="A61" s="6" t="inlineStr">
        <x:is>
          <x:t xml:space="preserve">EXO060</x:t>
        </x:is>
      </x:c>
      <x:c r="B61" s="6" t="inlineStr">
        <x:is>
          <x:t xml:space="preserve">Mammal</x:t>
        </x:is>
      </x:c>
      <x:c r="C61" s="6" t="inlineStr">
        <x:is>
          <x:t xml:space="preserve">Chinchilla</x:t>
        </x:is>
      </x:c>
      <x:c r="D61" s="6" t="inlineStr">
        <x:is>
          <x:t xml:space="preserve">ชินชิล่า</x:t>
        </x:is>
      </x:c>
      <x:c r="E61" s="6" t="inlineStr">
        <x:is>
          <x:t xml:space="preserve">Chinchilla lanigera</x:t>
        </x:is>
      </x:c>
      <x:c r="F61" s="6" t="inlineStr">
        <x:is>
          <x:t xml:space="preserve">unknown</x:t>
        </x:is>
      </x:c>
      <x:c r="G6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1" s="6" t="inlineStr">
        <x:is>
          <x:t xml:space="preserve">ต่ำ</x:t>
        </x:is>
      </x:c>
      <x:c r="J61" s="6" t="inlineStr">
        <x:is>
          <x:t xml:space="preserve">ไม่ได้</x:t>
        </x:is>
      </x:c>
      <x:c r="K6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2">
      <x:c r="A62" s="6" t="inlineStr">
        <x:is>
          <x:t xml:space="preserve">EXO061</x:t>
        </x:is>
      </x:c>
      <x:c r="B62" s="6" t="inlineStr">
        <x:is>
          <x:t xml:space="preserve">Mammal</x:t>
        </x:is>
      </x:c>
      <x:c r="C62" s="6" t="inlineStr">
        <x:is>
          <x:t xml:space="preserve">Prairie Dog</x:t>
        </x:is>
      </x:c>
      <x:c r="D62" s="6" t="inlineStr">
        <x:is>
          <x:t xml:space="preserve">แพรี่ด็อก</x:t>
        </x:is>
      </x:c>
      <x:c r="E62" s="6" t="inlineStr">
        <x:is>
          <x:t xml:space="preserve">Cynomys ludovicianus</x:t>
        </x:is>
      </x:c>
      <x:c r="F62" s="6" t="inlineStr">
        <x:is>
          <x:t xml:space="preserve">unknown</x:t>
        </x:is>
      </x:c>
      <x:c r="G6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2" s="6" t="inlineStr">
        <x:is>
          <x:t xml:space="preserve">ต่ำ</x:t>
        </x:is>
      </x:c>
      <x:c r="J62" s="6" t="inlineStr">
        <x:is>
          <x:t xml:space="preserve">ไม่ได้</x:t>
        </x:is>
      </x:c>
      <x:c r="K6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3">
      <x:c r="A63" s="6" t="inlineStr">
        <x:is>
          <x:t xml:space="preserve">EXO062</x:t>
        </x:is>
      </x:c>
      <x:c r="B63" s="6" t="inlineStr">
        <x:is>
          <x:t xml:space="preserve">Mammal</x:t>
        </x:is>
      </x:c>
      <x:c r="C63" s="6" t="inlineStr">
        <x:is>
          <x:t xml:space="preserve">Degu</x:t>
        </x:is>
      </x:c>
      <x:c r="D63" s="6" t="inlineStr">
        <x:is>
          <x:t xml:space="preserve">เดกู</x:t>
        </x:is>
      </x:c>
      <x:c r="E63" s="6" t="inlineStr">
        <x:is>
          <x:t xml:space="preserve">Octodon degus</x:t>
        </x:is>
      </x:c>
      <x:c r="F63" s="6" t="inlineStr">
        <x:is>
          <x:t xml:space="preserve">unknown</x:t>
        </x:is>
      </x:c>
      <x:c r="G6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3" s="6" t="inlineStr">
        <x:is>
          <x:t xml:space="preserve">ต่ำ</x:t>
        </x:is>
      </x:c>
      <x:c r="J63" s="6" t="inlineStr">
        <x:is>
          <x:t xml:space="preserve">ไม่ได้</x:t>
        </x:is>
      </x:c>
      <x:c r="K6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4">
      <x:c r="A64" s="6" t="inlineStr">
        <x:is>
          <x:t xml:space="preserve">EXO063</x:t>
        </x:is>
      </x:c>
      <x:c r="B64" s="6" t="inlineStr">
        <x:is>
          <x:t xml:space="preserve">Mammal</x:t>
        </x:is>
      </x:c>
      <x:c r="C64" s="6" t="inlineStr">
        <x:is>
          <x:t xml:space="preserve">Fancy Rat</x:t>
        </x:is>
      </x:c>
      <x:c r="D64" s="6" t="inlineStr">
        <x:is>
          <x:t xml:space="preserve">หนูแฟนซี</x:t>
        </x:is>
      </x:c>
      <x:c r="E64" s="6" t="inlineStr">
        <x:is>
          <x:t xml:space="preserve">Rattus norvegicus domestica</x:t>
        </x:is>
      </x:c>
      <x:c r="F64" s="6" t="inlineStr">
        <x:is>
          <x:t xml:space="preserve">unknown</x:t>
        </x:is>
      </x:c>
      <x:c r="G6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4" s="6" t="inlineStr">
        <x:is>
          <x:t xml:space="preserve">ต่ำ</x:t>
        </x:is>
      </x:c>
      <x:c r="J64" s="6" t="inlineStr">
        <x:is>
          <x:t xml:space="preserve">ไม่ได้</x:t>
        </x:is>
      </x:c>
      <x:c r="K6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5">
      <x:c r="A65" s="6" t="inlineStr">
        <x:is>
          <x:t xml:space="preserve">EXO064</x:t>
        </x:is>
      </x:c>
      <x:c r="B65" s="6" t="inlineStr">
        <x:is>
          <x:t xml:space="preserve">Mammal</x:t>
        </x:is>
      </x:c>
      <x:c r="C65" s="6" t="inlineStr">
        <x:is>
          <x:t xml:space="preserve">Hairless Rat</x:t>
        </x:is>
      </x:c>
      <x:c r="D65" s="6" t="inlineStr">
        <x:is>
          <x:t xml:space="preserve">หนูไร้ขน</x:t>
        </x:is>
      </x:c>
      <x:c r="E65" s="6" t="inlineStr">
        <x:is>
          <x:t xml:space="preserve">Rattus norvegicus domestica</x:t>
        </x:is>
      </x:c>
      <x:c r="F65" s="6" t="inlineStr">
        <x:is>
          <x:t xml:space="preserve">unknown</x:t>
        </x:is>
      </x:c>
      <x:c r="G6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5" s="6" t="inlineStr">
        <x:is>
          <x:t xml:space="preserve">ต่ำ</x:t>
        </x:is>
      </x:c>
      <x:c r="J65" s="6" t="inlineStr">
        <x:is>
          <x:t xml:space="preserve">ไม่ได้</x:t>
        </x:is>
      </x:c>
      <x:c r="K6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6">
      <x:c r="A66" s="6" t="inlineStr">
        <x:is>
          <x:t xml:space="preserve">EXO065</x:t>
        </x:is>
      </x:c>
      <x:c r="B66" s="6" t="inlineStr">
        <x:is>
          <x:t xml:space="preserve">Mammal</x:t>
        </x:is>
      </x:c>
      <x:c r="C66" s="6" t="inlineStr">
        <x:is>
          <x:t xml:space="preserve">Mongolian Gerbil</x:t>
        </x:is>
      </x:c>
      <x:c r="D66" s="6" t="inlineStr">
        <x:is>
          <x:t xml:space="preserve">หนูเจอร์บิล</x:t>
        </x:is>
      </x:c>
      <x:c r="E66" s="6" t="inlineStr">
        <x:is>
          <x:t xml:space="preserve">Meriones unguiculatus</x:t>
        </x:is>
      </x:c>
      <x:c r="F66" s="6" t="inlineStr">
        <x:is>
          <x:t xml:space="preserve">unknown</x:t>
        </x:is>
      </x:c>
      <x:c r="G6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6" s="6" t="inlineStr">
        <x:is>
          <x:t xml:space="preserve">ต่ำ</x:t>
        </x:is>
      </x:c>
      <x:c r="J66" s="6" t="inlineStr">
        <x:is>
          <x:t xml:space="preserve">ไม่ได้</x:t>
        </x:is>
      </x:c>
      <x:c r="K6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7">
      <x:c r="A67" s="6" t="inlineStr">
        <x:is>
          <x:t xml:space="preserve">EXO066</x:t>
        </x:is>
      </x:c>
      <x:c r="B67" s="6" t="inlineStr">
        <x:is>
          <x:t xml:space="preserve">Mammal</x:t>
        </x:is>
      </x:c>
      <x:c r="C67" s="6" t="inlineStr">
        <x:is>
          <x:t xml:space="preserve">Syrian Hamster</x:t>
        </x:is>
      </x:c>
      <x:c r="D67" s="6" t="inlineStr">
        <x:is>
          <x:t xml:space="preserve">แฮมสเตอร์ซีเรียน</x:t>
        </x:is>
      </x:c>
      <x:c r="E67" s="6" t="inlineStr">
        <x:is>
          <x:t xml:space="preserve">Mesocricetus auratus</x:t>
        </x:is>
      </x:c>
      <x:c r="F67" s="6" t="inlineStr">
        <x:is>
          <x:t xml:space="preserve">unknown</x:t>
        </x:is>
      </x:c>
      <x:c r="G6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7" s="6" t="inlineStr">
        <x:is>
          <x:t xml:space="preserve">ต่ำ</x:t>
        </x:is>
      </x:c>
      <x:c r="J67" s="6" t="inlineStr">
        <x:is>
          <x:t xml:space="preserve">ไม่ได้</x:t>
        </x:is>
      </x:c>
      <x:c r="K6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8">
      <x:c r="A68" s="6" t="inlineStr">
        <x:is>
          <x:t xml:space="preserve">EXO067</x:t>
        </x:is>
      </x:c>
      <x:c r="B68" s="6" t="inlineStr">
        <x:is>
          <x:t xml:space="preserve">Mammal</x:t>
        </x:is>
      </x:c>
      <x:c r="C68" s="6" t="inlineStr">
        <x:is>
          <x:t xml:space="preserve">Roborovski Hamster</x:t>
        </x:is>
      </x:c>
      <x:c r="D68" s="6" t="inlineStr">
        <x:is>
          <x:t xml:space="preserve">โรโบรอฟสกี้แฮมสเตอร์</x:t>
        </x:is>
      </x:c>
      <x:c r="E68" s="6" t="inlineStr">
        <x:is>
          <x:t xml:space="preserve">Phodopus roborovskii</x:t>
        </x:is>
      </x:c>
      <x:c r="F68" s="6" t="inlineStr">
        <x:is>
          <x:t xml:space="preserve">unknown</x:t>
        </x:is>
      </x:c>
      <x:c r="G6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8" s="6" t="inlineStr">
        <x:is>
          <x:t xml:space="preserve">ต่ำ</x:t>
        </x:is>
      </x:c>
      <x:c r="J68" s="6" t="inlineStr">
        <x:is>
          <x:t xml:space="preserve">ไม่ได้</x:t>
        </x:is>
      </x:c>
      <x:c r="K6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69">
      <x:c r="A69" s="6" t="inlineStr">
        <x:is>
          <x:t xml:space="preserve">EXO068</x:t>
        </x:is>
      </x:c>
      <x:c r="B69" s="6" t="inlineStr">
        <x:is>
          <x:t xml:space="preserve">Mammal</x:t>
        </x:is>
      </x:c>
      <x:c r="C69" s="6" t="inlineStr">
        <x:is>
          <x:t xml:space="preserve">Campbell's Dwarf Hamster</x:t>
        </x:is>
      </x:c>
      <x:c r="D69" s="6" t="inlineStr">
        <x:is>
          <x:t xml:space="preserve">แคมป์เบลล์แฮมสเตอร์</x:t>
        </x:is>
      </x:c>
      <x:c r="E69" s="6" t="inlineStr">
        <x:is>
          <x:t xml:space="preserve">Phodopus campbelli</x:t>
        </x:is>
      </x:c>
      <x:c r="F69" s="6" t="inlineStr">
        <x:is>
          <x:t xml:space="preserve">unknown</x:t>
        </x:is>
      </x:c>
      <x:c r="G6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6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69" s="6" t="inlineStr">
        <x:is>
          <x:t xml:space="preserve">ต่ำ</x:t>
        </x:is>
      </x:c>
      <x:c r="J69" s="6" t="inlineStr">
        <x:is>
          <x:t xml:space="preserve">ไม่ได้</x:t>
        </x:is>
      </x:c>
      <x:c r="K6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6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6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6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0">
      <x:c r="A70" s="6" t="inlineStr">
        <x:is>
          <x:t xml:space="preserve">EXO069</x:t>
        </x:is>
      </x:c>
      <x:c r="B70" s="6" t="inlineStr">
        <x:is>
          <x:t xml:space="preserve">Mammal</x:t>
        </x:is>
      </x:c>
      <x:c r="C70" s="6" t="inlineStr">
        <x:is>
          <x:t xml:space="preserve">African Pygmy Dormouse</x:t>
        </x:is>
      </x:c>
      <x:c r="D70" s="6" t="inlineStr">
        <x:is>
          <x:t xml:space="preserve">ดอร์เมาส์แอฟริกัน</x:t>
        </x:is>
      </x:c>
      <x:c r="E70" s="6" t="inlineStr">
        <x:is>
          <x:t xml:space="preserve">Graphiurus murinus</x:t>
        </x:is>
      </x:c>
      <x:c r="F70" s="6" t="inlineStr">
        <x:is>
          <x:t xml:space="preserve">unknown</x:t>
        </x:is>
      </x:c>
      <x:c r="G7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0" s="6" t="inlineStr">
        <x:is>
          <x:t xml:space="preserve">ต่ำ</x:t>
        </x:is>
      </x:c>
      <x:c r="J70" s="6" t="inlineStr">
        <x:is>
          <x:t xml:space="preserve">ไม่ได้</x:t>
        </x:is>
      </x:c>
      <x:c r="K7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1">
      <x:c r="A71" s="6" t="inlineStr">
        <x:is>
          <x:t xml:space="preserve">EXO070</x:t>
        </x:is>
      </x:c>
      <x:c r="B71" s="6" t="inlineStr">
        <x:is>
          <x:t xml:space="preserve">Mammal</x:t>
        </x:is>
      </x:c>
      <x:c r="C71" s="6" t="inlineStr">
        <x:is>
          <x:t xml:space="preserve">Guinea Pig</x:t>
        </x:is>
      </x:c>
      <x:c r="D71" s="6" t="inlineStr">
        <x:is>
          <x:t xml:space="preserve">กินนี่พิก</x:t>
        </x:is>
      </x:c>
      <x:c r="E71" s="6" t="inlineStr">
        <x:is>
          <x:t xml:space="preserve">Cavia porcellus</x:t>
        </x:is>
      </x:c>
      <x:c r="F71" s="6" t="inlineStr">
        <x:is>
          <x:t xml:space="preserve">unknown</x:t>
        </x:is>
      </x:c>
      <x:c r="G7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1" s="6" t="inlineStr">
        <x:is>
          <x:t xml:space="preserve">ต่ำ</x:t>
        </x:is>
      </x:c>
      <x:c r="J71" s="6" t="inlineStr">
        <x:is>
          <x:t xml:space="preserve">ไม่ได้</x:t>
        </x:is>
      </x:c>
      <x:c r="K7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2">
      <x:c r="A72" s="6" t="inlineStr">
        <x:is>
          <x:t xml:space="preserve">EXO071</x:t>
        </x:is>
      </x:c>
      <x:c r="B72" s="6" t="inlineStr">
        <x:is>
          <x:t xml:space="preserve">Mammal</x:t>
        </x:is>
      </x:c>
      <x:c r="C72" s="6" t="inlineStr">
        <x:is>
          <x:t xml:space="preserve">Skinny Pig</x:t>
        </x:is>
      </x:c>
      <x:c r="D72" s="6" t="inlineStr">
        <x:is>
          <x:t xml:space="preserve">สกินนี่พิก</x:t>
        </x:is>
      </x:c>
      <x:c r="E72" s="6" t="inlineStr">
        <x:is>
          <x:t xml:space="preserve">Cavia porcellus</x:t>
        </x:is>
      </x:c>
      <x:c r="F72" s="6" t="inlineStr">
        <x:is>
          <x:t xml:space="preserve">unknown</x:t>
        </x:is>
      </x:c>
      <x:c r="G7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2" s="6" t="inlineStr">
        <x:is>
          <x:t xml:space="preserve">ต่ำ</x:t>
        </x:is>
      </x:c>
      <x:c r="J72" s="6" t="inlineStr">
        <x:is>
          <x:t xml:space="preserve">ไม่ได้</x:t>
        </x:is>
      </x:c>
      <x:c r="K7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3">
      <x:c r="A73" s="6" t="inlineStr">
        <x:is>
          <x:t xml:space="preserve">EXO072</x:t>
        </x:is>
      </x:c>
      <x:c r="B73" s="6" t="inlineStr">
        <x:is>
          <x:t xml:space="preserve">Mammal</x:t>
        </x:is>
      </x:c>
      <x:c r="C73" s="6" t="inlineStr">
        <x:is>
          <x:t xml:space="preserve">Flying Squirrel</x:t>
        </x:is>
      </x:c>
      <x:c r="D73" s="6" t="inlineStr">
        <x:is>
          <x:t xml:space="preserve">กระรอกบิน</x:t>
        </x:is>
      </x:c>
      <x:c r="E73" s="6" t="inlineStr">
        <x:is>
          <x:t xml:space="preserve">Pteromyini spp.</x:t>
        </x:is>
      </x:c>
      <x:c r="F73" s="6" t="inlineStr">
        <x:is>
          <x:t xml:space="preserve">unknown</x:t>
        </x:is>
      </x:c>
      <x:c r="G7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3" s="6" t="inlineStr">
        <x:is>
          <x:t xml:space="preserve">ต่ำ</x:t>
        </x:is>
      </x:c>
      <x:c r="J73" s="6" t="inlineStr">
        <x:is>
          <x:t xml:space="preserve">ไม่ได้</x:t>
        </x:is>
      </x:c>
      <x:c r="K7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4">
      <x:c r="A74" s="6" t="inlineStr">
        <x:is>
          <x:t xml:space="preserve">EXO073</x:t>
        </x:is>
      </x:c>
      <x:c r="B74" s="6" t="inlineStr">
        <x:is>
          <x:t xml:space="preserve">Mammal</x:t>
        </x:is>
      </x:c>
      <x:c r="C74" s="6" t="inlineStr">
        <x:is>
          <x:t xml:space="preserve">Ferret</x:t>
        </x:is>
      </x:c>
      <x:c r="D74" s="6" t="inlineStr">
        <x:is>
          <x:t xml:space="preserve">เฟอเรท</x:t>
        </x:is>
      </x:c>
      <x:c r="E74" s="6" t="inlineStr">
        <x:is>
          <x:t xml:space="preserve">Mustela putorius furo</x:t>
        </x:is>
      </x:c>
      <x:c r="F74" s="6" t="inlineStr">
        <x:is>
          <x:t xml:space="preserve">unknown</x:t>
        </x:is>
      </x:c>
      <x:c r="G7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4" s="6" t="inlineStr">
        <x:is>
          <x:t xml:space="preserve">ต่ำ</x:t>
        </x:is>
      </x:c>
      <x:c r="J74" s="6" t="inlineStr">
        <x:is>
          <x:t xml:space="preserve">ไม่ได้</x:t>
        </x:is>
      </x:c>
      <x:c r="K7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5">
      <x:c r="A75" s="6" t="inlineStr">
        <x:is>
          <x:t xml:space="preserve">EXO074</x:t>
        </x:is>
      </x:c>
      <x:c r="B75" s="6" t="inlineStr">
        <x:is>
          <x:t xml:space="preserve">Mammal</x:t>
        </x:is>
      </x:c>
      <x:c r="C75" s="6" t="inlineStr">
        <x:is>
          <x:t xml:space="preserve">Hedgehog</x:t>
        </x:is>
      </x:c>
      <x:c r="D75" s="6" t="inlineStr">
        <x:is>
          <x:t xml:space="preserve">เฮดจ์ฮอก</x:t>
        </x:is>
      </x:c>
      <x:c r="E75" s="6" t="inlineStr">
        <x:is>
          <x:t xml:space="preserve">Atelerix albiventris</x:t>
        </x:is>
      </x:c>
      <x:c r="F75" s="6" t="inlineStr">
        <x:is>
          <x:t xml:space="preserve">unknown</x:t>
        </x:is>
      </x:c>
      <x:c r="G7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5" s="6" t="inlineStr">
        <x:is>
          <x:t xml:space="preserve">ต่ำ</x:t>
        </x:is>
      </x:c>
      <x:c r="J75" s="6" t="inlineStr">
        <x:is>
          <x:t xml:space="preserve">ไม่ได้</x:t>
        </x:is>
      </x:c>
      <x:c r="K7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6">
      <x:c r="A76" s="6" t="inlineStr">
        <x:is>
          <x:t xml:space="preserve">EXO075</x:t>
        </x:is>
      </x:c>
      <x:c r="B76" s="6" t="inlineStr">
        <x:is>
          <x:t xml:space="preserve">Mammal</x:t>
        </x:is>
      </x:c>
      <x:c r="C76" s="6" t="inlineStr">
        <x:is>
          <x:t xml:space="preserve">Sugar Glider</x:t>
        </x:is>
      </x:c>
      <x:c r="D76" s="6" t="inlineStr">
        <x:is>
          <x:t xml:space="preserve">ชูการ์ไกลเดอร์</x:t>
        </x:is>
      </x:c>
      <x:c r="E76" s="6" t="inlineStr">
        <x:is>
          <x:t xml:space="preserve">Petaurus breviceps</x:t>
        </x:is>
      </x:c>
      <x:c r="F76" s="6" t="inlineStr">
        <x:is>
          <x:t xml:space="preserve">unknown</x:t>
        </x:is>
      </x:c>
      <x:c r="G7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6" s="6" t="inlineStr">
        <x:is>
          <x:t xml:space="preserve">ต่ำ</x:t>
        </x:is>
      </x:c>
      <x:c r="J76" s="6" t="inlineStr">
        <x:is>
          <x:t xml:space="preserve">ไม่ได้</x:t>
        </x:is>
      </x:c>
      <x:c r="K7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7">
      <x:c r="A77" s="6" t="inlineStr">
        <x:is>
          <x:t xml:space="preserve">EXO076</x:t>
        </x:is>
      </x:c>
      <x:c r="B77" s="6" t="inlineStr">
        <x:is>
          <x:t xml:space="preserve">Mammal</x:t>
        </x:is>
      </x:c>
      <x:c r="C77" s="6" t="inlineStr">
        <x:is>
          <x:t xml:space="preserve">Meerkat</x:t>
        </x:is>
      </x:c>
      <x:c r="D77" s="6" t="inlineStr">
        <x:is>
          <x:t xml:space="preserve">เมียร์แคต</x:t>
        </x:is>
      </x:c>
      <x:c r="E77" s="6" t="inlineStr">
        <x:is>
          <x:t xml:space="preserve">Suricata suricatta</x:t>
        </x:is>
      </x:c>
      <x:c r="F77" s="6" t="inlineStr">
        <x:is>
          <x:t xml:space="preserve">unknown</x:t>
        </x:is>
      </x:c>
      <x:c r="G7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7" s="6" t="inlineStr">
        <x:is>
          <x:t xml:space="preserve">ต่ำ</x:t>
        </x:is>
      </x:c>
      <x:c r="J77" s="6" t="inlineStr">
        <x:is>
          <x:t xml:space="preserve">ไม่ได้</x:t>
        </x:is>
      </x:c>
      <x:c r="K7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8">
      <x:c r="A78" s="6" t="inlineStr">
        <x:is>
          <x:t xml:space="preserve">EXO077</x:t>
        </x:is>
      </x:c>
      <x:c r="B78" s="6" t="inlineStr">
        <x:is>
          <x:t xml:space="preserve">Mammal</x:t>
        </x:is>
      </x:c>
      <x:c r="C78" s="6" t="inlineStr">
        <x:is>
          <x:t xml:space="preserve">Fennec Fox</x:t>
        </x:is>
      </x:c>
      <x:c r="D78" s="6" t="inlineStr">
        <x:is>
          <x:t xml:space="preserve">เฟนเนกฟ็อกซ์</x:t>
        </x:is>
      </x:c>
      <x:c r="E78" s="6" t="inlineStr">
        <x:is>
          <x:t xml:space="preserve">Vulpes zerda</x:t>
        </x:is>
      </x:c>
      <x:c r="F78" s="6" t="inlineStr">
        <x:is>
          <x:t xml:space="preserve">unknown</x:t>
        </x:is>
      </x:c>
      <x:c r="G7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8" s="6" t="inlineStr">
        <x:is>
          <x:t xml:space="preserve">ต่ำ</x:t>
        </x:is>
      </x:c>
      <x:c r="J78" s="6" t="inlineStr">
        <x:is>
          <x:t xml:space="preserve">ไม่ได้</x:t>
        </x:is>
      </x:c>
      <x:c r="K7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79">
      <x:c r="A79" s="6" t="inlineStr">
        <x:is>
          <x:t xml:space="preserve">EXO078</x:t>
        </x:is>
      </x:c>
      <x:c r="B79" s="6" t="inlineStr">
        <x:is>
          <x:t xml:space="preserve">Mammal</x:t>
        </x:is>
      </x:c>
      <x:c r="C79" s="6" t="inlineStr">
        <x:is>
          <x:t xml:space="preserve">Raccoon</x:t>
        </x:is>
      </x:c>
      <x:c r="D79" s="6" t="inlineStr">
        <x:is>
          <x:t xml:space="preserve">แรคคูน</x:t>
        </x:is>
      </x:c>
      <x:c r="E79" s="6" t="inlineStr">
        <x:is>
          <x:t xml:space="preserve">Procyon lotor</x:t>
        </x:is>
      </x:c>
      <x:c r="F79" s="6" t="inlineStr">
        <x:is>
          <x:t xml:space="preserve">unknown</x:t>
        </x:is>
      </x:c>
      <x:c r="G7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7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79" s="6" t="inlineStr">
        <x:is>
          <x:t xml:space="preserve">ต่ำ</x:t>
        </x:is>
      </x:c>
      <x:c r="J79" s="6" t="inlineStr">
        <x:is>
          <x:t xml:space="preserve">ไม่ได้</x:t>
        </x:is>
      </x:c>
      <x:c r="K7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7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7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7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0">
      <x:c r="A80" s="6" t="inlineStr">
        <x:is>
          <x:t xml:space="preserve">EXO079</x:t>
        </x:is>
      </x:c>
      <x:c r="B80" s="6" t="inlineStr">
        <x:is>
          <x:t xml:space="preserve">Mammal</x:t>
        </x:is>
      </x:c>
      <x:c r="C80" s="6" t="inlineStr">
        <x:is>
          <x:t xml:space="preserve">Striped Skunk</x:t>
        </x:is>
      </x:c>
      <x:c r="D80" s="6" t="inlineStr">
        <x:is>
          <x:t xml:space="preserve">สกังก์</x:t>
        </x:is>
      </x:c>
      <x:c r="E80" s="6" t="inlineStr">
        <x:is>
          <x:t xml:space="preserve">Mephitis mephitis</x:t>
        </x:is>
      </x:c>
      <x:c r="F80" s="6" t="inlineStr">
        <x:is>
          <x:t xml:space="preserve">unknown</x:t>
        </x:is>
      </x:c>
      <x:c r="G8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0" s="6" t="inlineStr">
        <x:is>
          <x:t xml:space="preserve">ต่ำ</x:t>
        </x:is>
      </x:c>
      <x:c r="J80" s="6" t="inlineStr">
        <x:is>
          <x:t xml:space="preserve">ไม่ได้</x:t>
        </x:is>
      </x:c>
      <x:c r="K8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1">
      <x:c r="A81" s="6" t="inlineStr">
        <x:is>
          <x:t xml:space="preserve">EXO080</x:t>
        </x:is>
      </x:c>
      <x:c r="B81" s="6" t="inlineStr">
        <x:is>
          <x:t xml:space="preserve">Mammal</x:t>
        </x:is>
      </x:c>
      <x:c r="C81" s="6" t="inlineStr">
        <x:is>
          <x:t xml:space="preserve">Wallaby</x:t>
        </x:is>
      </x:c>
      <x:c r="D81" s="6" t="inlineStr">
        <x:is>
          <x:t xml:space="preserve">วอลลาบี</x:t>
        </x:is>
      </x:c>
      <x:c r="E81" s="6" t="inlineStr">
        <x:is>
          <x:t xml:space="preserve">Macropus rufogriseus</x:t>
        </x:is>
      </x:c>
      <x:c r="F81" s="6" t="inlineStr">
        <x:is>
          <x:t xml:space="preserve">unknown</x:t>
        </x:is>
      </x:c>
      <x:c r="G8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1" s="6" t="inlineStr">
        <x:is>
          <x:t xml:space="preserve">ต่ำ</x:t>
        </x:is>
      </x:c>
      <x:c r="J81" s="6" t="inlineStr">
        <x:is>
          <x:t xml:space="preserve">ไม่ได้</x:t>
        </x:is>
      </x:c>
      <x:c r="K8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2">
      <x:c r="A82" s="6" t="inlineStr">
        <x:is>
          <x:t xml:space="preserve">EXO081</x:t>
        </x:is>
      </x:c>
      <x:c r="B82" s="6" t="inlineStr">
        <x:is>
          <x:t xml:space="preserve">Mammal</x:t>
        </x:is>
      </x:c>
      <x:c r="C82" s="6" t="inlineStr">
        <x:is>
          <x:t xml:space="preserve">Common Marmoset</x:t>
        </x:is>
      </x:c>
      <x:c r="D82" s="6" t="inlineStr">
        <x:is>
          <x:t xml:space="preserve">มาร์โมเสท</x:t>
        </x:is>
      </x:c>
      <x:c r="E82" s="6" t="inlineStr">
        <x:is>
          <x:t xml:space="preserve">Callithrix jacchus</x:t>
        </x:is>
      </x:c>
      <x:c r="F82" s="6" t="inlineStr">
        <x:is>
          <x:t xml:space="preserve">unknown</x:t>
        </x:is>
      </x:c>
      <x:c r="G8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2" s="6" t="inlineStr">
        <x:is>
          <x:t xml:space="preserve">ต่ำ</x:t>
        </x:is>
      </x:c>
      <x:c r="J82" s="6" t="inlineStr">
        <x:is>
          <x:t xml:space="preserve">ไม่ได้</x:t>
        </x:is>
      </x:c>
      <x:c r="K8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3">
      <x:c r="A83" s="6" t="inlineStr">
        <x:is>
          <x:t xml:space="preserve">EXO082</x:t>
        </x:is>
      </x:c>
      <x:c r="B83" s="6" t="inlineStr">
        <x:is>
          <x:t xml:space="preserve">Mammal</x:t>
        </x:is>
      </x:c>
      <x:c r="C83" s="6" t="inlineStr">
        <x:is>
          <x:t xml:space="preserve">Capuchin Monkey</x:t>
        </x:is>
      </x:c>
      <x:c r="D83" s="6" t="inlineStr">
        <x:is>
          <x:t xml:space="preserve">คาปูชิน</x:t>
        </x:is>
      </x:c>
      <x:c r="E83" s="6" t="inlineStr">
        <x:is>
          <x:t xml:space="preserve">Cebus capucinus</x:t>
        </x:is>
      </x:c>
      <x:c r="F83" s="6" t="inlineStr">
        <x:is>
          <x:t xml:space="preserve">unknown</x:t>
        </x:is>
      </x:c>
      <x:c r="G8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3" s="6" t="inlineStr">
        <x:is>
          <x:t xml:space="preserve">ต่ำ</x:t>
        </x:is>
      </x:c>
      <x:c r="J83" s="6" t="inlineStr">
        <x:is>
          <x:t xml:space="preserve">ไม่ได้</x:t>
        </x:is>
      </x:c>
      <x:c r="K8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4">
      <x:c r="A84" s="6" t="inlineStr">
        <x:is>
          <x:t xml:space="preserve">EXO083</x:t>
        </x:is>
      </x:c>
      <x:c r="B84" s="6" t="inlineStr">
        <x:is>
          <x:t xml:space="preserve">Mammal</x:t>
        </x:is>
      </x:c>
      <x:c r="C84" s="6" t="inlineStr">
        <x:is>
          <x:t xml:space="preserve">Civet</x:t>
        </x:is>
      </x:c>
      <x:c r="D84" s="6" t="inlineStr">
        <x:is>
          <x:t xml:space="preserve">ชะมด</x:t>
        </x:is>
      </x:c>
      <x:c r="E84" s="6" t="inlineStr">
        <x:is>
          <x:t xml:space="preserve">Paradoxurus hermaphroditus</x:t>
        </x:is>
      </x:c>
      <x:c r="F84" s="6" t="inlineStr">
        <x:is>
          <x:t xml:space="preserve">unknown</x:t>
        </x:is>
      </x:c>
      <x:c r="G8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4" s="6" t="inlineStr">
        <x:is>
          <x:t xml:space="preserve">ต่ำ</x:t>
        </x:is>
      </x:c>
      <x:c r="J84" s="6" t="inlineStr">
        <x:is>
          <x:t xml:space="preserve">ไม่ได้</x:t>
        </x:is>
      </x:c>
      <x:c r="K8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5">
      <x:c r="A85" s="6" t="inlineStr">
        <x:is>
          <x:t xml:space="preserve">EXO084</x:t>
        </x:is>
      </x:c>
      <x:c r="B85" s="6" t="inlineStr">
        <x:is>
          <x:t xml:space="preserve">Mammal</x:t>
        </x:is>
      </x:c>
      <x:c r="C85" s="6" t="inlineStr">
        <x:is>
          <x:t xml:space="preserve">Kinkajou</x:t>
        </x:is>
      </x:c>
      <x:c r="D85" s="6" t="inlineStr">
        <x:is>
          <x:t xml:space="preserve">คินคาจู</x:t>
        </x:is>
      </x:c>
      <x:c r="E85" s="6" t="inlineStr">
        <x:is>
          <x:t xml:space="preserve">Potos flavus</x:t>
        </x:is>
      </x:c>
      <x:c r="F85" s="6" t="inlineStr">
        <x:is>
          <x:t xml:space="preserve">unknown</x:t>
        </x:is>
      </x:c>
      <x:c r="G8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8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85" s="6" t="inlineStr">
        <x:is>
          <x:t xml:space="preserve">ต่ำ</x:t>
        </x:is>
      </x:c>
      <x:c r="J85" s="6" t="inlineStr">
        <x:is>
          <x:t xml:space="preserve">ไม่ได้</x:t>
        </x:is>
      </x:c>
      <x:c r="K8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8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8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8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86">
      <x:c r="A86" s="8" t="inlineStr">
        <x:is>
          <x:t xml:space="preserve">EXO085</x:t>
        </x:is>
      </x:c>
      <x:c r="B86" s="8" t="inlineStr">
        <x:is>
          <x:t xml:space="preserve">Bird</x:t>
        </x:is>
      </x:c>
      <x:c r="C86" s="8" t="inlineStr">
        <x:is>
          <x:t xml:space="preserve">Cockatiel</x:t>
        </x:is>
      </x:c>
      <x:c r="D86" s="8" t="inlineStr">
        <x:is>
          <x:t xml:space="preserve">ค็อกคาเทล</x:t>
        </x:is>
      </x:c>
      <x:c r="E86" s="8" t="inlineStr">
        <x:is>
          <x:t xml:space="preserve">Nymphicus hollandicus</x:t>
        </x:is>
      </x:c>
      <x:c r="F86" s="8" t="inlineStr">
        <x:is>
          <x:t xml:space="preserve">check</x:t>
        </x:is>
      </x:c>
      <x:c r="G8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8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86" s="8" t="inlineStr">
        <x:is>
          <x:t xml:space="preserve">กลาง</x:t>
        </x:is>
      </x:c>
      <x:c r="J86" s="8" t="inlineStr">
        <x:is>
          <x:t xml:space="preserve">ไม่ได้</x:t>
        </x:is>
      </x:c>
      <x:c r="K8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8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8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8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87">
      <x:c r="A87" s="8" t="inlineStr">
        <x:is>
          <x:t xml:space="preserve">EXO086</x:t>
        </x:is>
      </x:c>
      <x:c r="B87" s="8" t="inlineStr">
        <x:is>
          <x:t xml:space="preserve">Bird</x:t>
        </x:is>
      </x:c>
      <x:c r="C87" s="8" t="inlineStr">
        <x:is>
          <x:t xml:space="preserve">African Grey Parrot</x:t>
        </x:is>
      </x:c>
      <x:c r="D87" s="8" t="inlineStr">
        <x:is>
          <x:t xml:space="preserve">แอฟริกันเกรย์</x:t>
        </x:is>
      </x:c>
      <x:c r="E87" s="8" t="inlineStr">
        <x:is>
          <x:t xml:space="preserve">Psittacus erithacus</x:t>
        </x:is>
      </x:c>
      <x:c r="F87" s="8" t="inlineStr">
        <x:is>
          <x:t xml:space="preserve">check</x:t>
        </x:is>
      </x:c>
      <x:c r="G8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8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87" s="8" t="inlineStr">
        <x:is>
          <x:t xml:space="preserve">กลาง</x:t>
        </x:is>
      </x:c>
      <x:c r="J87" s="8" t="inlineStr">
        <x:is>
          <x:t xml:space="preserve">ไม่ได้</x:t>
        </x:is>
      </x:c>
      <x:c r="K8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8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8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8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88">
      <x:c r="A88" s="8" t="inlineStr">
        <x:is>
          <x:t xml:space="preserve">EXO087</x:t>
        </x:is>
      </x:c>
      <x:c r="B88" s="8" t="inlineStr">
        <x:is>
          <x:t xml:space="preserve">Bird</x:t>
        </x:is>
      </x:c>
      <x:c r="C88" s="8" t="inlineStr">
        <x:is>
          <x:t xml:space="preserve">Blue-and-gold Macaw</x:t>
        </x:is>
      </x:c>
      <x:c r="D88" s="8" t="inlineStr">
        <x:is>
          <x:t xml:space="preserve">บลูแอนด์โกลด์มาคอว์</x:t>
        </x:is>
      </x:c>
      <x:c r="E88" s="8" t="inlineStr">
        <x:is>
          <x:t xml:space="preserve">Ara ararauna</x:t>
        </x:is>
      </x:c>
      <x:c r="F88" s="8" t="inlineStr">
        <x:is>
          <x:t xml:space="preserve">check</x:t>
        </x:is>
      </x:c>
      <x:c r="G8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8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88" s="8" t="inlineStr">
        <x:is>
          <x:t xml:space="preserve">กลาง</x:t>
        </x:is>
      </x:c>
      <x:c r="J88" s="8" t="inlineStr">
        <x:is>
          <x:t xml:space="preserve">ไม่ได้</x:t>
        </x:is>
      </x:c>
      <x:c r="K8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8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8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8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89">
      <x:c r="A89" s="8" t="inlineStr">
        <x:is>
          <x:t xml:space="preserve">EXO088</x:t>
        </x:is>
      </x:c>
      <x:c r="B89" s="8" t="inlineStr">
        <x:is>
          <x:t xml:space="preserve">Bird</x:t>
        </x:is>
      </x:c>
      <x:c r="C89" s="8" t="inlineStr">
        <x:is>
          <x:t xml:space="preserve">Scarlet Macaw</x:t>
        </x:is>
      </x:c>
      <x:c r="D89" s="8" t="inlineStr">
        <x:is>
          <x:t xml:space="preserve">สการ์เล็ตมาคอว์</x:t>
        </x:is>
      </x:c>
      <x:c r="E89" s="8" t="inlineStr">
        <x:is>
          <x:t xml:space="preserve">Ara macao</x:t>
        </x:is>
      </x:c>
      <x:c r="F89" s="8" t="inlineStr">
        <x:is>
          <x:t xml:space="preserve">check</x:t>
        </x:is>
      </x:c>
      <x:c r="G8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8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89" s="8" t="inlineStr">
        <x:is>
          <x:t xml:space="preserve">กลาง</x:t>
        </x:is>
      </x:c>
      <x:c r="J89" s="8" t="inlineStr">
        <x:is>
          <x:t xml:space="preserve">ไม่ได้</x:t>
        </x:is>
      </x:c>
      <x:c r="K8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8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8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8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0">
      <x:c r="A90" s="8" t="inlineStr">
        <x:is>
          <x:t xml:space="preserve">EXO089</x:t>
        </x:is>
      </x:c>
      <x:c r="B90" s="8" t="inlineStr">
        <x:is>
          <x:t xml:space="preserve">Bird</x:t>
        </x:is>
      </x:c>
      <x:c r="C90" s="8" t="inlineStr">
        <x:is>
          <x:t xml:space="preserve">Hyacinth Macaw</x:t>
        </x:is>
      </x:c>
      <x:c r="D90" s="8" t="inlineStr">
        <x:is>
          <x:t xml:space="preserve">ไฮยาซินธ์มาคอว์</x:t>
        </x:is>
      </x:c>
      <x:c r="E90" s="8" t="inlineStr">
        <x:is>
          <x:t xml:space="preserve">Anodorhynchus hyacinthinus</x:t>
        </x:is>
      </x:c>
      <x:c r="F90" s="8" t="inlineStr">
        <x:is>
          <x:t xml:space="preserve">check</x:t>
        </x:is>
      </x:c>
      <x:c r="G9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0" s="8" t="inlineStr">
        <x:is>
          <x:t xml:space="preserve">กลาง</x:t>
        </x:is>
      </x:c>
      <x:c r="J90" s="8" t="inlineStr">
        <x:is>
          <x:t xml:space="preserve">ไม่ได้</x:t>
        </x:is>
      </x:c>
      <x:c r="K9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1">
      <x:c r="A91" s="8" t="inlineStr">
        <x:is>
          <x:t xml:space="preserve">EXO090</x:t>
        </x:is>
      </x:c>
      <x:c r="B91" s="8" t="inlineStr">
        <x:is>
          <x:t xml:space="preserve">Bird</x:t>
        </x:is>
      </x:c>
      <x:c r="C91" s="8" t="inlineStr">
        <x:is>
          <x:t xml:space="preserve">Sun Conure</x:t>
        </x:is>
      </x:c>
      <x:c r="D91" s="8" t="inlineStr">
        <x:is>
          <x:t xml:space="preserve">ซันคอนัวร์</x:t>
        </x:is>
      </x:c>
      <x:c r="E91" s="8" t="inlineStr">
        <x:is>
          <x:t xml:space="preserve">Aratinga solstitialis</x:t>
        </x:is>
      </x:c>
      <x:c r="F91" s="8" t="inlineStr">
        <x:is>
          <x:t xml:space="preserve">check</x:t>
        </x:is>
      </x:c>
      <x:c r="G9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1" s="8" t="inlineStr">
        <x:is>
          <x:t xml:space="preserve">กลาง</x:t>
        </x:is>
      </x:c>
      <x:c r="J91" s="8" t="inlineStr">
        <x:is>
          <x:t xml:space="preserve">ไม่ได้</x:t>
        </x:is>
      </x:c>
      <x:c r="K9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2">
      <x:c r="A92" s="8" t="inlineStr">
        <x:is>
          <x:t xml:space="preserve">EXO091</x:t>
        </x:is>
      </x:c>
      <x:c r="B92" s="8" t="inlineStr">
        <x:is>
          <x:t xml:space="preserve">Bird</x:t>
        </x:is>
      </x:c>
      <x:c r="C92" s="8" t="inlineStr">
        <x:is>
          <x:t xml:space="preserve">Green-cheek Conure</x:t>
        </x:is>
      </x:c>
      <x:c r="D92" s="8" t="inlineStr">
        <x:is>
          <x:t xml:space="preserve">กรีนชีคคอนัวร์</x:t>
        </x:is>
      </x:c>
      <x:c r="E92" s="8" t="inlineStr">
        <x:is>
          <x:t xml:space="preserve">Pyrrhura molinae</x:t>
        </x:is>
      </x:c>
      <x:c r="F92" s="8" t="inlineStr">
        <x:is>
          <x:t xml:space="preserve">check</x:t>
        </x:is>
      </x:c>
      <x:c r="G9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2" s="8" t="inlineStr">
        <x:is>
          <x:t xml:space="preserve">กลาง</x:t>
        </x:is>
      </x:c>
      <x:c r="J92" s="8" t="inlineStr">
        <x:is>
          <x:t xml:space="preserve">ไม่ได้</x:t>
        </x:is>
      </x:c>
      <x:c r="K9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3">
      <x:c r="A93" s="8" t="inlineStr">
        <x:is>
          <x:t xml:space="preserve">EXO092</x:t>
        </x:is>
      </x:c>
      <x:c r="B93" s="8" t="inlineStr">
        <x:is>
          <x:t xml:space="preserve">Bird</x:t>
        </x:is>
      </x:c>
      <x:c r="C93" s="8" t="inlineStr">
        <x:is>
          <x:t xml:space="preserve">Lovebird</x:t>
        </x:is>
      </x:c>
      <x:c r="D93" s="8" t="inlineStr">
        <x:is>
          <x:t xml:space="preserve">เลิฟเบิร์ด</x:t>
        </x:is>
      </x:c>
      <x:c r="E93" s="8" t="inlineStr">
        <x:is>
          <x:t xml:space="preserve">Agapornis roseicollis</x:t>
        </x:is>
      </x:c>
      <x:c r="F93" s="8" t="inlineStr">
        <x:is>
          <x:t xml:space="preserve">check</x:t>
        </x:is>
      </x:c>
      <x:c r="G9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3" s="8" t="inlineStr">
        <x:is>
          <x:t xml:space="preserve">กลาง</x:t>
        </x:is>
      </x:c>
      <x:c r="J93" s="8" t="inlineStr">
        <x:is>
          <x:t xml:space="preserve">ไม่ได้</x:t>
        </x:is>
      </x:c>
      <x:c r="K9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3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4">
      <x:c r="A94" s="8" t="inlineStr">
        <x:is>
          <x:t xml:space="preserve">EXO093</x:t>
        </x:is>
      </x:c>
      <x:c r="B94" s="8" t="inlineStr">
        <x:is>
          <x:t xml:space="preserve">Bird</x:t>
        </x:is>
      </x:c>
      <x:c r="C94" s="8" t="inlineStr">
        <x:is>
          <x:t xml:space="preserve">Budgerigar</x:t>
        </x:is>
      </x:c>
      <x:c r="D94" s="8" t="inlineStr">
        <x:is>
          <x:t xml:space="preserve">หงส์หยก</x:t>
        </x:is>
      </x:c>
      <x:c r="E94" s="8" t="inlineStr">
        <x:is>
          <x:t xml:space="preserve">Melopsittacus undulatus</x:t>
        </x:is>
      </x:c>
      <x:c r="F94" s="8" t="inlineStr">
        <x:is>
          <x:t xml:space="preserve">check</x:t>
        </x:is>
      </x:c>
      <x:c r="G9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4" s="8" t="inlineStr">
        <x:is>
          <x:t xml:space="preserve">กลาง</x:t>
        </x:is>
      </x:c>
      <x:c r="J94" s="8" t="inlineStr">
        <x:is>
          <x:t xml:space="preserve">ไม่ได้</x:t>
        </x:is>
      </x:c>
      <x:c r="K9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5">
      <x:c r="A95" s="8" t="inlineStr">
        <x:is>
          <x:t xml:space="preserve">EXO094</x:t>
        </x:is>
      </x:c>
      <x:c r="B95" s="8" t="inlineStr">
        <x:is>
          <x:t xml:space="preserve">Bird</x:t>
        </x:is>
      </x:c>
      <x:c r="C95" s="8" t="inlineStr">
        <x:is>
          <x:t xml:space="preserve">Eclectus Parrot</x:t>
        </x:is>
      </x:c>
      <x:c r="D95" s="8" t="inlineStr">
        <x:is>
          <x:t xml:space="preserve">เอคเคล็คตัส</x:t>
        </x:is>
      </x:c>
      <x:c r="E95" s="8" t="inlineStr">
        <x:is>
          <x:t xml:space="preserve">Eclectus roratus</x:t>
        </x:is>
      </x:c>
      <x:c r="F95" s="8" t="inlineStr">
        <x:is>
          <x:t xml:space="preserve">check</x:t>
        </x:is>
      </x:c>
      <x:c r="G9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5" s="8" t="inlineStr">
        <x:is>
          <x:t xml:space="preserve">กลาง</x:t>
        </x:is>
      </x:c>
      <x:c r="J95" s="8" t="inlineStr">
        <x:is>
          <x:t xml:space="preserve">ไม่ได้</x:t>
        </x:is>
      </x:c>
      <x:c r="K9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6">
      <x:c r="A96" s="8" t="inlineStr">
        <x:is>
          <x:t xml:space="preserve">EXO095</x:t>
        </x:is>
      </x:c>
      <x:c r="B96" s="8" t="inlineStr">
        <x:is>
          <x:t xml:space="preserve">Bird</x:t>
        </x:is>
      </x:c>
      <x:c r="C96" s="8" t="inlineStr">
        <x:is>
          <x:t xml:space="preserve">Blue-fronted Amazon</x:t>
        </x:is>
      </x:c>
      <x:c r="D96" s="8" t="inlineStr">
        <x:is>
          <x:t xml:space="preserve">บลูฟรอนต์อะเมซอน</x:t>
        </x:is>
      </x:c>
      <x:c r="E96" s="8" t="inlineStr">
        <x:is>
          <x:t xml:space="preserve">Amazona aestiva</x:t>
        </x:is>
      </x:c>
      <x:c r="F96" s="8" t="inlineStr">
        <x:is>
          <x:t xml:space="preserve">check</x:t>
        </x:is>
      </x:c>
      <x:c r="G9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6" s="8" t="inlineStr">
        <x:is>
          <x:t xml:space="preserve">กลาง</x:t>
        </x:is>
      </x:c>
      <x:c r="J96" s="8" t="inlineStr">
        <x:is>
          <x:t xml:space="preserve">ไม่ได้</x:t>
        </x:is>
      </x:c>
      <x:c r="K9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7">
      <x:c r="A97" s="8" t="inlineStr">
        <x:is>
          <x:t xml:space="preserve">EXO096</x:t>
        </x:is>
      </x:c>
      <x:c r="B97" s="8" t="inlineStr">
        <x:is>
          <x:t xml:space="preserve">Bird</x:t>
        </x:is>
      </x:c>
      <x:c r="C97" s="8" t="inlineStr">
        <x:is>
          <x:t xml:space="preserve">Umbrella Cockatoo</x:t>
        </x:is>
      </x:c>
      <x:c r="D97" s="8" t="inlineStr">
        <x:is>
          <x:t xml:space="preserve">อัมเบรลล่าค็อกคาทู</x:t>
        </x:is>
      </x:c>
      <x:c r="E97" s="8" t="inlineStr">
        <x:is>
          <x:t xml:space="preserve">Cacatua alba</x:t>
        </x:is>
      </x:c>
      <x:c r="F97" s="8" t="inlineStr">
        <x:is>
          <x:t xml:space="preserve">check</x:t>
        </x:is>
      </x:c>
      <x:c r="G9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7" s="8" t="inlineStr">
        <x:is>
          <x:t xml:space="preserve">กลาง</x:t>
        </x:is>
      </x:c>
      <x:c r="J97" s="8" t="inlineStr">
        <x:is>
          <x:t xml:space="preserve">ไม่ได้</x:t>
        </x:is>
      </x:c>
      <x:c r="K9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8">
      <x:c r="A98" s="8" t="inlineStr">
        <x:is>
          <x:t xml:space="preserve">EXO097</x:t>
        </x:is>
      </x:c>
      <x:c r="B98" s="8" t="inlineStr">
        <x:is>
          <x:t xml:space="preserve">Bird</x:t>
        </x:is>
      </x:c>
      <x:c r="C98" s="8" t="inlineStr">
        <x:is>
          <x:t xml:space="preserve">Sulphur-crested Cockatoo</x:t>
        </x:is>
      </x:c>
      <x:c r="D98" s="8" t="inlineStr">
        <x:is>
          <x:t xml:space="preserve">ซัลเฟอร์เครสเต็ดค็อกคาทู</x:t>
        </x:is>
      </x:c>
      <x:c r="E98" s="8" t="inlineStr">
        <x:is>
          <x:t xml:space="preserve">Cacatua galerita</x:t>
        </x:is>
      </x:c>
      <x:c r="F98" s="8" t="inlineStr">
        <x:is>
          <x:t xml:space="preserve">check</x:t>
        </x:is>
      </x:c>
      <x:c r="G9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8" s="8" t="inlineStr">
        <x:is>
          <x:t xml:space="preserve">กลาง</x:t>
        </x:is>
      </x:c>
      <x:c r="J98" s="8" t="inlineStr">
        <x:is>
          <x:t xml:space="preserve">ไม่ได้</x:t>
        </x:is>
      </x:c>
      <x:c r="K9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99">
      <x:c r="A99" s="8" t="inlineStr">
        <x:is>
          <x:t xml:space="preserve">EXO098</x:t>
        </x:is>
      </x:c>
      <x:c r="B99" s="8" t="inlineStr">
        <x:is>
          <x:t xml:space="preserve">Bird</x:t>
        </x:is>
      </x:c>
      <x:c r="C99" s="8" t="inlineStr">
        <x:is>
          <x:t xml:space="preserve">Indian Ringneck</x:t>
        </x:is>
      </x:c>
      <x:c r="D99" s="8" t="inlineStr">
        <x:is>
          <x:t xml:space="preserve">ริงเน็คพาราคีท</x:t>
        </x:is>
      </x:c>
      <x:c r="E99" s="8" t="inlineStr">
        <x:is>
          <x:t xml:space="preserve">Psittacula krameri</x:t>
        </x:is>
      </x:c>
      <x:c r="F99" s="8" t="inlineStr">
        <x:is>
          <x:t xml:space="preserve">check</x:t>
        </x:is>
      </x:c>
      <x:c r="G9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9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99" s="8" t="inlineStr">
        <x:is>
          <x:t xml:space="preserve">กลาง</x:t>
        </x:is>
      </x:c>
      <x:c r="J99" s="8" t="inlineStr">
        <x:is>
          <x:t xml:space="preserve">ไม่ได้</x:t>
        </x:is>
      </x:c>
      <x:c r="K9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9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9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9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00">
      <x:c r="A100" s="8" t="inlineStr">
        <x:is>
          <x:t xml:space="preserve">EXO099</x:t>
        </x:is>
      </x:c>
      <x:c r="B100" s="8" t="inlineStr">
        <x:is>
          <x:t xml:space="preserve">Bird</x:t>
        </x:is>
      </x:c>
      <x:c r="C100" s="8" t="inlineStr">
        <x:is>
          <x:t xml:space="preserve">Black-headed Caique</x:t>
        </x:is>
      </x:c>
      <x:c r="D100" s="8" t="inlineStr">
        <x:is>
          <x:t xml:space="preserve">ไคอิค</x:t>
        </x:is>
      </x:c>
      <x:c r="E100" s="8" t="inlineStr">
        <x:is>
          <x:t xml:space="preserve">Pionites melanocephalus</x:t>
        </x:is>
      </x:c>
      <x:c r="F100" s="8" t="inlineStr">
        <x:is>
          <x:t xml:space="preserve">check</x:t>
        </x:is>
      </x:c>
      <x:c r="G10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0" s="8" t="inlineStr">
        <x:is>
          <x:t xml:space="preserve">กลาง</x:t>
        </x:is>
      </x:c>
      <x:c r="J100" s="8" t="inlineStr">
        <x:is>
          <x:t xml:space="preserve">ไม่ได้</x:t>
        </x:is>
      </x:c>
      <x:c r="K10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01">
      <x:c r="A101" s="8" t="inlineStr">
        <x:is>
          <x:t xml:space="preserve">EXO100</x:t>
        </x:is>
      </x:c>
      <x:c r="B101" s="8" t="inlineStr">
        <x:is>
          <x:t xml:space="preserve">Bird</x:t>
        </x:is>
      </x:c>
      <x:c r="C101" s="8" t="inlineStr">
        <x:is>
          <x:t xml:space="preserve">Senegal Parrot</x:t>
        </x:is>
      </x:c>
      <x:c r="D101" s="8" t="inlineStr">
        <x:is>
          <x:t xml:space="preserve">เซเนกัลพาร็อต</x:t>
        </x:is>
      </x:c>
      <x:c r="E101" s="8" t="inlineStr">
        <x:is>
          <x:t xml:space="preserve">Poicephalus senegalus</x:t>
        </x:is>
      </x:c>
      <x:c r="F101" s="8" t="inlineStr">
        <x:is>
          <x:t xml:space="preserve">check</x:t>
        </x:is>
      </x:c>
      <x:c r="G10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1" s="8" t="inlineStr">
        <x:is>
          <x:t xml:space="preserve">กลาง</x:t>
        </x:is>
      </x:c>
      <x:c r="J101" s="8" t="inlineStr">
        <x:is>
          <x:t xml:space="preserve">ไม่ได้</x:t>
        </x:is>
      </x:c>
      <x:c r="K10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02">
      <x:c r="A102" s="8" t="inlineStr">
        <x:is>
          <x:t xml:space="preserve">EXO101</x:t>
        </x:is>
      </x:c>
      <x:c r="B102" s="8" t="inlineStr">
        <x:is>
          <x:t xml:space="preserve">Bird</x:t>
        </x:is>
      </x:c>
      <x:c r="C102" s="8" t="inlineStr">
        <x:is>
          <x:t xml:space="preserve">Quaker Parrot</x:t>
        </x:is>
      </x:c>
      <x:c r="D102" s="8" t="inlineStr">
        <x:is>
          <x:t xml:space="preserve">เควกเกอร์พาร็อต</x:t>
        </x:is>
      </x:c>
      <x:c r="E102" s="8" t="inlineStr">
        <x:is>
          <x:t xml:space="preserve">Myiopsitta monachus</x:t>
        </x:is>
      </x:c>
      <x:c r="F102" s="8" t="inlineStr">
        <x:is>
          <x:t xml:space="preserve">check</x:t>
        </x:is>
      </x:c>
      <x:c r="G10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2" s="8" t="inlineStr">
        <x:is>
          <x:t xml:space="preserve">กลาง</x:t>
        </x:is>
      </x:c>
      <x:c r="J102" s="8" t="inlineStr">
        <x:is>
          <x:t xml:space="preserve">ไม่ได้</x:t>
        </x:is>
      </x:c>
      <x:c r="K10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03">
      <x:c r="A103" s="8" t="inlineStr">
        <x:is>
          <x:t xml:space="preserve">EXO102</x:t>
        </x:is>
      </x:c>
      <x:c r="B103" s="8" t="inlineStr">
        <x:is>
          <x:t xml:space="preserve">Bird</x:t>
        </x:is>
      </x:c>
      <x:c r="C103" s="8" t="inlineStr">
        <x:is>
          <x:t xml:space="preserve">Zebra Finch</x:t>
        </x:is>
      </x:c>
      <x:c r="D103" s="8" t="inlineStr">
        <x:is>
          <x:t xml:space="preserve">ซีบร้าฟินช์</x:t>
        </x:is>
      </x:c>
      <x:c r="E103" s="8" t="inlineStr">
        <x:is>
          <x:t xml:space="preserve">Taeniopygia guttata</x:t>
        </x:is>
      </x:c>
      <x:c r="F103" s="8" t="inlineStr">
        <x:is>
          <x:t xml:space="preserve">check</x:t>
        </x:is>
      </x:c>
      <x:c r="G10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3" s="8" t="inlineStr">
        <x:is>
          <x:t xml:space="preserve">กลาง</x:t>
        </x:is>
      </x:c>
      <x:c r="J103" s="8" t="inlineStr">
        <x:is>
          <x:t xml:space="preserve">ไม่ได้</x:t>
        </x:is>
      </x:c>
      <x:c r="K10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3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104">
      <x:c r="A104" s="8" t="inlineStr">
        <x:is>
          <x:t xml:space="preserve">EXO103</x:t>
        </x:is>
      </x:c>
      <x:c r="B104" s="8" t="inlineStr">
        <x:is>
          <x:t xml:space="preserve">Bird</x:t>
        </x:is>
      </x:c>
      <x:c r="C104" s="8" t="inlineStr">
        <x:is>
          <x:t xml:space="preserve">Java Sparrow</x:t>
        </x:is>
      </x:c>
      <x:c r="D104" s="8" t="inlineStr">
        <x:is>
          <x:t xml:space="preserve">ชวาสแปร์โรว์</x:t>
        </x:is>
      </x:c>
      <x:c r="E104" s="8" t="inlineStr">
        <x:is>
          <x:t xml:space="preserve">Padda oryzivora</x:t>
        </x:is>
      </x:c>
      <x:c r="F104" s="8" t="inlineStr">
        <x:is>
          <x:t xml:space="preserve">check</x:t>
        </x:is>
      </x:c>
      <x:c r="G10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4" s="8" t="inlineStr">
        <x:is>
          <x:t xml:space="preserve">กลาง</x:t>
        </x:is>
      </x:c>
      <x:c r="J104" s="8" t="inlineStr">
        <x:is>
          <x:t xml:space="preserve">ไม่ได้</x:t>
        </x:is>
      </x:c>
      <x:c r="K10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4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105">
      <x:c r="A105" s="8" t="inlineStr">
        <x:is>
          <x:t xml:space="preserve">EXO104</x:t>
        </x:is>
      </x:c>
      <x:c r="B105" s="8" t="inlineStr">
        <x:is>
          <x:t xml:space="preserve">Bird</x:t>
        </x:is>
      </x:c>
      <x:c r="C105" s="8" t="inlineStr">
        <x:is>
          <x:t xml:space="preserve">Canary</x:t>
        </x:is>
      </x:c>
      <x:c r="D105" s="8" t="inlineStr">
        <x:is>
          <x:t xml:space="preserve">คานารี่</x:t>
        </x:is>
      </x:c>
      <x:c r="E105" s="8" t="inlineStr">
        <x:is>
          <x:t xml:space="preserve">Serinus canaria domestica</x:t>
        </x:is>
      </x:c>
      <x:c r="F105" s="8" t="inlineStr">
        <x:is>
          <x:t xml:space="preserve">check</x:t>
        </x:is>
      </x:c>
      <x:c r="G10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5" s="8" t="inlineStr">
        <x:is>
          <x:t xml:space="preserve">กลาง</x:t>
        </x:is>
      </x:c>
      <x:c r="J105" s="8" t="inlineStr">
        <x:is>
          <x:t xml:space="preserve">ไม่ได้</x:t>
        </x:is>
      </x:c>
      <x:c r="K10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5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106">
      <x:c r="A106" s="8" t="inlineStr">
        <x:is>
          <x:t xml:space="preserve">EXO105</x:t>
        </x:is>
      </x:c>
      <x:c r="B106" s="8" t="inlineStr">
        <x:is>
          <x:t xml:space="preserve">Bird</x:t>
        </x:is>
      </x:c>
      <x:c r="C106" s="8" t="inlineStr">
        <x:is>
          <x:t xml:space="preserve">Toco Toucan</x:t>
        </x:is>
      </x:c>
      <x:c r="D106" s="8" t="inlineStr">
        <x:is>
          <x:t xml:space="preserve">โทโคทูแคน</x:t>
        </x:is>
      </x:c>
      <x:c r="E106" s="8" t="inlineStr">
        <x:is>
          <x:t xml:space="preserve">Ramphastos toco</x:t>
        </x:is>
      </x:c>
      <x:c r="F106" s="8" t="inlineStr">
        <x:is>
          <x:t xml:space="preserve">check</x:t>
        </x:is>
      </x:c>
      <x:c r="G10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6" s="8" t="inlineStr">
        <x:is>
          <x:t xml:space="preserve">กลาง</x:t>
        </x:is>
      </x:c>
      <x:c r="J106" s="8" t="inlineStr">
        <x:is>
          <x:t xml:space="preserve">ไม่ได้</x:t>
        </x:is>
      </x:c>
      <x:c r="K10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6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107">
      <x:c r="A107" s="8" t="inlineStr">
        <x:is>
          <x:t xml:space="preserve">EXO106</x:t>
        </x:is>
      </x:c>
      <x:c r="B107" s="8" t="inlineStr">
        <x:is>
          <x:t xml:space="preserve">Bird</x:t>
        </x:is>
      </x:c>
      <x:c r="C107" s="8" t="inlineStr">
        <x:is>
          <x:t xml:space="preserve">Common Hill Myna</x:t>
        </x:is>
      </x:c>
      <x:c r="D107" s="8" t="inlineStr">
        <x:is>
          <x:t xml:space="preserve">นกเอี้ยงคำ</x:t>
        </x:is>
      </x:c>
      <x:c r="E107" s="8" t="inlineStr">
        <x:is>
          <x:t xml:space="preserve">Gracula religiosa</x:t>
        </x:is>
      </x:c>
      <x:c r="F107" s="8" t="inlineStr">
        <x:is>
          <x:t xml:space="preserve">check</x:t>
        </x:is>
      </x:c>
      <x:c r="G10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0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07" s="8" t="inlineStr">
        <x:is>
          <x:t xml:space="preserve">กลาง</x:t>
        </x:is>
      </x:c>
      <x:c r="J107" s="8" t="inlineStr">
        <x:is>
          <x:t xml:space="preserve">ไม่ได้</x:t>
        </x:is>
      </x:c>
      <x:c r="K10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0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0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07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108">
      <x:c r="A108" s="7" t="inlineStr">
        <x:is>
          <x:t xml:space="preserve">EXO107</x:t>
        </x:is>
      </x:c>
      <x:c r="B108" s="7" t="inlineStr">
        <x:is>
          <x:t xml:space="preserve">Aquatic</x:t>
        </x:is>
      </x:c>
      <x:c r="C108" s="7" t="inlineStr">
        <x:is>
          <x:t xml:space="preserve">Asian Arowana</x:t>
        </x:is>
      </x:c>
      <x:c r="D108" s="7" t="inlineStr">
        <x:is>
          <x:t xml:space="preserve">เอเชียนอโรวาน่า</x:t>
        </x:is>
      </x:c>
      <x:c r="E108" s="7" t="inlineStr">
        <x:is>
          <x:t xml:space="preserve">Scleropages formosus</x:t>
        </x:is>
      </x:c>
      <x:c r="F108" s="7" t="inlineStr">
        <x:is>
          <x:t xml:space="preserve">yes</x:t>
        </x:is>
      </x:c>
      <x:c r="G108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108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108" s="7" t="inlineStr">
        <x:is>
          <x:t xml:space="preserve">สูง</x:t>
        </x:is>
      </x:c>
      <x:c r="J108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108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108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108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108" s="7" t="inlineStr">
        <x:is>
          <x:t xml:space="preserve">https://cites.dnp.go.th/npd_app/npd_cites/homepage/download/Protected_Wild_Animals_can_be_Bred.pdf | uploaded:ACT_WILD-ANIMAL_2562.pdf | uploaded:law87.pdf | https://checklist.cites.org/</x:t>
        </x:is>
      </x:c>
    </x:row>
    <x:row r="109">
      <x:c r="A109" s="6" t="inlineStr">
        <x:is>
          <x:t xml:space="preserve">EXO108</x:t>
        </x:is>
      </x:c>
      <x:c r="B109" s="6" t="inlineStr">
        <x:is>
          <x:t xml:space="preserve">Aquatic</x:t>
        </x:is>
      </x:c>
      <x:c r="C109" s="6" t="inlineStr">
        <x:is>
          <x:t xml:space="preserve">Silver Arowana</x:t>
        </x:is>
      </x:c>
      <x:c r="D109" s="6" t="inlineStr">
        <x:is>
          <x:t xml:space="preserve">ซิลเวอร์อโรวาน่า</x:t>
        </x:is>
      </x:c>
      <x:c r="E109" s="6" t="inlineStr">
        <x:is>
          <x:t xml:space="preserve">Osteoglossum bicirrhosum</x:t>
        </x:is>
      </x:c>
      <x:c r="F109" s="6" t="inlineStr">
        <x:is>
          <x:t xml:space="preserve">unknown</x:t>
        </x:is>
      </x:c>
      <x:c r="G10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0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09" s="6" t="inlineStr">
        <x:is>
          <x:t xml:space="preserve">ต่ำ</x:t>
        </x:is>
      </x:c>
      <x:c r="J109" s="6" t="inlineStr">
        <x:is>
          <x:t xml:space="preserve">ไม่ได้</x:t>
        </x:is>
      </x:c>
      <x:c r="K10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0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0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0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0">
      <x:c r="A110" s="6" t="inlineStr">
        <x:is>
          <x:t xml:space="preserve">EXO109</x:t>
        </x:is>
      </x:c>
      <x:c r="B110" s="6" t="inlineStr">
        <x:is>
          <x:t xml:space="preserve">Aquatic</x:t>
        </x:is>
      </x:c>
      <x:c r="C110" s="6" t="inlineStr">
        <x:is>
          <x:t xml:space="preserve">Discus</x:t>
        </x:is>
      </x:c>
      <x:c r="D110" s="6" t="inlineStr">
        <x:is>
          <x:t xml:space="preserve">ดิสคัส</x:t>
        </x:is>
      </x:c>
      <x:c r="E110" s="6" t="inlineStr">
        <x:is>
          <x:t xml:space="preserve">Symphysodon aequifasciatus</x:t>
        </x:is>
      </x:c>
      <x:c r="F110" s="6" t="inlineStr">
        <x:is>
          <x:t xml:space="preserve">unknown</x:t>
        </x:is>
      </x:c>
      <x:c r="G11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0" s="6" t="inlineStr">
        <x:is>
          <x:t xml:space="preserve">ต่ำ</x:t>
        </x:is>
      </x:c>
      <x:c r="J110" s="6" t="inlineStr">
        <x:is>
          <x:t xml:space="preserve">ไม่ได้</x:t>
        </x:is>
      </x:c>
      <x:c r="K11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1">
      <x:c r="A111" s="6" t="inlineStr">
        <x:is>
          <x:t xml:space="preserve">EXO110</x:t>
        </x:is>
      </x:c>
      <x:c r="B111" s="6" t="inlineStr">
        <x:is>
          <x:t xml:space="preserve">Aquatic</x:t>
        </x:is>
      </x:c>
      <x:c r="C111" s="6" t="inlineStr">
        <x:is>
          <x:t xml:space="preserve">Flowerhorn</x:t>
        </x:is>
      </x:c>
      <x:c r="D111" s="6" t="inlineStr">
        <x:is>
          <x:t xml:space="preserve">ปลาหมอสีฟลาวเวอร์ฮอร์น</x:t>
        </x:is>
      </x:c>
      <x:c r="E111" s="6" t="inlineStr">
        <x:is>
          <x:t xml:space="preserve">Cichlasoma hybrid</x:t>
        </x:is>
      </x:c>
      <x:c r="F111" s="6" t="inlineStr">
        <x:is>
          <x:t xml:space="preserve">unknown</x:t>
        </x:is>
      </x:c>
      <x:c r="G11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1" s="6" t="inlineStr">
        <x:is>
          <x:t xml:space="preserve">ต่ำ</x:t>
        </x:is>
      </x:c>
      <x:c r="J111" s="6" t="inlineStr">
        <x:is>
          <x:t xml:space="preserve">ไม่ได้</x:t>
        </x:is>
      </x:c>
      <x:c r="K11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2">
      <x:c r="A112" s="6" t="inlineStr">
        <x:is>
          <x:t xml:space="preserve">EXO111</x:t>
        </x:is>
      </x:c>
      <x:c r="B112" s="6" t="inlineStr">
        <x:is>
          <x:t xml:space="preserve">Aquatic</x:t>
        </x:is>
      </x:c>
      <x:c r="C112" s="6" t="inlineStr">
        <x:is>
          <x:t xml:space="preserve">Oscar</x:t>
        </x:is>
      </x:c>
      <x:c r="D112" s="6" t="inlineStr">
        <x:is>
          <x:t xml:space="preserve">ออสการ์</x:t>
        </x:is>
      </x:c>
      <x:c r="E112" s="6" t="inlineStr">
        <x:is>
          <x:t xml:space="preserve">Astronotus ocellatus</x:t>
        </x:is>
      </x:c>
      <x:c r="F112" s="6" t="inlineStr">
        <x:is>
          <x:t xml:space="preserve">unknown</x:t>
        </x:is>
      </x:c>
      <x:c r="G11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2" s="6" t="inlineStr">
        <x:is>
          <x:t xml:space="preserve">ต่ำ</x:t>
        </x:is>
      </x:c>
      <x:c r="J112" s="6" t="inlineStr">
        <x:is>
          <x:t xml:space="preserve">ไม่ได้</x:t>
        </x:is>
      </x:c>
      <x:c r="K11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3">
      <x:c r="A113" s="6" t="inlineStr">
        <x:is>
          <x:t xml:space="preserve">EXO112</x:t>
        </x:is>
      </x:c>
      <x:c r="B113" s="6" t="inlineStr">
        <x:is>
          <x:t xml:space="preserve">Aquatic</x:t>
        </x:is>
      </x:c>
      <x:c r="C113" s="6" t="inlineStr">
        <x:is>
          <x:t xml:space="preserve">Frontosa</x:t>
        </x:is>
      </x:c>
      <x:c r="D113" s="6" t="inlineStr">
        <x:is>
          <x:t xml:space="preserve">ฟรอนโตซ่า</x:t>
        </x:is>
      </x:c>
      <x:c r="E113" s="6" t="inlineStr">
        <x:is>
          <x:t xml:space="preserve">Cyphotilapia frontosa</x:t>
        </x:is>
      </x:c>
      <x:c r="F113" s="6" t="inlineStr">
        <x:is>
          <x:t xml:space="preserve">unknown</x:t>
        </x:is>
      </x:c>
      <x:c r="G11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3" s="6" t="inlineStr">
        <x:is>
          <x:t xml:space="preserve">ต่ำ</x:t>
        </x:is>
      </x:c>
      <x:c r="J113" s="6" t="inlineStr">
        <x:is>
          <x:t xml:space="preserve">ไม่ได้</x:t>
        </x:is>
      </x:c>
      <x:c r="K11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4">
      <x:c r="A114" s="6" t="inlineStr">
        <x:is>
          <x:t xml:space="preserve">EXO113</x:t>
        </x:is>
      </x:c>
      <x:c r="B114" s="6" t="inlineStr">
        <x:is>
          <x:t xml:space="preserve">Aquatic</x:t>
        </x:is>
      </x:c>
      <x:c r="C114" s="6" t="inlineStr">
        <x:is>
          <x:t xml:space="preserve">Motoro Stingray</x:t>
        </x:is>
      </x:c>
      <x:c r="D114" s="6" t="inlineStr">
        <x:is>
          <x:t xml:space="preserve">โมโตโร่สติงเรย์</x:t>
        </x:is>
      </x:c>
      <x:c r="E114" s="6" t="inlineStr">
        <x:is>
          <x:t xml:space="preserve">Potamotrygon motoro</x:t>
        </x:is>
      </x:c>
      <x:c r="F114" s="6" t="inlineStr">
        <x:is>
          <x:t xml:space="preserve">unknown</x:t>
        </x:is>
      </x:c>
      <x:c r="G11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4" s="6" t="inlineStr">
        <x:is>
          <x:t xml:space="preserve">ต่ำ</x:t>
        </x:is>
      </x:c>
      <x:c r="J114" s="6" t="inlineStr">
        <x:is>
          <x:t xml:space="preserve">ไม่ได้</x:t>
        </x:is>
      </x:c>
      <x:c r="K11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5">
      <x:c r="A115" s="6" t="inlineStr">
        <x:is>
          <x:t xml:space="preserve">EXO114</x:t>
        </x:is>
      </x:c>
      <x:c r="B115" s="6" t="inlineStr">
        <x:is>
          <x:t xml:space="preserve">Aquatic</x:t>
        </x:is>
      </x:c>
      <x:c r="C115" s="6" t="inlineStr">
        <x:is>
          <x:t xml:space="preserve">Mbu Puffer</x:t>
        </x:is>
      </x:c>
      <x:c r="D115" s="6" t="inlineStr">
        <x:is>
          <x:t xml:space="preserve">เอ็มบูพัฟเฟอร์</x:t>
        </x:is>
      </x:c>
      <x:c r="E115" s="6" t="inlineStr">
        <x:is>
          <x:t xml:space="preserve">Tetraodon mbu</x:t>
        </x:is>
      </x:c>
      <x:c r="F115" s="6" t="inlineStr">
        <x:is>
          <x:t xml:space="preserve">unknown</x:t>
        </x:is>
      </x:c>
      <x:c r="G11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5" s="6" t="inlineStr">
        <x:is>
          <x:t xml:space="preserve">ต่ำ</x:t>
        </x:is>
      </x:c>
      <x:c r="J115" s="6" t="inlineStr">
        <x:is>
          <x:t xml:space="preserve">ไม่ได้</x:t>
        </x:is>
      </x:c>
      <x:c r="K11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6">
      <x:c r="A116" s="6" t="inlineStr">
        <x:is>
          <x:t xml:space="preserve">EXO115</x:t>
        </x:is>
      </x:c>
      <x:c r="B116" s="6" t="inlineStr">
        <x:is>
          <x:t xml:space="preserve">Aquatic</x:t>
        </x:is>
      </x:c>
      <x:c r="C116" s="6" t="inlineStr">
        <x:is>
          <x:t xml:space="preserve">Fahaka Puffer</x:t>
        </x:is>
      </x:c>
      <x:c r="D116" s="6" t="inlineStr">
        <x:is>
          <x:t xml:space="preserve">ฟาฮาก้าพัฟเฟอร์</x:t>
        </x:is>
      </x:c>
      <x:c r="E116" s="6" t="inlineStr">
        <x:is>
          <x:t xml:space="preserve">Tetraodon lineatus</x:t>
        </x:is>
      </x:c>
      <x:c r="F116" s="6" t="inlineStr">
        <x:is>
          <x:t xml:space="preserve">unknown</x:t>
        </x:is>
      </x:c>
      <x:c r="G11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6" s="6" t="inlineStr">
        <x:is>
          <x:t xml:space="preserve">ต่ำ</x:t>
        </x:is>
      </x:c>
      <x:c r="J116" s="6" t="inlineStr">
        <x:is>
          <x:t xml:space="preserve">ไม่ได้</x:t>
        </x:is>
      </x:c>
      <x:c r="K11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7">
      <x:c r="A117" s="6" t="inlineStr">
        <x:is>
          <x:t xml:space="preserve">EXO116</x:t>
        </x:is>
      </x:c>
      <x:c r="B117" s="6" t="inlineStr">
        <x:is>
          <x:t xml:space="preserve">Aquatic</x:t>
        </x:is>
      </x:c>
      <x:c r="C117" s="6" t="inlineStr">
        <x:is>
          <x:t xml:space="preserve">Figure-8 Puffer</x:t>
        </x:is>
      </x:c>
      <x:c r="D117" s="6" t="inlineStr">
        <x:is>
          <x:t xml:space="preserve">ฟิกเกอร์เอทพัฟเฟอร์</x:t>
        </x:is>
      </x:c>
      <x:c r="E117" s="6" t="inlineStr">
        <x:is>
          <x:t xml:space="preserve">Dichotomyctere ocellatus</x:t>
        </x:is>
      </x:c>
      <x:c r="F117" s="6" t="inlineStr">
        <x:is>
          <x:t xml:space="preserve">unknown</x:t>
        </x:is>
      </x:c>
      <x:c r="G11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7" s="6" t="inlineStr">
        <x:is>
          <x:t xml:space="preserve">ต่ำ</x:t>
        </x:is>
      </x:c>
      <x:c r="J117" s="6" t="inlineStr">
        <x:is>
          <x:t xml:space="preserve">ไม่ได้</x:t>
        </x:is>
      </x:c>
      <x:c r="K11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8">
      <x:c r="A118" s="6" t="inlineStr">
        <x:is>
          <x:t xml:space="preserve">EXO117</x:t>
        </x:is>
      </x:c>
      <x:c r="B118" s="6" t="inlineStr">
        <x:is>
          <x:t xml:space="preserve">Aquatic</x:t>
        </x:is>
      </x:c>
      <x:c r="C118" s="6" t="inlineStr">
        <x:is>
          <x:t xml:space="preserve">Archerfish</x:t>
        </x:is>
      </x:c>
      <x:c r="D118" s="6" t="inlineStr">
        <x:is>
          <x:t xml:space="preserve">อาร์เชอร์ฟิช</x:t>
        </x:is>
      </x:c>
      <x:c r="E118" s="6" t="inlineStr">
        <x:is>
          <x:t xml:space="preserve">Toxotes jaculatrix</x:t>
        </x:is>
      </x:c>
      <x:c r="F118" s="6" t="inlineStr">
        <x:is>
          <x:t xml:space="preserve">unknown</x:t>
        </x:is>
      </x:c>
      <x:c r="G11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8" s="6" t="inlineStr">
        <x:is>
          <x:t xml:space="preserve">ต่ำ</x:t>
        </x:is>
      </x:c>
      <x:c r="J118" s="6" t="inlineStr">
        <x:is>
          <x:t xml:space="preserve">ไม่ได้</x:t>
        </x:is>
      </x:c>
      <x:c r="K11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19">
      <x:c r="A119" s="6" t="inlineStr">
        <x:is>
          <x:t xml:space="preserve">EXO118</x:t>
        </x:is>
      </x:c>
      <x:c r="B119" s="6" t="inlineStr">
        <x:is>
          <x:t xml:space="preserve">Aquatic</x:t>
        </x:is>
      </x:c>
      <x:c r="C119" s="6" t="inlineStr">
        <x:is>
          <x:t xml:space="preserve">Senegal Bichir</x:t>
        </x:is>
      </x:c>
      <x:c r="D119" s="6" t="inlineStr">
        <x:is>
          <x:t xml:space="preserve">บิเชียร์เซเนกัล</x:t>
        </x:is>
      </x:c>
      <x:c r="E119" s="6" t="inlineStr">
        <x:is>
          <x:t xml:space="preserve">Polypterus senegalus</x:t>
        </x:is>
      </x:c>
      <x:c r="F119" s="6" t="inlineStr">
        <x:is>
          <x:t xml:space="preserve">unknown</x:t>
        </x:is>
      </x:c>
      <x:c r="G11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1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19" s="6" t="inlineStr">
        <x:is>
          <x:t xml:space="preserve">ต่ำ</x:t>
        </x:is>
      </x:c>
      <x:c r="J119" s="6" t="inlineStr">
        <x:is>
          <x:t xml:space="preserve">ไม่ได้</x:t>
        </x:is>
      </x:c>
      <x:c r="K11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1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1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1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0">
      <x:c r="A120" s="6" t="inlineStr">
        <x:is>
          <x:t xml:space="preserve">EXO119</x:t>
        </x:is>
      </x:c>
      <x:c r="B120" s="6" t="inlineStr">
        <x:is>
          <x:t xml:space="preserve">Aquatic</x:t>
        </x:is>
      </x:c>
      <x:c r="C120" s="6" t="inlineStr">
        <x:is>
          <x:t xml:space="preserve">Alligator Gar</x:t>
        </x:is>
      </x:c>
      <x:c r="D120" s="6" t="inlineStr">
        <x:is>
          <x:t xml:space="preserve">อัลลิเกเตอร์การ์</x:t>
        </x:is>
      </x:c>
      <x:c r="E120" s="6" t="inlineStr">
        <x:is>
          <x:t xml:space="preserve">Atractosteus spatula</x:t>
        </x:is>
      </x:c>
      <x:c r="F120" s="6" t="inlineStr">
        <x:is>
          <x:t xml:space="preserve">unknown</x:t>
        </x:is>
      </x:c>
      <x:c r="G12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0" s="6" t="inlineStr">
        <x:is>
          <x:t xml:space="preserve">ต่ำ</x:t>
        </x:is>
      </x:c>
      <x:c r="J120" s="6" t="inlineStr">
        <x:is>
          <x:t xml:space="preserve">ไม่ได้</x:t>
        </x:is>
      </x:c>
      <x:c r="K12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1">
      <x:c r="A121" s="6" t="inlineStr">
        <x:is>
          <x:t xml:space="preserve">EXO120</x:t>
        </x:is>
      </x:c>
      <x:c r="B121" s="6" t="inlineStr">
        <x:is>
          <x:t xml:space="preserve">Aquatic</x:t>
        </x:is>
      </x:c>
      <x:c r="C121" s="6" t="inlineStr">
        <x:is>
          <x:t xml:space="preserve">Clown Knifefish</x:t>
        </x:is>
      </x:c>
      <x:c r="D121" s="6" t="inlineStr">
        <x:is>
          <x:t xml:space="preserve">ปลามีดตัวตลก</x:t>
        </x:is>
      </x:c>
      <x:c r="E121" s="6" t="inlineStr">
        <x:is>
          <x:t xml:space="preserve">Chitala ornata</x:t>
        </x:is>
      </x:c>
      <x:c r="F121" s="6" t="inlineStr">
        <x:is>
          <x:t xml:space="preserve">unknown</x:t>
        </x:is>
      </x:c>
      <x:c r="G12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1" s="6" t="inlineStr">
        <x:is>
          <x:t xml:space="preserve">ต่ำ</x:t>
        </x:is>
      </x:c>
      <x:c r="J121" s="6" t="inlineStr">
        <x:is>
          <x:t xml:space="preserve">ไม่ได้</x:t>
        </x:is>
      </x:c>
      <x:c r="K12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2">
      <x:c r="A122" s="6" t="inlineStr">
        <x:is>
          <x:t xml:space="preserve">EXO121</x:t>
        </x:is>
      </x:c>
      <x:c r="B122" s="6" t="inlineStr">
        <x:is>
          <x:t xml:space="preserve">Aquatic</x:t>
        </x:is>
      </x:c>
      <x:c r="C122" s="6" t="inlineStr">
        <x:is>
          <x:t xml:space="preserve">Datnoid</x:t>
        </x:is>
      </x:c>
      <x:c r="D122" s="6" t="inlineStr">
        <x:is>
          <x:t xml:space="preserve">ดัทนอยด์</x:t>
        </x:is>
      </x:c>
      <x:c r="E122" s="6" t="inlineStr">
        <x:is>
          <x:t xml:space="preserve">Datnioides microlepis</x:t>
        </x:is>
      </x:c>
      <x:c r="F122" s="6" t="inlineStr">
        <x:is>
          <x:t xml:space="preserve">unknown</x:t>
        </x:is>
      </x:c>
      <x:c r="G12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2" s="6" t="inlineStr">
        <x:is>
          <x:t xml:space="preserve">ต่ำ</x:t>
        </x:is>
      </x:c>
      <x:c r="J122" s="6" t="inlineStr">
        <x:is>
          <x:t xml:space="preserve">ไม่ได้</x:t>
        </x:is>
      </x:c>
      <x:c r="K12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3">
      <x:c r="A123" s="6" t="inlineStr">
        <x:is>
          <x:t xml:space="preserve">EXO122</x:t>
        </x:is>
      </x:c>
      <x:c r="B123" s="6" t="inlineStr">
        <x:is>
          <x:t xml:space="preserve">Aquatic</x:t>
        </x:is>
      </x:c>
      <x:c r="C123" s="6" t="inlineStr">
        <x:is>
          <x:t xml:space="preserve">Redtail Catfish</x:t>
        </x:is>
      </x:c>
      <x:c r="D123" s="6" t="inlineStr">
        <x:is>
          <x:t xml:space="preserve">เรดเทลแคทฟิช</x:t>
        </x:is>
      </x:c>
      <x:c r="E123" s="6" t="inlineStr">
        <x:is>
          <x:t xml:space="preserve">Phractocephalus hemioliopterus</x:t>
        </x:is>
      </x:c>
      <x:c r="F123" s="6" t="inlineStr">
        <x:is>
          <x:t xml:space="preserve">unknown</x:t>
        </x:is>
      </x:c>
      <x:c r="G12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3" s="6" t="inlineStr">
        <x:is>
          <x:t xml:space="preserve">ต่ำ</x:t>
        </x:is>
      </x:c>
      <x:c r="J123" s="6" t="inlineStr">
        <x:is>
          <x:t xml:space="preserve">ไม่ได้</x:t>
        </x:is>
      </x:c>
      <x:c r="K12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4">
      <x:c r="A124" s="6" t="inlineStr">
        <x:is>
          <x:t xml:space="preserve">EXO123</x:t>
        </x:is>
      </x:c>
      <x:c r="B124" s="6" t="inlineStr">
        <x:is>
          <x:t xml:space="preserve">Aquatic</x:t>
        </x:is>
      </x:c>
      <x:c r="C124" s="6" t="inlineStr">
        <x:is>
          <x:t xml:space="preserve">Freshwater Moray Eel</x:t>
        </x:is>
      </x:c>
      <x:c r="D124" s="6" t="inlineStr">
        <x:is>
          <x:t xml:space="preserve">ปลาไหลมอเรย์น้ำจืด</x:t>
        </x:is>
      </x:c>
      <x:c r="E124" s="6" t="inlineStr">
        <x:is>
          <x:t xml:space="preserve">Gymnothorax polyuranodon</x:t>
        </x:is>
      </x:c>
      <x:c r="F124" s="6" t="inlineStr">
        <x:is>
          <x:t xml:space="preserve">unknown</x:t>
        </x:is>
      </x:c>
      <x:c r="G12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4" s="6" t="inlineStr">
        <x:is>
          <x:t xml:space="preserve">ต่ำ</x:t>
        </x:is>
      </x:c>
      <x:c r="J124" s="6" t="inlineStr">
        <x:is>
          <x:t xml:space="preserve">ไม่ได้</x:t>
        </x:is>
      </x:c>
      <x:c r="K12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5">
      <x:c r="A125" s="6" t="inlineStr">
        <x:is>
          <x:t xml:space="preserve">EXO124</x:t>
        </x:is>
      </x:c>
      <x:c r="B125" s="6" t="inlineStr">
        <x:is>
          <x:t xml:space="preserve">Aquatic</x:t>
        </x:is>
      </x:c>
      <x:c r="C125" s="6" t="inlineStr">
        <x:is>
          <x:t xml:space="preserve">Australian Redclaw Crayfish</x:t>
        </x:is>
      </x:c>
      <x:c r="D125" s="6" t="inlineStr">
        <x:is>
          <x:t xml:space="preserve">เรดคลอว์เครย์ฟิช</x:t>
        </x:is>
      </x:c>
      <x:c r="E125" s="6" t="inlineStr">
        <x:is>
          <x:t xml:space="preserve">Cherax quadricarinatus</x:t>
        </x:is>
      </x:c>
      <x:c r="F125" s="6" t="inlineStr">
        <x:is>
          <x:t xml:space="preserve">unknown</x:t>
        </x:is>
      </x:c>
      <x:c r="G12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5" s="6" t="inlineStr">
        <x:is>
          <x:t xml:space="preserve">ต่ำ</x:t>
        </x:is>
      </x:c>
      <x:c r="J125" s="6" t="inlineStr">
        <x:is>
          <x:t xml:space="preserve">ไม่ได้</x:t>
        </x:is>
      </x:c>
      <x:c r="K12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6">
      <x:c r="A126" s="6" t="inlineStr">
        <x:is>
          <x:t xml:space="preserve">EXO125</x:t>
        </x:is>
      </x:c>
      <x:c r="B126" s="6" t="inlineStr">
        <x:is>
          <x:t xml:space="preserve">Aquatic</x:t>
        </x:is>
      </x:c>
      <x:c r="C126" s="6" t="inlineStr">
        <x:is>
          <x:t xml:space="preserve">Procambarus Crayfish</x:t>
        </x:is>
      </x:c>
      <x:c r="D126" s="6" t="inlineStr">
        <x:is>
          <x:t xml:space="preserve">โพรแคมบารัสเครย์ฟิช</x:t>
        </x:is>
      </x:c>
      <x:c r="E126" s="6" t="inlineStr">
        <x:is>
          <x:t xml:space="preserve">Procambarus clarkii</x:t>
        </x:is>
      </x:c>
      <x:c r="F126" s="6" t="inlineStr">
        <x:is>
          <x:t xml:space="preserve">unknown</x:t>
        </x:is>
      </x:c>
      <x:c r="G12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6" s="6" t="inlineStr">
        <x:is>
          <x:t xml:space="preserve">ต่ำ</x:t>
        </x:is>
      </x:c>
      <x:c r="J126" s="6" t="inlineStr">
        <x:is>
          <x:t xml:space="preserve">ไม่ได้</x:t>
        </x:is>
      </x:c>
      <x:c r="K12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7">
      <x:c r="A127" s="6" t="inlineStr">
        <x:is>
          <x:t xml:space="preserve">EXO126</x:t>
        </x:is>
      </x:c>
      <x:c r="B127" s="6" t="inlineStr">
        <x:is>
          <x:t xml:space="preserve">Aquatic</x:t>
        </x:is>
      </x:c>
      <x:c r="C127" s="6" t="inlineStr">
        <x:is>
          <x:t xml:space="preserve">Bamboo Shrimp</x:t>
        </x:is>
      </x:c>
      <x:c r="D127" s="6" t="inlineStr">
        <x:is>
          <x:t xml:space="preserve">กุ้งไผ่</x:t>
        </x:is>
      </x:c>
      <x:c r="E127" s="6" t="inlineStr">
        <x:is>
          <x:t xml:space="preserve">Atyopsis moluccensis</x:t>
        </x:is>
      </x:c>
      <x:c r="F127" s="6" t="inlineStr">
        <x:is>
          <x:t xml:space="preserve">unknown</x:t>
        </x:is>
      </x:c>
      <x:c r="G12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7" s="6" t="inlineStr">
        <x:is>
          <x:t xml:space="preserve">ต่ำ</x:t>
        </x:is>
      </x:c>
      <x:c r="J127" s="6" t="inlineStr">
        <x:is>
          <x:t xml:space="preserve">ไม่ได้</x:t>
        </x:is>
      </x:c>
      <x:c r="K12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8">
      <x:c r="A128" s="6" t="inlineStr">
        <x:is>
          <x:t xml:space="preserve">EXO127</x:t>
        </x:is>
      </x:c>
      <x:c r="B128" s="6" t="inlineStr">
        <x:is>
          <x:t xml:space="preserve">Aquatic</x:t>
        </x:is>
      </x:c>
      <x:c r="C128" s="6" t="inlineStr">
        <x:is>
          <x:t xml:space="preserve">Crystal Red Shrimp</x:t>
        </x:is>
      </x:c>
      <x:c r="D128" s="6" t="inlineStr">
        <x:is>
          <x:t xml:space="preserve">กุ้งคริสตัลเรด</x:t>
        </x:is>
      </x:c>
      <x:c r="E128" s="6" t="inlineStr">
        <x:is>
          <x:t xml:space="preserve">Caridina cantonensis</x:t>
        </x:is>
      </x:c>
      <x:c r="F128" s="6" t="inlineStr">
        <x:is>
          <x:t xml:space="preserve">unknown</x:t>
        </x:is>
      </x:c>
      <x:c r="G12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8" s="6" t="inlineStr">
        <x:is>
          <x:t xml:space="preserve">ต่ำ</x:t>
        </x:is>
      </x:c>
      <x:c r="J128" s="6" t="inlineStr">
        <x:is>
          <x:t xml:space="preserve">ไม่ได้</x:t>
        </x:is>
      </x:c>
      <x:c r="K12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29">
      <x:c r="A129" s="6" t="inlineStr">
        <x:is>
          <x:t xml:space="preserve">EXO128</x:t>
        </x:is>
      </x:c>
      <x:c r="B129" s="6" t="inlineStr">
        <x:is>
          <x:t xml:space="preserve">Aquatic</x:t>
        </x:is>
      </x:c>
      <x:c r="C129" s="6" t="inlineStr">
        <x:is>
          <x:t xml:space="preserve">Blue Bolt Shrimp</x:t>
        </x:is>
      </x:c>
      <x:c r="D129" s="6" t="inlineStr">
        <x:is>
          <x:t xml:space="preserve">กุ้งบลูโบลต์</x:t>
        </x:is>
      </x:c>
      <x:c r="E129" s="6" t="inlineStr">
        <x:is>
          <x:t xml:space="preserve">Caridina logemanni</x:t>
        </x:is>
      </x:c>
      <x:c r="F129" s="6" t="inlineStr">
        <x:is>
          <x:t xml:space="preserve">unknown</x:t>
        </x:is>
      </x:c>
      <x:c r="G12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2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29" s="6" t="inlineStr">
        <x:is>
          <x:t xml:space="preserve">ต่ำ</x:t>
        </x:is>
      </x:c>
      <x:c r="J129" s="6" t="inlineStr">
        <x:is>
          <x:t xml:space="preserve">ไม่ได้</x:t>
        </x:is>
      </x:c>
      <x:c r="K12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2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2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2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0">
      <x:c r="A130" s="6" t="inlineStr">
        <x:is>
          <x:t xml:space="preserve">EXO129</x:t>
        </x:is>
      </x:c>
      <x:c r="B130" s="6" t="inlineStr">
        <x:is>
          <x:t xml:space="preserve">Aquatic</x:t>
        </x:is>
      </x:c>
      <x:c r="C130" s="6" t="inlineStr">
        <x:is>
          <x:t xml:space="preserve">Vampire Crab</x:t>
        </x:is>
      </x:c>
      <x:c r="D130" s="6" t="inlineStr">
        <x:is>
          <x:t xml:space="preserve">แวมไพร์แครบ</x:t>
        </x:is>
      </x:c>
      <x:c r="E130" s="6" t="inlineStr">
        <x:is>
          <x:t xml:space="preserve">Geosesarma dennerle</x:t>
        </x:is>
      </x:c>
      <x:c r="F130" s="6" t="inlineStr">
        <x:is>
          <x:t xml:space="preserve">unknown</x:t>
        </x:is>
      </x:c>
      <x:c r="G13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0" s="6" t="inlineStr">
        <x:is>
          <x:t xml:space="preserve">ต่ำ</x:t>
        </x:is>
      </x:c>
      <x:c r="J130" s="6" t="inlineStr">
        <x:is>
          <x:t xml:space="preserve">ไม่ได้</x:t>
        </x:is>
      </x:c>
      <x:c r="K13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1">
      <x:c r="A131" s="8" t="inlineStr">
        <x:is>
          <x:t xml:space="preserve">EXO130</x:t>
        </x:is>
      </x:c>
      <x:c r="B131" s="8" t="inlineStr">
        <x:is>
          <x:t xml:space="preserve">Aquatic</x:t>
        </x:is>
      </x:c>
      <x:c r="C131" s="8" t="inlineStr">
        <x:is>
          <x:t xml:space="preserve">Seahorse</x:t>
        </x:is>
      </x:c>
      <x:c r="D131" s="8" t="inlineStr">
        <x:is>
          <x:t xml:space="preserve">ม้าน้ำ</x:t>
        </x:is>
      </x:c>
      <x:c r="E131" s="8" t="inlineStr">
        <x:is>
          <x:t xml:space="preserve">Hippocampus kuda</x:t>
        </x:is>
      </x:c>
      <x:c r="F131" s="8" t="inlineStr">
        <x:is>
          <x:t xml:space="preserve">check</x:t>
        </x:is>
      </x:c>
      <x:c r="G13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3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31" s="8" t="inlineStr">
        <x:is>
          <x:t xml:space="preserve">กลาง</x:t>
        </x:is>
      </x:c>
      <x:c r="J131" s="8" t="inlineStr">
        <x:is>
          <x:t xml:space="preserve">ไม่ได้</x:t>
        </x:is>
      </x:c>
      <x:c r="K13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3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3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3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32">
      <x:c r="A132" s="6" t="inlineStr">
        <x:is>
          <x:t xml:space="preserve">EXO131</x:t>
        </x:is>
      </x:c>
      <x:c r="B132" s="6" t="inlineStr">
        <x:is>
          <x:t xml:space="preserve">Aquatic</x:t>
        </x:is>
      </x:c>
      <x:c r="C132" s="6" t="inlineStr">
        <x:is>
          <x:t xml:space="preserve">Lionfish</x:t>
        </x:is>
      </x:c>
      <x:c r="D132" s="6" t="inlineStr">
        <x:is>
          <x:t xml:space="preserve">ปลาสิงโต</x:t>
        </x:is>
      </x:c>
      <x:c r="E132" s="6" t="inlineStr">
        <x:is>
          <x:t xml:space="preserve">Pterois volitans</x:t>
        </x:is>
      </x:c>
      <x:c r="F132" s="6" t="inlineStr">
        <x:is>
          <x:t xml:space="preserve">unknown</x:t>
        </x:is>
      </x:c>
      <x:c r="G13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2" s="6" t="inlineStr">
        <x:is>
          <x:t xml:space="preserve">ต่ำ</x:t>
        </x:is>
      </x:c>
      <x:c r="J132" s="6" t="inlineStr">
        <x:is>
          <x:t xml:space="preserve">ไม่ได้</x:t>
        </x:is>
      </x:c>
      <x:c r="K13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3">
      <x:c r="A133" s="6" t="inlineStr">
        <x:is>
          <x:t xml:space="preserve">EXO132</x:t>
        </x:is>
      </x:c>
      <x:c r="B133" s="6" t="inlineStr">
        <x:is>
          <x:t xml:space="preserve">Aquatic</x:t>
        </x:is>
      </x:c>
      <x:c r="C133" s="6" t="inlineStr">
        <x:is>
          <x:t xml:space="preserve">Boxfish</x:t>
        </x:is>
      </x:c>
      <x:c r="D133" s="6" t="inlineStr">
        <x:is>
          <x:t xml:space="preserve">บ็อกซ์ฟิช</x:t>
        </x:is>
      </x:c>
      <x:c r="E133" s="6" t="inlineStr">
        <x:is>
          <x:t xml:space="preserve">Ostracion cubicus</x:t>
        </x:is>
      </x:c>
      <x:c r="F133" s="6" t="inlineStr">
        <x:is>
          <x:t xml:space="preserve">unknown</x:t>
        </x:is>
      </x:c>
      <x:c r="G13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3" s="6" t="inlineStr">
        <x:is>
          <x:t xml:space="preserve">ต่ำ</x:t>
        </x:is>
      </x:c>
      <x:c r="J133" s="6" t="inlineStr">
        <x:is>
          <x:t xml:space="preserve">ไม่ได้</x:t>
        </x:is>
      </x:c>
      <x:c r="K13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4">
      <x:c r="A134" s="6" t="inlineStr">
        <x:is>
          <x:t xml:space="preserve">EXO133</x:t>
        </x:is>
      </x:c>
      <x:c r="B134" s="6" t="inlineStr">
        <x:is>
          <x:t xml:space="preserve">Reptile</x:t>
        </x:is>
      </x:c>
      <x:c r="C134" s="6" t="inlineStr">
        <x:is>
          <x:t xml:space="preserve">African House Snake</x:t>
        </x:is>
      </x:c>
      <x:c r="D134" s="6" t="inlineStr">
        <x:is>
          <x:t xml:space="preserve">African House Snake</x:t>
        </x:is>
      </x:c>
      <x:c r="E134" s="6" t="inlineStr">
        <x:is>
          <x:t xml:space="preserve">Boaedon capensis</x:t>
        </x:is>
      </x:c>
      <x:c r="F134" s="6" t="inlineStr">
        <x:is>
          <x:t xml:space="preserve">unknown</x:t>
        </x:is>
      </x:c>
      <x:c r="G13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4" s="6" t="inlineStr">
        <x:is>
          <x:t xml:space="preserve">ต่ำ</x:t>
        </x:is>
      </x:c>
      <x:c r="J134" s="6" t="inlineStr">
        <x:is>
          <x:t xml:space="preserve">ไม่ได้</x:t>
        </x:is>
      </x:c>
      <x:c r="K13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5">
      <x:c r="A135" s="6" t="inlineStr">
        <x:is>
          <x:t xml:space="preserve">EXO134</x:t>
        </x:is>
      </x:c>
      <x:c r="B135" s="6" t="inlineStr">
        <x:is>
          <x:t xml:space="preserve">Reptile</x:t>
        </x:is>
      </x:c>
      <x:c r="C135" s="6" t="inlineStr">
        <x:is>
          <x:t xml:space="preserve">Black Kingsnake</x:t>
        </x:is>
      </x:c>
      <x:c r="D135" s="6" t="inlineStr">
        <x:is>
          <x:t xml:space="preserve">Black Kingsnake</x:t>
        </x:is>
      </x:c>
      <x:c r="E135" s="6" t="inlineStr">
        <x:is>
          <x:t xml:space="preserve">Lampropeltis nigra</x:t>
        </x:is>
      </x:c>
      <x:c r="F135" s="6" t="inlineStr">
        <x:is>
          <x:t xml:space="preserve">unknown</x:t>
        </x:is>
      </x:c>
      <x:c r="G13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5" s="6" t="inlineStr">
        <x:is>
          <x:t xml:space="preserve">ต่ำ</x:t>
        </x:is>
      </x:c>
      <x:c r="J135" s="6" t="inlineStr">
        <x:is>
          <x:t xml:space="preserve">ไม่ได้</x:t>
        </x:is>
      </x:c>
      <x:c r="K13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6">
      <x:c r="A136" s="6" t="inlineStr">
        <x:is>
          <x:t xml:space="preserve">EXO135</x:t>
        </x:is>
      </x:c>
      <x:c r="B136" s="6" t="inlineStr">
        <x:is>
          <x:t xml:space="preserve">Reptile</x:t>
        </x:is>
      </x:c>
      <x:c r="C136" s="6" t="inlineStr">
        <x:is>
          <x:t xml:space="preserve">Pine Snake</x:t>
        </x:is>
      </x:c>
      <x:c r="D136" s="6" t="inlineStr">
        <x:is>
          <x:t xml:space="preserve">Pine Snake</x:t>
        </x:is>
      </x:c>
      <x:c r="E136" s="6" t="inlineStr">
        <x:is>
          <x:t xml:space="preserve">Pituophis melanoleucus</x:t>
        </x:is>
      </x:c>
      <x:c r="F136" s="6" t="inlineStr">
        <x:is>
          <x:t xml:space="preserve">unknown</x:t>
        </x:is>
      </x:c>
      <x:c r="G13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6" s="6" t="inlineStr">
        <x:is>
          <x:t xml:space="preserve">ต่ำ</x:t>
        </x:is>
      </x:c>
      <x:c r="J136" s="6" t="inlineStr">
        <x:is>
          <x:t xml:space="preserve">ไม่ได้</x:t>
        </x:is>
      </x:c>
      <x:c r="K13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7">
      <x:c r="A137" s="6" t="inlineStr">
        <x:is>
          <x:t xml:space="preserve">EXO136</x:t>
        </x:is>
      </x:c>
      <x:c r="B137" s="6" t="inlineStr">
        <x:is>
          <x:t xml:space="preserve">Reptile</x:t>
        </x:is>
      </x:c>
      <x:c r="C137" s="6" t="inlineStr">
        <x:is>
          <x:t xml:space="preserve">Beauty Rat Snake</x:t>
        </x:is>
      </x:c>
      <x:c r="D137" s="6" t="inlineStr">
        <x:is>
          <x:t xml:space="preserve">Beauty Rat Snake</x:t>
        </x:is>
      </x:c>
      <x:c r="E137" s="6" t="inlineStr">
        <x:is>
          <x:t xml:space="preserve">Orthriophis taeniurus</x:t>
        </x:is>
      </x:c>
      <x:c r="F137" s="6" t="inlineStr">
        <x:is>
          <x:t xml:space="preserve">unknown</x:t>
        </x:is>
      </x:c>
      <x:c r="G13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7" s="6" t="inlineStr">
        <x:is>
          <x:t xml:space="preserve">ต่ำ</x:t>
        </x:is>
      </x:c>
      <x:c r="J137" s="6" t="inlineStr">
        <x:is>
          <x:t xml:space="preserve">ไม่ได้</x:t>
        </x:is>
      </x:c>
      <x:c r="K13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8">
      <x:c r="A138" s="6" t="inlineStr">
        <x:is>
          <x:t xml:space="preserve">EXO137</x:t>
        </x:is>
      </x:c>
      <x:c r="B138" s="6" t="inlineStr">
        <x:is>
          <x:t xml:space="preserve">Reptile</x:t>
        </x:is>
      </x:c>
      <x:c r="C138" s="6" t="inlineStr">
        <x:is>
          <x:t xml:space="preserve">Rhino Rat Snake</x:t>
        </x:is>
      </x:c>
      <x:c r="D138" s="6" t="inlineStr">
        <x:is>
          <x:t xml:space="preserve">Rhino Rat Snake</x:t>
        </x:is>
      </x:c>
      <x:c r="E138" s="6" t="inlineStr">
        <x:is>
          <x:t xml:space="preserve">Gonyosoma boulengeri</x:t>
        </x:is>
      </x:c>
      <x:c r="F138" s="6" t="inlineStr">
        <x:is>
          <x:t xml:space="preserve">unknown</x:t>
        </x:is>
      </x:c>
      <x:c r="G13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8" s="6" t="inlineStr">
        <x:is>
          <x:t xml:space="preserve">ต่ำ</x:t>
        </x:is>
      </x:c>
      <x:c r="J138" s="6" t="inlineStr">
        <x:is>
          <x:t xml:space="preserve">ไม่ได้</x:t>
        </x:is>
      </x:c>
      <x:c r="K13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39">
      <x:c r="A139" s="6" t="inlineStr">
        <x:is>
          <x:t xml:space="preserve">EXO138</x:t>
        </x:is>
      </x:c>
      <x:c r="B139" s="6" t="inlineStr">
        <x:is>
          <x:t xml:space="preserve">Reptile</x:t>
        </x:is>
      </x:c>
      <x:c r="C139" s="6" t="inlineStr">
        <x:is>
          <x:t xml:space="preserve">Mandarin Rat Snake</x:t>
        </x:is>
      </x:c>
      <x:c r="D139" s="6" t="inlineStr">
        <x:is>
          <x:t xml:space="preserve">Mandarin Rat Snake</x:t>
        </x:is>
      </x:c>
      <x:c r="E139" s="6" t="inlineStr">
        <x:is>
          <x:t xml:space="preserve">Euprepiophis mandarinus</x:t>
        </x:is>
      </x:c>
      <x:c r="F139" s="6" t="inlineStr">
        <x:is>
          <x:t xml:space="preserve">unknown</x:t>
        </x:is>
      </x:c>
      <x:c r="G13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3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39" s="6" t="inlineStr">
        <x:is>
          <x:t xml:space="preserve">ต่ำ</x:t>
        </x:is>
      </x:c>
      <x:c r="J139" s="6" t="inlineStr">
        <x:is>
          <x:t xml:space="preserve">ไม่ได้</x:t>
        </x:is>
      </x:c>
      <x:c r="K13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3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3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3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0">
      <x:c r="A140" s="6" t="inlineStr">
        <x:is>
          <x:t xml:space="preserve">EXO139</x:t>
        </x:is>
      </x:c>
      <x:c r="B140" s="6" t="inlineStr">
        <x:is>
          <x:t xml:space="preserve">Reptile</x:t>
        </x:is>
      </x:c>
      <x:c r="C140" s="6" t="inlineStr">
        <x:is>
          <x:t xml:space="preserve">Bredl's Python</x:t>
        </x:is>
      </x:c>
      <x:c r="D140" s="6" t="inlineStr">
        <x:is>
          <x:t xml:space="preserve">Bredl's Python</x:t>
        </x:is>
      </x:c>
      <x:c r="E140" s="6" t="inlineStr">
        <x:is>
          <x:t xml:space="preserve">Morelia bredli</x:t>
        </x:is>
      </x:c>
      <x:c r="F140" s="6" t="inlineStr">
        <x:is>
          <x:t xml:space="preserve">unknown</x:t>
        </x:is>
      </x:c>
      <x:c r="G14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0" s="6" t="inlineStr">
        <x:is>
          <x:t xml:space="preserve">ต่ำ</x:t>
        </x:is>
      </x:c>
      <x:c r="J140" s="6" t="inlineStr">
        <x:is>
          <x:t xml:space="preserve">ไม่ได้</x:t>
        </x:is>
      </x:c>
      <x:c r="K14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1">
      <x:c r="A141" s="6" t="inlineStr">
        <x:is>
          <x:t xml:space="preserve">EXO140</x:t>
        </x:is>
      </x:c>
      <x:c r="B141" s="6" t="inlineStr">
        <x:is>
          <x:t xml:space="preserve">Reptile</x:t>
        </x:is>
      </x:c>
      <x:c r="C141" s="6" t="inlineStr">
        <x:is>
          <x:t xml:space="preserve">Woma Python</x:t>
        </x:is>
      </x:c>
      <x:c r="D141" s="6" t="inlineStr">
        <x:is>
          <x:t xml:space="preserve">Woma Python</x:t>
        </x:is>
      </x:c>
      <x:c r="E141" s="6" t="inlineStr">
        <x:is>
          <x:t xml:space="preserve">Aspidites ramsayi</x:t>
        </x:is>
      </x:c>
      <x:c r="F141" s="6" t="inlineStr">
        <x:is>
          <x:t xml:space="preserve">unknown</x:t>
        </x:is>
      </x:c>
      <x:c r="G14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1" s="6" t="inlineStr">
        <x:is>
          <x:t xml:space="preserve">ต่ำ</x:t>
        </x:is>
      </x:c>
      <x:c r="J141" s="6" t="inlineStr">
        <x:is>
          <x:t xml:space="preserve">ไม่ได้</x:t>
        </x:is>
      </x:c>
      <x:c r="K14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2">
      <x:c r="A142" s="6" t="inlineStr">
        <x:is>
          <x:t xml:space="preserve">EXO141</x:t>
        </x:is>
      </x:c>
      <x:c r="B142" s="6" t="inlineStr">
        <x:is>
          <x:t xml:space="preserve">Reptile</x:t>
        </x:is>
      </x:c>
      <x:c r="C142" s="6" t="inlineStr">
        <x:is>
          <x:t xml:space="preserve">Stimson's Python</x:t>
        </x:is>
      </x:c>
      <x:c r="D142" s="6" t="inlineStr">
        <x:is>
          <x:t xml:space="preserve">Stimson's Python</x:t>
        </x:is>
      </x:c>
      <x:c r="E142" s="6" t="inlineStr">
        <x:is>
          <x:t xml:space="preserve">Antaresia stimsoni</x:t>
        </x:is>
      </x:c>
      <x:c r="F142" s="6" t="inlineStr">
        <x:is>
          <x:t xml:space="preserve">unknown</x:t>
        </x:is>
      </x:c>
      <x:c r="G14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2" s="6" t="inlineStr">
        <x:is>
          <x:t xml:space="preserve">ต่ำ</x:t>
        </x:is>
      </x:c>
      <x:c r="J142" s="6" t="inlineStr">
        <x:is>
          <x:t xml:space="preserve">ไม่ได้</x:t>
        </x:is>
      </x:c>
      <x:c r="K14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3">
      <x:c r="A143" s="6" t="inlineStr">
        <x:is>
          <x:t xml:space="preserve">EXO142</x:t>
        </x:is>
      </x:c>
      <x:c r="B143" s="6" t="inlineStr">
        <x:is>
          <x:t xml:space="preserve">Reptile</x:t>
        </x:is>
      </x:c>
      <x:c r="C143" s="6" t="inlineStr">
        <x:is>
          <x:t xml:space="preserve">Amazon Tree Boa</x:t>
        </x:is>
      </x:c>
      <x:c r="D143" s="6" t="inlineStr">
        <x:is>
          <x:t xml:space="preserve">Amazon Tree Boa</x:t>
        </x:is>
      </x:c>
      <x:c r="E143" s="6" t="inlineStr">
        <x:is>
          <x:t xml:space="preserve">Corallus hortulana</x:t>
        </x:is>
      </x:c>
      <x:c r="F143" s="6" t="inlineStr">
        <x:is>
          <x:t xml:space="preserve">unknown</x:t>
        </x:is>
      </x:c>
      <x:c r="G14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3" s="6" t="inlineStr">
        <x:is>
          <x:t xml:space="preserve">ต่ำ</x:t>
        </x:is>
      </x:c>
      <x:c r="J143" s="6" t="inlineStr">
        <x:is>
          <x:t xml:space="preserve">ไม่ได้</x:t>
        </x:is>
      </x:c>
      <x:c r="K14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4">
      <x:c r="A144" s="6" t="inlineStr">
        <x:is>
          <x:t xml:space="preserve">EXO143</x:t>
        </x:is>
      </x:c>
      <x:c r="B144" s="6" t="inlineStr">
        <x:is>
          <x:t xml:space="preserve">Reptile</x:t>
        </x:is>
      </x:c>
      <x:c r="C144" s="6" t="inlineStr">
        <x:is>
          <x:t xml:space="preserve">Emerald Tree Boa</x:t>
        </x:is>
      </x:c>
      <x:c r="D144" s="6" t="inlineStr">
        <x:is>
          <x:t xml:space="preserve">Emerald Tree Boa</x:t>
        </x:is>
      </x:c>
      <x:c r="E144" s="6" t="inlineStr">
        <x:is>
          <x:t xml:space="preserve">Corallus caninus</x:t>
        </x:is>
      </x:c>
      <x:c r="F144" s="6" t="inlineStr">
        <x:is>
          <x:t xml:space="preserve">unknown</x:t>
        </x:is>
      </x:c>
      <x:c r="G14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4" s="6" t="inlineStr">
        <x:is>
          <x:t xml:space="preserve">ต่ำ</x:t>
        </x:is>
      </x:c>
      <x:c r="J144" s="6" t="inlineStr">
        <x:is>
          <x:t xml:space="preserve">ไม่ได้</x:t>
        </x:is>
      </x:c>
      <x:c r="K14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5">
      <x:c r="A145" s="6" t="inlineStr">
        <x:is>
          <x:t xml:space="preserve">EXO144</x:t>
        </x:is>
      </x:c>
      <x:c r="B145" s="6" t="inlineStr">
        <x:is>
          <x:t xml:space="preserve">Reptile</x:t>
        </x:is>
      </x:c>
      <x:c r="C145" s="6" t="inlineStr">
        <x:is>
          <x:t xml:space="preserve">Rough Green Snake</x:t>
        </x:is>
      </x:c>
      <x:c r="D145" s="6" t="inlineStr">
        <x:is>
          <x:t xml:space="preserve">Rough Green Snake</x:t>
        </x:is>
      </x:c>
      <x:c r="E145" s="6" t="inlineStr">
        <x:is>
          <x:t xml:space="preserve">Opheodrys aestivus</x:t>
        </x:is>
      </x:c>
      <x:c r="F145" s="6" t="inlineStr">
        <x:is>
          <x:t xml:space="preserve">unknown</x:t>
        </x:is>
      </x:c>
      <x:c r="G14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5" s="6" t="inlineStr">
        <x:is>
          <x:t xml:space="preserve">ต่ำ</x:t>
        </x:is>
      </x:c>
      <x:c r="J145" s="6" t="inlineStr">
        <x:is>
          <x:t xml:space="preserve">ไม่ได้</x:t>
        </x:is>
      </x:c>
      <x:c r="K14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6">
      <x:c r="A146" s="6" t="inlineStr">
        <x:is>
          <x:t xml:space="preserve">EXO145</x:t>
        </x:is>
      </x:c>
      <x:c r="B146" s="6" t="inlineStr">
        <x:is>
          <x:t xml:space="preserve">Reptile</x:t>
        </x:is>
      </x:c>
      <x:c r="C146" s="6" t="inlineStr">
        <x:is>
          <x:t xml:space="preserve">Standing's Day Gecko</x:t>
        </x:is>
      </x:c>
      <x:c r="D146" s="6" t="inlineStr">
        <x:is>
          <x:t xml:space="preserve">Standing's Day Gecko</x:t>
        </x:is>
      </x:c>
      <x:c r="E146" s="6" t="inlineStr">
        <x:is>
          <x:t xml:space="preserve">Phelsuma standingi</x:t>
        </x:is>
      </x:c>
      <x:c r="F146" s="6" t="inlineStr">
        <x:is>
          <x:t xml:space="preserve">unknown</x:t>
        </x:is>
      </x:c>
      <x:c r="G14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6" s="6" t="inlineStr">
        <x:is>
          <x:t xml:space="preserve">ต่ำ</x:t>
        </x:is>
      </x:c>
      <x:c r="J146" s="6" t="inlineStr">
        <x:is>
          <x:t xml:space="preserve">ไม่ได้</x:t>
        </x:is>
      </x:c>
      <x:c r="K14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7">
      <x:c r="A147" s="6" t="inlineStr">
        <x:is>
          <x:t xml:space="preserve">EXO146</x:t>
        </x:is>
      </x:c>
      <x:c r="B147" s="6" t="inlineStr">
        <x:is>
          <x:t xml:space="preserve">Reptile</x:t>
        </x:is>
      </x:c>
      <x:c r="C147" s="6" t="inlineStr">
        <x:is>
          <x:t xml:space="preserve">Mourning Gecko</x:t>
        </x:is>
      </x:c>
      <x:c r="D147" s="6" t="inlineStr">
        <x:is>
          <x:t xml:space="preserve">Mourning Gecko</x:t>
        </x:is>
      </x:c>
      <x:c r="E147" s="6" t="inlineStr">
        <x:is>
          <x:t xml:space="preserve">Lepidodactylus lugubris</x:t>
        </x:is>
      </x:c>
      <x:c r="F147" s="6" t="inlineStr">
        <x:is>
          <x:t xml:space="preserve">unknown</x:t>
        </x:is>
      </x:c>
      <x:c r="G14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7" s="6" t="inlineStr">
        <x:is>
          <x:t xml:space="preserve">ต่ำ</x:t>
        </x:is>
      </x:c>
      <x:c r="J147" s="6" t="inlineStr">
        <x:is>
          <x:t xml:space="preserve">ไม่ได้</x:t>
        </x:is>
      </x:c>
      <x:c r="K14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8">
      <x:c r="A148" s="6" t="inlineStr">
        <x:is>
          <x:t xml:space="preserve">EXO147</x:t>
        </x:is>
      </x:c>
      <x:c r="B148" s="6" t="inlineStr">
        <x:is>
          <x:t xml:space="preserve">Reptile</x:t>
        </x:is>
      </x:c>
      <x:c r="C148" s="6" t="inlineStr">
        <x:is>
          <x:t xml:space="preserve">Knob-tailed Gecko</x:t>
        </x:is>
      </x:c>
      <x:c r="D148" s="6" t="inlineStr">
        <x:is>
          <x:t xml:space="preserve">Knob-tailed Gecko</x:t>
        </x:is>
      </x:c>
      <x:c r="E148" s="6" t="inlineStr">
        <x:is>
          <x:t xml:space="preserve">Nephrurus levis</x:t>
        </x:is>
      </x:c>
      <x:c r="F148" s="6" t="inlineStr">
        <x:is>
          <x:t xml:space="preserve">unknown</x:t>
        </x:is>
      </x:c>
      <x:c r="G14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8" s="6" t="inlineStr">
        <x:is>
          <x:t xml:space="preserve">ต่ำ</x:t>
        </x:is>
      </x:c>
      <x:c r="J148" s="6" t="inlineStr">
        <x:is>
          <x:t xml:space="preserve">ไม่ได้</x:t>
        </x:is>
      </x:c>
      <x:c r="K14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49">
      <x:c r="A149" s="6" t="inlineStr">
        <x:is>
          <x:t xml:space="preserve">EXO148</x:t>
        </x:is>
      </x:c>
      <x:c r="B149" s="6" t="inlineStr">
        <x:is>
          <x:t xml:space="preserve">Reptile</x:t>
        </x:is>
      </x:c>
      <x:c r="C149" s="6" t="inlineStr">
        <x:is>
          <x:t xml:space="preserve">Chinese Cave Gecko</x:t>
        </x:is>
      </x:c>
      <x:c r="D149" s="6" t="inlineStr">
        <x:is>
          <x:t xml:space="preserve">Chinese Cave Gecko</x:t>
        </x:is>
      </x:c>
      <x:c r="E149" s="6" t="inlineStr">
        <x:is>
          <x:t xml:space="preserve">Goniurosaurus luii</x:t>
        </x:is>
      </x:c>
      <x:c r="F149" s="6" t="inlineStr">
        <x:is>
          <x:t xml:space="preserve">unknown</x:t>
        </x:is>
      </x:c>
      <x:c r="G14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4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49" s="6" t="inlineStr">
        <x:is>
          <x:t xml:space="preserve">ต่ำ</x:t>
        </x:is>
      </x:c>
      <x:c r="J149" s="6" t="inlineStr">
        <x:is>
          <x:t xml:space="preserve">ไม่ได้</x:t>
        </x:is>
      </x:c>
      <x:c r="K14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4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4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4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0">
      <x:c r="A150" s="6" t="inlineStr">
        <x:is>
          <x:t xml:space="preserve">EXO149</x:t>
        </x:is>
      </x:c>
      <x:c r="B150" s="6" t="inlineStr">
        <x:is>
          <x:t xml:space="preserve">Reptile</x:t>
        </x:is>
      </x:c>
      <x:c r="C150" s="6" t="inlineStr">
        <x:is>
          <x:t xml:space="preserve">Gold Dust Day Gecko</x:t>
        </x:is>
      </x:c>
      <x:c r="D150" s="6" t="inlineStr">
        <x:is>
          <x:t xml:space="preserve">Gold Dust Day Gecko</x:t>
        </x:is>
      </x:c>
      <x:c r="E150" s="6" t="inlineStr">
        <x:is>
          <x:t xml:space="preserve">Phelsuma laticauda</x:t>
        </x:is>
      </x:c>
      <x:c r="F150" s="6" t="inlineStr">
        <x:is>
          <x:t xml:space="preserve">unknown</x:t>
        </x:is>
      </x:c>
      <x:c r="G15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0" s="6" t="inlineStr">
        <x:is>
          <x:t xml:space="preserve">ต่ำ</x:t>
        </x:is>
      </x:c>
      <x:c r="J150" s="6" t="inlineStr">
        <x:is>
          <x:t xml:space="preserve">ไม่ได้</x:t>
        </x:is>
      </x:c>
      <x:c r="K15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1">
      <x:c r="A151" s="6" t="inlineStr">
        <x:is>
          <x:t xml:space="preserve">EXO150</x:t>
        </x:is>
      </x:c>
      <x:c r="B151" s="6" t="inlineStr">
        <x:is>
          <x:t xml:space="preserve">Reptile</x:t>
        </x:is>
      </x:c>
      <x:c r="C151" s="6" t="inlineStr">
        <x:is>
          <x:t xml:space="preserve">Rankin's Dragon</x:t>
        </x:is>
      </x:c>
      <x:c r="D151" s="6" t="inlineStr">
        <x:is>
          <x:t xml:space="preserve">Rankin's Dragon</x:t>
        </x:is>
      </x:c>
      <x:c r="E151" s="6" t="inlineStr">
        <x:is>
          <x:t xml:space="preserve">Pogona henrylawsoni</x:t>
        </x:is>
      </x:c>
      <x:c r="F151" s="6" t="inlineStr">
        <x:is>
          <x:t xml:space="preserve">unknown</x:t>
        </x:is>
      </x:c>
      <x:c r="G15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1" s="6" t="inlineStr">
        <x:is>
          <x:t xml:space="preserve">ต่ำ</x:t>
        </x:is>
      </x:c>
      <x:c r="J151" s="6" t="inlineStr">
        <x:is>
          <x:t xml:space="preserve">ไม่ได้</x:t>
        </x:is>
      </x:c>
      <x:c r="K15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2">
      <x:c r="A152" s="6" t="inlineStr">
        <x:is>
          <x:t xml:space="preserve">EXO151</x:t>
        </x:is>
      </x:c>
      <x:c r="B152" s="6" t="inlineStr">
        <x:is>
          <x:t xml:space="preserve">Reptile</x:t>
        </x:is>
      </x:c>
      <x:c r="C152" s="6" t="inlineStr">
        <x:is>
          <x:t xml:space="preserve">Frilled Dragon</x:t>
        </x:is>
      </x:c>
      <x:c r="D152" s="6" t="inlineStr">
        <x:is>
          <x:t xml:space="preserve">Frilled Dragon</x:t>
        </x:is>
      </x:c>
      <x:c r="E152" s="6" t="inlineStr">
        <x:is>
          <x:t xml:space="preserve">Chlamydosaurus kingii</x:t>
        </x:is>
      </x:c>
      <x:c r="F152" s="6" t="inlineStr">
        <x:is>
          <x:t xml:space="preserve">unknown</x:t>
        </x:is>
      </x:c>
      <x:c r="G15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2" s="6" t="inlineStr">
        <x:is>
          <x:t xml:space="preserve">ต่ำ</x:t>
        </x:is>
      </x:c>
      <x:c r="J152" s="6" t="inlineStr">
        <x:is>
          <x:t xml:space="preserve">ไม่ได้</x:t>
        </x:is>
      </x:c>
      <x:c r="K15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3">
      <x:c r="A153" s="6" t="inlineStr">
        <x:is>
          <x:t xml:space="preserve">EXO152</x:t>
        </x:is>
      </x:c>
      <x:c r="B153" s="6" t="inlineStr">
        <x:is>
          <x:t xml:space="preserve">Reptile</x:t>
        </x:is>
      </x:c>
      <x:c r="C153" s="6" t="inlineStr">
        <x:is>
          <x:t xml:space="preserve">Chinese Water Dragon</x:t>
        </x:is>
      </x:c>
      <x:c r="D153" s="6" t="inlineStr">
        <x:is>
          <x:t xml:space="preserve">Chinese Water Dragon</x:t>
        </x:is>
      </x:c>
      <x:c r="E153" s="6" t="inlineStr">
        <x:is>
          <x:t xml:space="preserve">Physignathus cocincinus</x:t>
        </x:is>
      </x:c>
      <x:c r="F153" s="6" t="inlineStr">
        <x:is>
          <x:t xml:space="preserve">unknown</x:t>
        </x:is>
      </x:c>
      <x:c r="G15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3" s="6" t="inlineStr">
        <x:is>
          <x:t xml:space="preserve">ต่ำ</x:t>
        </x:is>
      </x:c>
      <x:c r="J153" s="6" t="inlineStr">
        <x:is>
          <x:t xml:space="preserve">ไม่ได้</x:t>
        </x:is>
      </x:c>
      <x:c r="K15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4">
      <x:c r="A154" s="6" t="inlineStr">
        <x:is>
          <x:t xml:space="preserve">EXO153</x:t>
        </x:is>
      </x:c>
      <x:c r="B154" s="6" t="inlineStr">
        <x:is>
          <x:t xml:space="preserve">Reptile</x:t>
        </x:is>
      </x:c>
      <x:c r="C154" s="6" t="inlineStr">
        <x:is>
          <x:t xml:space="preserve">Philippine Sailfin Lizard</x:t>
        </x:is>
      </x:c>
      <x:c r="D154" s="6" t="inlineStr">
        <x:is>
          <x:t xml:space="preserve">Philippine Sailfin Lizard</x:t>
        </x:is>
      </x:c>
      <x:c r="E154" s="6" t="inlineStr">
        <x:is>
          <x:t xml:space="preserve">Hydrosaurus pustulatus</x:t>
        </x:is>
      </x:c>
      <x:c r="F154" s="6" t="inlineStr">
        <x:is>
          <x:t xml:space="preserve">unknown</x:t>
        </x:is>
      </x:c>
      <x:c r="G15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4" s="6" t="inlineStr">
        <x:is>
          <x:t xml:space="preserve">ต่ำ</x:t>
        </x:is>
      </x:c>
      <x:c r="J154" s="6" t="inlineStr">
        <x:is>
          <x:t xml:space="preserve">ไม่ได้</x:t>
        </x:is>
      </x:c>
      <x:c r="K15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5">
      <x:c r="A155" s="6" t="inlineStr">
        <x:is>
          <x:t xml:space="preserve">EXO154</x:t>
        </x:is>
      </x:c>
      <x:c r="B155" s="6" t="inlineStr">
        <x:is>
          <x:t xml:space="preserve">Reptile</x:t>
        </x:is>
      </x:c>
      <x:c r="C155" s="6" t="inlineStr">
        <x:is>
          <x:t xml:space="preserve">Argentine Black and White Tegu</x:t>
        </x:is>
      </x:c>
      <x:c r="D155" s="6" t="inlineStr">
        <x:is>
          <x:t xml:space="preserve">Argentine Black and White Tegu</x:t>
        </x:is>
      </x:c>
      <x:c r="E155" s="6" t="inlineStr">
        <x:is>
          <x:t xml:space="preserve">Salvator merianae</x:t>
        </x:is>
      </x:c>
      <x:c r="F155" s="6" t="inlineStr">
        <x:is>
          <x:t xml:space="preserve">unknown</x:t>
        </x:is>
      </x:c>
      <x:c r="G15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5" s="6" t="inlineStr">
        <x:is>
          <x:t xml:space="preserve">ต่ำ</x:t>
        </x:is>
      </x:c>
      <x:c r="J155" s="6" t="inlineStr">
        <x:is>
          <x:t xml:space="preserve">ไม่ได้</x:t>
        </x:is>
      </x:c>
      <x:c r="K15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6">
      <x:c r="A156" s="6" t="inlineStr">
        <x:is>
          <x:t xml:space="preserve">EXO155</x:t>
        </x:is>
      </x:c>
      <x:c r="B156" s="6" t="inlineStr">
        <x:is>
          <x:t xml:space="preserve">Reptile</x:t>
        </x:is>
      </x:c>
      <x:c r="C156" s="6" t="inlineStr">
        <x:is>
          <x:t xml:space="preserve">Red Tegu</x:t>
        </x:is>
      </x:c>
      <x:c r="D156" s="6" t="inlineStr">
        <x:is>
          <x:t xml:space="preserve">Red Tegu</x:t>
        </x:is>
      </x:c>
      <x:c r="E156" s="6" t="inlineStr">
        <x:is>
          <x:t xml:space="preserve">Salvator rufescens</x:t>
        </x:is>
      </x:c>
      <x:c r="F156" s="6" t="inlineStr">
        <x:is>
          <x:t xml:space="preserve">unknown</x:t>
        </x:is>
      </x:c>
      <x:c r="G15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6" s="6" t="inlineStr">
        <x:is>
          <x:t xml:space="preserve">ต่ำ</x:t>
        </x:is>
      </x:c>
      <x:c r="J156" s="6" t="inlineStr">
        <x:is>
          <x:t xml:space="preserve">ไม่ได้</x:t>
        </x:is>
      </x:c>
      <x:c r="K15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7">
      <x:c r="A157" s="6" t="inlineStr">
        <x:is>
          <x:t xml:space="preserve">EXO156</x:t>
        </x:is>
      </x:c>
      <x:c r="B157" s="6" t="inlineStr">
        <x:is>
          <x:t xml:space="preserve">Reptile</x:t>
        </x:is>
      </x:c>
      <x:c r="C157" s="6" t="inlineStr">
        <x:is>
          <x:t xml:space="preserve">Emerald Tree Skink</x:t>
        </x:is>
      </x:c>
      <x:c r="D157" s="6" t="inlineStr">
        <x:is>
          <x:t xml:space="preserve">Emerald Tree Skink</x:t>
        </x:is>
      </x:c>
      <x:c r="E157" s="6" t="inlineStr">
        <x:is>
          <x:t xml:space="preserve">Lamprolepis smaragdina</x:t>
        </x:is>
      </x:c>
      <x:c r="F157" s="6" t="inlineStr">
        <x:is>
          <x:t xml:space="preserve">unknown</x:t>
        </x:is>
      </x:c>
      <x:c r="G15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7" s="6" t="inlineStr">
        <x:is>
          <x:t xml:space="preserve">ต่ำ</x:t>
        </x:is>
      </x:c>
      <x:c r="J157" s="6" t="inlineStr">
        <x:is>
          <x:t xml:space="preserve">ไม่ได้</x:t>
        </x:is>
      </x:c>
      <x:c r="K15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8">
      <x:c r="A158" s="6" t="inlineStr">
        <x:is>
          <x:t xml:space="preserve">EXO157</x:t>
        </x:is>
      </x:c>
      <x:c r="B158" s="6" t="inlineStr">
        <x:is>
          <x:t xml:space="preserve">Reptile</x:t>
        </x:is>
      </x:c>
      <x:c r="C158" s="6" t="inlineStr">
        <x:is>
          <x:t xml:space="preserve">Fire Skink</x:t>
        </x:is>
      </x:c>
      <x:c r="D158" s="6" t="inlineStr">
        <x:is>
          <x:t xml:space="preserve">Fire Skink</x:t>
        </x:is>
      </x:c>
      <x:c r="E158" s="6" t="inlineStr">
        <x:is>
          <x:t xml:space="preserve">Mochlus fernandi</x:t>
        </x:is>
      </x:c>
      <x:c r="F158" s="6" t="inlineStr">
        <x:is>
          <x:t xml:space="preserve">unknown</x:t>
        </x:is>
      </x:c>
      <x:c r="G15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8" s="6" t="inlineStr">
        <x:is>
          <x:t xml:space="preserve">ต่ำ</x:t>
        </x:is>
      </x:c>
      <x:c r="J158" s="6" t="inlineStr">
        <x:is>
          <x:t xml:space="preserve">ไม่ได้</x:t>
        </x:is>
      </x:c>
      <x:c r="K15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59">
      <x:c r="A159" s="6" t="inlineStr">
        <x:is>
          <x:t xml:space="preserve">EXO158</x:t>
        </x:is>
      </x:c>
      <x:c r="B159" s="6" t="inlineStr">
        <x:is>
          <x:t xml:space="preserve">Reptile</x:t>
        </x:is>
      </x:c>
      <x:c r="C159" s="6" t="inlineStr">
        <x:is>
          <x:t xml:space="preserve">Schneider's Skink</x:t>
        </x:is>
      </x:c>
      <x:c r="D159" s="6" t="inlineStr">
        <x:is>
          <x:t xml:space="preserve">Schneider's Skink</x:t>
        </x:is>
      </x:c>
      <x:c r="E159" s="6" t="inlineStr">
        <x:is>
          <x:t xml:space="preserve">Eumeces schneiderii</x:t>
        </x:is>
      </x:c>
      <x:c r="F159" s="6" t="inlineStr">
        <x:is>
          <x:t xml:space="preserve">unknown</x:t>
        </x:is>
      </x:c>
      <x:c r="G15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5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59" s="6" t="inlineStr">
        <x:is>
          <x:t xml:space="preserve">ต่ำ</x:t>
        </x:is>
      </x:c>
      <x:c r="J159" s="6" t="inlineStr">
        <x:is>
          <x:t xml:space="preserve">ไม่ได้</x:t>
        </x:is>
      </x:c>
      <x:c r="K15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5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5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5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0">
      <x:c r="A160" s="6" t="inlineStr">
        <x:is>
          <x:t xml:space="preserve">EXO159</x:t>
        </x:is>
      </x:c>
      <x:c r="B160" s="6" t="inlineStr">
        <x:is>
          <x:t xml:space="preserve">Reptile</x:t>
        </x:is>
      </x:c>
      <x:c r="C160" s="6" t="inlineStr">
        <x:is>
          <x:t xml:space="preserve">Peter's Banded Skink</x:t>
        </x:is>
      </x:c>
      <x:c r="D160" s="6" t="inlineStr">
        <x:is>
          <x:t xml:space="preserve">Peter's Banded Skink</x:t>
        </x:is>
      </x:c>
      <x:c r="E160" s="6" t="inlineStr">
        <x:is>
          <x:t xml:space="preserve">Scincopus fasciatus</x:t>
        </x:is>
      </x:c>
      <x:c r="F160" s="6" t="inlineStr">
        <x:is>
          <x:t xml:space="preserve">unknown</x:t>
        </x:is>
      </x:c>
      <x:c r="G16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6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60" s="6" t="inlineStr">
        <x:is>
          <x:t xml:space="preserve">ต่ำ</x:t>
        </x:is>
      </x:c>
      <x:c r="J160" s="6" t="inlineStr">
        <x:is>
          <x:t xml:space="preserve">ไม่ได้</x:t>
        </x:is>
      </x:c>
      <x:c r="K16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6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6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6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1">
      <x:c r="A161" s="6" t="inlineStr">
        <x:is>
          <x:t xml:space="preserve">EXO160</x:t>
        </x:is>
      </x:c>
      <x:c r="B161" s="6" t="inlineStr">
        <x:is>
          <x:t xml:space="preserve">Reptile</x:t>
        </x:is>
      </x:c>
      <x:c r="C161" s="6" t="inlineStr">
        <x:is>
          <x:t xml:space="preserve">Monkey-tailed Skink</x:t>
        </x:is>
      </x:c>
      <x:c r="D161" s="6" t="inlineStr">
        <x:is>
          <x:t xml:space="preserve">Monkey-tailed Skink</x:t>
        </x:is>
      </x:c>
      <x:c r="E161" s="6" t="inlineStr">
        <x:is>
          <x:t xml:space="preserve">Corucia zebrata</x:t>
        </x:is>
      </x:c>
      <x:c r="F161" s="6" t="inlineStr">
        <x:is>
          <x:t xml:space="preserve">unknown</x:t>
        </x:is>
      </x:c>
      <x:c r="G16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6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61" s="6" t="inlineStr">
        <x:is>
          <x:t xml:space="preserve">ต่ำ</x:t>
        </x:is>
      </x:c>
      <x:c r="J161" s="6" t="inlineStr">
        <x:is>
          <x:t xml:space="preserve">ไม่ได้</x:t>
        </x:is>
      </x:c>
      <x:c r="K16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6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6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6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2">
      <x:c r="A162" s="6" t="inlineStr">
        <x:is>
          <x:t xml:space="preserve">EXO161</x:t>
        </x:is>
      </x:c>
      <x:c r="B162" s="6" t="inlineStr">
        <x:is>
          <x:t xml:space="preserve">Reptile</x:t>
        </x:is>
      </x:c>
      <x:c r="C162" s="6" t="inlineStr">
        <x:is>
          <x:t xml:space="preserve">Armadillo Girdled Lizard</x:t>
        </x:is>
      </x:c>
      <x:c r="D162" s="6" t="inlineStr">
        <x:is>
          <x:t xml:space="preserve">Armadillo Girdled Lizard</x:t>
        </x:is>
      </x:c>
      <x:c r="E162" s="6" t="inlineStr">
        <x:is>
          <x:t xml:space="preserve">Ouroborus cataphractus</x:t>
        </x:is>
      </x:c>
      <x:c r="F162" s="6" t="inlineStr">
        <x:is>
          <x:t xml:space="preserve">unknown</x:t>
        </x:is>
      </x:c>
      <x:c r="G16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6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62" s="6" t="inlineStr">
        <x:is>
          <x:t xml:space="preserve">ต่ำ</x:t>
        </x:is>
      </x:c>
      <x:c r="J162" s="6" t="inlineStr">
        <x:is>
          <x:t xml:space="preserve">ไม่ได้</x:t>
        </x:is>
      </x:c>
      <x:c r="K16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6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6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6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3">
      <x:c r="A163" s="6" t="inlineStr">
        <x:is>
          <x:t xml:space="preserve">EXO162</x:t>
        </x:is>
      </x:c>
      <x:c r="B163" s="6" t="inlineStr">
        <x:is>
          <x:t xml:space="preserve">Reptile</x:t>
        </x:is>
      </x:c>
      <x:c r="C163" s="6" t="inlineStr">
        <x:is>
          <x:t xml:space="preserve">Mali Uromastyx</x:t>
        </x:is>
      </x:c>
      <x:c r="D163" s="6" t="inlineStr">
        <x:is>
          <x:t xml:space="preserve">Mali Uromastyx</x:t>
        </x:is>
      </x:c>
      <x:c r="E163" s="6" t="inlineStr">
        <x:is>
          <x:t xml:space="preserve">Uromastyx maliensis</x:t>
        </x:is>
      </x:c>
      <x:c r="F163" s="6" t="inlineStr">
        <x:is>
          <x:t xml:space="preserve">unknown</x:t>
        </x:is>
      </x:c>
      <x:c r="G16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6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63" s="6" t="inlineStr">
        <x:is>
          <x:t xml:space="preserve">ต่ำ</x:t>
        </x:is>
      </x:c>
      <x:c r="J163" s="6" t="inlineStr">
        <x:is>
          <x:t xml:space="preserve">ไม่ได้</x:t>
        </x:is>
      </x:c>
      <x:c r="K16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6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6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6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64">
      <x:c r="A164" s="8" t="inlineStr">
        <x:is>
          <x:t xml:space="preserve">EXO163</x:t>
        </x:is>
      </x:c>
      <x:c r="B164" s="8" t="inlineStr">
        <x:is>
          <x:t xml:space="preserve">Reptile</x:t>
        </x:is>
      </x:c>
      <x:c r="C164" s="8" t="inlineStr">
        <x:is>
          <x:t xml:space="preserve">Greek Tortoise</x:t>
        </x:is>
      </x:c>
      <x:c r="D164" s="8" t="inlineStr">
        <x:is>
          <x:t xml:space="preserve">Greek Tortoise</x:t>
        </x:is>
      </x:c>
      <x:c r="E164" s="8" t="inlineStr">
        <x:is>
          <x:t xml:space="preserve">Testudo graeca</x:t>
        </x:is>
      </x:c>
      <x:c r="F164" s="8" t="inlineStr">
        <x:is>
          <x:t xml:space="preserve">check</x:t>
        </x:is>
      </x:c>
      <x:c r="G16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4" s="8" t="inlineStr">
        <x:is>
          <x:t xml:space="preserve">กลาง</x:t>
        </x:is>
      </x:c>
      <x:c r="J164" s="8" t="inlineStr">
        <x:is>
          <x:t xml:space="preserve">ไม่ได้</x:t>
        </x:is>
      </x:c>
      <x:c r="K16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65">
      <x:c r="A165" s="8" t="inlineStr">
        <x:is>
          <x:t xml:space="preserve">EXO164</x:t>
        </x:is>
      </x:c>
      <x:c r="B165" s="8" t="inlineStr">
        <x:is>
          <x:t xml:space="preserve">Reptile</x:t>
        </x:is>
      </x:c>
      <x:c r="C165" s="8" t="inlineStr">
        <x:is>
          <x:t xml:space="preserve">Pancake Tortoise</x:t>
        </x:is>
      </x:c>
      <x:c r="D165" s="8" t="inlineStr">
        <x:is>
          <x:t xml:space="preserve">Pancake Tortoise</x:t>
        </x:is>
      </x:c>
      <x:c r="E165" s="8" t="inlineStr">
        <x:is>
          <x:t xml:space="preserve">Malacochersus tornieri</x:t>
        </x:is>
      </x:c>
      <x:c r="F165" s="8" t="inlineStr">
        <x:is>
          <x:t xml:space="preserve">check</x:t>
        </x:is>
      </x:c>
      <x:c r="G16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5" s="8" t="inlineStr">
        <x:is>
          <x:t xml:space="preserve">กลาง</x:t>
        </x:is>
      </x:c>
      <x:c r="J165" s="8" t="inlineStr">
        <x:is>
          <x:t xml:space="preserve">ไม่ได้</x:t>
        </x:is>
      </x:c>
      <x:c r="K16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66">
      <x:c r="A166" s="8" t="inlineStr">
        <x:is>
          <x:t xml:space="preserve">EXO165</x:t>
        </x:is>
      </x:c>
      <x:c r="B166" s="8" t="inlineStr">
        <x:is>
          <x:t xml:space="preserve">Reptile</x:t>
        </x:is>
      </x:c>
      <x:c r="C166" s="8" t="inlineStr">
        <x:is>
          <x:t xml:space="preserve">Yellow-footed Tortoise</x:t>
        </x:is>
      </x:c>
      <x:c r="D166" s="8" t="inlineStr">
        <x:is>
          <x:t xml:space="preserve">Yellow-footed Tortoise</x:t>
        </x:is>
      </x:c>
      <x:c r="E166" s="8" t="inlineStr">
        <x:is>
          <x:t xml:space="preserve">Chelonoidis denticulatus</x:t>
        </x:is>
      </x:c>
      <x:c r="F166" s="8" t="inlineStr">
        <x:is>
          <x:t xml:space="preserve">check</x:t>
        </x:is>
      </x:c>
      <x:c r="G16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6" s="8" t="inlineStr">
        <x:is>
          <x:t xml:space="preserve">กลาง</x:t>
        </x:is>
      </x:c>
      <x:c r="J166" s="8" t="inlineStr">
        <x:is>
          <x:t xml:space="preserve">ไม่ได้</x:t>
        </x:is>
      </x:c>
      <x:c r="K16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67">
      <x:c r="A167" s="8" t="inlineStr">
        <x:is>
          <x:t xml:space="preserve">EXO166</x:t>
        </x:is>
      </x:c>
      <x:c r="B167" s="8" t="inlineStr">
        <x:is>
          <x:t xml:space="preserve">Reptile</x:t>
        </x:is>
      </x:c>
      <x:c r="C167" s="8" t="inlineStr">
        <x:is>
          <x:t xml:space="preserve">Elongated Tortoise</x:t>
        </x:is>
      </x:c>
      <x:c r="D167" s="8" t="inlineStr">
        <x:is>
          <x:t xml:space="preserve">Elongated Tortoise</x:t>
        </x:is>
      </x:c>
      <x:c r="E167" s="8" t="inlineStr">
        <x:is>
          <x:t xml:space="preserve">Indotestudo elongata</x:t>
        </x:is>
      </x:c>
      <x:c r="F167" s="8" t="inlineStr">
        <x:is>
          <x:t xml:space="preserve">check</x:t>
        </x:is>
      </x:c>
      <x:c r="G16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7" s="8" t="inlineStr">
        <x:is>
          <x:t xml:space="preserve">กลาง</x:t>
        </x:is>
      </x:c>
      <x:c r="J167" s="8" t="inlineStr">
        <x:is>
          <x:t xml:space="preserve">ไม่ได้</x:t>
        </x:is>
      </x:c>
      <x:c r="K16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68">
      <x:c r="A168" s="8" t="inlineStr">
        <x:is>
          <x:t xml:space="preserve">EXO167</x:t>
        </x:is>
      </x:c>
      <x:c r="B168" s="8" t="inlineStr">
        <x:is>
          <x:t xml:space="preserve">Reptile</x:t>
        </x:is>
      </x:c>
      <x:c r="C168" s="8" t="inlineStr">
        <x:is>
          <x:t xml:space="preserve">African Sideneck Turtle</x:t>
        </x:is>
      </x:c>
      <x:c r="D168" s="8" t="inlineStr">
        <x:is>
          <x:t xml:space="preserve">African Sideneck Turtle</x:t>
        </x:is>
      </x:c>
      <x:c r="E168" s="8" t="inlineStr">
        <x:is>
          <x:t xml:space="preserve">Pelusios castaneus</x:t>
        </x:is>
      </x:c>
      <x:c r="F168" s="8" t="inlineStr">
        <x:is>
          <x:t xml:space="preserve">check</x:t>
        </x:is>
      </x:c>
      <x:c r="G16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8" s="8" t="inlineStr">
        <x:is>
          <x:t xml:space="preserve">กลาง</x:t>
        </x:is>
      </x:c>
      <x:c r="J168" s="8" t="inlineStr">
        <x:is>
          <x:t xml:space="preserve">ไม่ได้</x:t>
        </x:is>
      </x:c>
      <x:c r="K16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69">
      <x:c r="A169" s="8" t="inlineStr">
        <x:is>
          <x:t xml:space="preserve">EXO168</x:t>
        </x:is>
      </x:c>
      <x:c r="B169" s="8" t="inlineStr">
        <x:is>
          <x:t xml:space="preserve">Reptile</x:t>
        </x:is>
      </x:c>
      <x:c r="C169" s="8" t="inlineStr">
        <x:is>
          <x:t xml:space="preserve">African Helmeted Turtle</x:t>
        </x:is>
      </x:c>
      <x:c r="D169" s="8" t="inlineStr">
        <x:is>
          <x:t xml:space="preserve">African Helmeted Turtle</x:t>
        </x:is>
      </x:c>
      <x:c r="E169" s="8" t="inlineStr">
        <x:is>
          <x:t xml:space="preserve">Pelomedusa subrufa</x:t>
        </x:is>
      </x:c>
      <x:c r="F169" s="8" t="inlineStr">
        <x:is>
          <x:t xml:space="preserve">check</x:t>
        </x:is>
      </x:c>
      <x:c r="G16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6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69" s="8" t="inlineStr">
        <x:is>
          <x:t xml:space="preserve">กลาง</x:t>
        </x:is>
      </x:c>
      <x:c r="J169" s="8" t="inlineStr">
        <x:is>
          <x:t xml:space="preserve">ไม่ได้</x:t>
        </x:is>
      </x:c>
      <x:c r="K16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6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6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6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0">
      <x:c r="A170" s="8" t="inlineStr">
        <x:is>
          <x:t xml:space="preserve">EXO169</x:t>
        </x:is>
      </x:c>
      <x:c r="B170" s="8" t="inlineStr">
        <x:is>
          <x:t xml:space="preserve">Reptile</x:t>
        </x:is>
      </x:c>
      <x:c r="C170" s="8" t="inlineStr">
        <x:is>
          <x:t xml:space="preserve">Common Musk Turtle</x:t>
        </x:is>
      </x:c>
      <x:c r="D170" s="8" t="inlineStr">
        <x:is>
          <x:t xml:space="preserve">Common Musk Turtle</x:t>
        </x:is>
      </x:c>
      <x:c r="E170" s="8" t="inlineStr">
        <x:is>
          <x:t xml:space="preserve">Sternotherus odoratus</x:t>
        </x:is>
      </x:c>
      <x:c r="F170" s="8" t="inlineStr">
        <x:is>
          <x:t xml:space="preserve">check</x:t>
        </x:is>
      </x:c>
      <x:c r="G17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0" s="8" t="inlineStr">
        <x:is>
          <x:t xml:space="preserve">กลาง</x:t>
        </x:is>
      </x:c>
      <x:c r="J170" s="8" t="inlineStr">
        <x:is>
          <x:t xml:space="preserve">ไม่ได้</x:t>
        </x:is>
      </x:c>
      <x:c r="K17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1">
      <x:c r="A171" s="8" t="inlineStr">
        <x:is>
          <x:t xml:space="preserve">EXO170</x:t>
        </x:is>
      </x:c>
      <x:c r="B171" s="8" t="inlineStr">
        <x:is>
          <x:t xml:space="preserve">Reptile</x:t>
        </x:is>
      </x:c>
      <x:c r="C171" s="8" t="inlineStr">
        <x:is>
          <x:t xml:space="preserve">Common Map Turtle</x:t>
        </x:is>
      </x:c>
      <x:c r="D171" s="8" t="inlineStr">
        <x:is>
          <x:t xml:space="preserve">Common Map Turtle</x:t>
        </x:is>
      </x:c>
      <x:c r="E171" s="8" t="inlineStr">
        <x:is>
          <x:t xml:space="preserve">Graptemys geographica</x:t>
        </x:is>
      </x:c>
      <x:c r="F171" s="8" t="inlineStr">
        <x:is>
          <x:t xml:space="preserve">check</x:t>
        </x:is>
      </x:c>
      <x:c r="G17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1" s="8" t="inlineStr">
        <x:is>
          <x:t xml:space="preserve">กลาง</x:t>
        </x:is>
      </x:c>
      <x:c r="J171" s="8" t="inlineStr">
        <x:is>
          <x:t xml:space="preserve">ไม่ได้</x:t>
        </x:is>
      </x:c>
      <x:c r="K17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2">
      <x:c r="A172" s="8" t="inlineStr">
        <x:is>
          <x:t xml:space="preserve">EXO171</x:t>
        </x:is>
      </x:c>
      <x:c r="B172" s="8" t="inlineStr">
        <x:is>
          <x:t xml:space="preserve">Reptile</x:t>
        </x:is>
      </x:c>
      <x:c r="C172" s="8" t="inlineStr">
        <x:is>
          <x:t xml:space="preserve">Diamondback Terrapin</x:t>
        </x:is>
      </x:c>
      <x:c r="D172" s="8" t="inlineStr">
        <x:is>
          <x:t xml:space="preserve">Diamondback Terrapin</x:t>
        </x:is>
      </x:c>
      <x:c r="E172" s="8" t="inlineStr">
        <x:is>
          <x:t xml:space="preserve">Malaclemys terrapin</x:t>
        </x:is>
      </x:c>
      <x:c r="F172" s="8" t="inlineStr">
        <x:is>
          <x:t xml:space="preserve">check</x:t>
        </x:is>
      </x:c>
      <x:c r="G17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2" s="8" t="inlineStr">
        <x:is>
          <x:t xml:space="preserve">กลาง</x:t>
        </x:is>
      </x:c>
      <x:c r="J172" s="8" t="inlineStr">
        <x:is>
          <x:t xml:space="preserve">ไม่ได้</x:t>
        </x:is>
      </x:c>
      <x:c r="K17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3">
      <x:c r="A173" s="8" t="inlineStr">
        <x:is>
          <x:t xml:space="preserve">EXO172</x:t>
        </x:is>
      </x:c>
      <x:c r="B173" s="8" t="inlineStr">
        <x:is>
          <x:t xml:space="preserve">Reptile</x:t>
        </x:is>
      </x:c>
      <x:c r="C173" s="8" t="inlineStr">
        <x:is>
          <x:t xml:space="preserve">Razor-backed Musk Turtle</x:t>
        </x:is>
      </x:c>
      <x:c r="D173" s="8" t="inlineStr">
        <x:is>
          <x:t xml:space="preserve">Razor-backed Musk Turtle</x:t>
        </x:is>
      </x:c>
      <x:c r="E173" s="8" t="inlineStr">
        <x:is>
          <x:t xml:space="preserve">Sternotherus carinatus</x:t>
        </x:is>
      </x:c>
      <x:c r="F173" s="8" t="inlineStr">
        <x:is>
          <x:t xml:space="preserve">check</x:t>
        </x:is>
      </x:c>
      <x:c r="G17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3" s="8" t="inlineStr">
        <x:is>
          <x:t xml:space="preserve">กลาง</x:t>
        </x:is>
      </x:c>
      <x:c r="J173" s="8" t="inlineStr">
        <x:is>
          <x:t xml:space="preserve">ไม่ได้</x:t>
        </x:is>
      </x:c>
      <x:c r="K17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3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4">
      <x:c r="A174" s="8" t="inlineStr">
        <x:is>
          <x:t xml:space="preserve">EXO173</x:t>
        </x:is>
      </x:c>
      <x:c r="B174" s="8" t="inlineStr">
        <x:is>
          <x:t xml:space="preserve">Reptile</x:t>
        </x:is>
      </x:c>
      <x:c r="C174" s="8" t="inlineStr">
        <x:is>
          <x:t xml:space="preserve">Reeves's Turtle</x:t>
        </x:is>
      </x:c>
      <x:c r="D174" s="8" t="inlineStr">
        <x:is>
          <x:t xml:space="preserve">Reeves's Turtle</x:t>
        </x:is>
      </x:c>
      <x:c r="E174" s="8" t="inlineStr">
        <x:is>
          <x:t xml:space="preserve">Mauremys reevesii</x:t>
        </x:is>
      </x:c>
      <x:c r="F174" s="8" t="inlineStr">
        <x:is>
          <x:t xml:space="preserve">check</x:t>
        </x:is>
      </x:c>
      <x:c r="G17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4" s="8" t="inlineStr">
        <x:is>
          <x:t xml:space="preserve">กลาง</x:t>
        </x:is>
      </x:c>
      <x:c r="J174" s="8" t="inlineStr">
        <x:is>
          <x:t xml:space="preserve">ไม่ได้</x:t>
        </x:is>
      </x:c>
      <x:c r="K17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5">
      <x:c r="A175" s="8" t="inlineStr">
        <x:is>
          <x:t xml:space="preserve">EXO174</x:t>
        </x:is>
      </x:c>
      <x:c r="B175" s="8" t="inlineStr">
        <x:is>
          <x:t xml:space="preserve">Reptile</x:t>
        </x:is>
      </x:c>
      <x:c r="C175" s="8" t="inlineStr">
        <x:is>
          <x:t xml:space="preserve">False Map Turtle</x:t>
        </x:is>
      </x:c>
      <x:c r="D175" s="8" t="inlineStr">
        <x:is>
          <x:t xml:space="preserve">False Map Turtle</x:t>
        </x:is>
      </x:c>
      <x:c r="E175" s="8" t="inlineStr">
        <x:is>
          <x:t xml:space="preserve">Graptemys pseudogeographica</x:t>
        </x:is>
      </x:c>
      <x:c r="F175" s="8" t="inlineStr">
        <x:is>
          <x:t xml:space="preserve">check</x:t>
        </x:is>
      </x:c>
      <x:c r="G17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17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175" s="8" t="inlineStr">
        <x:is>
          <x:t xml:space="preserve">กลาง</x:t>
        </x:is>
      </x:c>
      <x:c r="J175" s="8" t="inlineStr">
        <x:is>
          <x:t xml:space="preserve">ไม่ได้</x:t>
        </x:is>
      </x:c>
      <x:c r="K17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17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17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17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176">
      <x:c r="A176" s="6" t="inlineStr">
        <x:is>
          <x:t xml:space="preserve">EXO175</x:t>
        </x:is>
      </x:c>
      <x:c r="B176" s="6" t="inlineStr">
        <x:is>
          <x:t xml:space="preserve">Reptile</x:t>
        </x:is>
      </x:c>
      <x:c r="C176" s="6" t="inlineStr">
        <x:is>
          <x:t xml:space="preserve">Green Tree Monitor</x:t>
        </x:is>
      </x:c>
      <x:c r="D176" s="6" t="inlineStr">
        <x:is>
          <x:t xml:space="preserve">Green Tree Monitor</x:t>
        </x:is>
      </x:c>
      <x:c r="E176" s="6" t="inlineStr">
        <x:is>
          <x:t xml:space="preserve">Varanus prasinus</x:t>
        </x:is>
      </x:c>
      <x:c r="F176" s="6" t="inlineStr">
        <x:is>
          <x:t xml:space="preserve">unknown</x:t>
        </x:is>
      </x:c>
      <x:c r="G17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7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76" s="6" t="inlineStr">
        <x:is>
          <x:t xml:space="preserve">ต่ำ</x:t>
        </x:is>
      </x:c>
      <x:c r="J176" s="6" t="inlineStr">
        <x:is>
          <x:t xml:space="preserve">ไม่ได้</x:t>
        </x:is>
      </x:c>
      <x:c r="K17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7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7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7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77">
      <x:c r="A177" s="6" t="inlineStr">
        <x:is>
          <x:t xml:space="preserve">EXO176</x:t>
        </x:is>
      </x:c>
      <x:c r="B177" s="6" t="inlineStr">
        <x:is>
          <x:t xml:space="preserve">Reptile</x:t>
        </x:is>
      </x:c>
      <x:c r="C177" s="6" t="inlineStr">
        <x:is>
          <x:t xml:space="preserve">Red-eyed Crocodile Skink</x:t>
        </x:is>
      </x:c>
      <x:c r="D177" s="6" t="inlineStr">
        <x:is>
          <x:t xml:space="preserve">Red-eyed Crocodile Skink</x:t>
        </x:is>
      </x:c>
      <x:c r="E177" s="6" t="inlineStr">
        <x:is>
          <x:t xml:space="preserve">Tribolonotus gracilis</x:t>
        </x:is>
      </x:c>
      <x:c r="F177" s="6" t="inlineStr">
        <x:is>
          <x:t xml:space="preserve">unknown</x:t>
        </x:is>
      </x:c>
      <x:c r="G17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7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77" s="6" t="inlineStr">
        <x:is>
          <x:t xml:space="preserve">ต่ำ</x:t>
        </x:is>
      </x:c>
      <x:c r="J177" s="6" t="inlineStr">
        <x:is>
          <x:t xml:space="preserve">ไม่ได้</x:t>
        </x:is>
      </x:c>
      <x:c r="K17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7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7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7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78">
      <x:c r="A178" s="6" t="inlineStr">
        <x:is>
          <x:t xml:space="preserve">EXO177</x:t>
        </x:is>
      </x:c>
      <x:c r="B178" s="6" t="inlineStr">
        <x:is>
          <x:t xml:space="preserve">Reptile</x:t>
        </x:is>
      </x:c>
      <x:c r="C178" s="6" t="inlineStr">
        <x:is>
          <x:t xml:space="preserve">Kimberley Rock Monitor</x:t>
        </x:is>
      </x:c>
      <x:c r="D178" s="6" t="inlineStr">
        <x:is>
          <x:t xml:space="preserve">Kimberley Rock Monitor</x:t>
        </x:is>
      </x:c>
      <x:c r="E178" s="6" t="inlineStr">
        <x:is>
          <x:t xml:space="preserve">Varanus glauerti</x:t>
        </x:is>
      </x:c>
      <x:c r="F178" s="6" t="inlineStr">
        <x:is>
          <x:t xml:space="preserve">unknown</x:t>
        </x:is>
      </x:c>
      <x:c r="G17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7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78" s="6" t="inlineStr">
        <x:is>
          <x:t xml:space="preserve">ต่ำ</x:t>
        </x:is>
      </x:c>
      <x:c r="J178" s="6" t="inlineStr">
        <x:is>
          <x:t xml:space="preserve">ไม่ได้</x:t>
        </x:is>
      </x:c>
      <x:c r="K17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7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7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7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79">
      <x:c r="A179" s="6" t="inlineStr">
        <x:is>
          <x:t xml:space="preserve">EXO178</x:t>
        </x:is>
      </x:c>
      <x:c r="B179" s="6" t="inlineStr">
        <x:is>
          <x:t xml:space="preserve">Amphibian</x:t>
        </x:is>
      </x:c>
      <x:c r="C179" s="6" t="inlineStr">
        <x:is>
          <x:t xml:space="preserve">Amazon Milk Frog</x:t>
        </x:is>
      </x:c>
      <x:c r="D179" s="6" t="inlineStr">
        <x:is>
          <x:t xml:space="preserve">Amazon Milk Frog</x:t>
        </x:is>
      </x:c>
      <x:c r="E179" s="6" t="inlineStr">
        <x:is>
          <x:t xml:space="preserve">Trachycephalus resinifictrix</x:t>
        </x:is>
      </x:c>
      <x:c r="F179" s="6" t="inlineStr">
        <x:is>
          <x:t xml:space="preserve">unknown</x:t>
        </x:is>
      </x:c>
      <x:c r="G17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7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79" s="6" t="inlineStr">
        <x:is>
          <x:t xml:space="preserve">ต่ำ</x:t>
        </x:is>
      </x:c>
      <x:c r="J179" s="6" t="inlineStr">
        <x:is>
          <x:t xml:space="preserve">ไม่ได้</x:t>
        </x:is>
      </x:c>
      <x:c r="K17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7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7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7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0">
      <x:c r="A180" s="6" t="inlineStr">
        <x:is>
          <x:t xml:space="preserve">EXO179</x:t>
        </x:is>
      </x:c>
      <x:c r="B180" s="6" t="inlineStr">
        <x:is>
          <x:t xml:space="preserve">Amphibian</x:t>
        </x:is>
      </x:c>
      <x:c r="C180" s="6" t="inlineStr">
        <x:is>
          <x:t xml:space="preserve">Vietnamese Mossy Frog</x:t>
        </x:is>
      </x:c>
      <x:c r="D180" s="6" t="inlineStr">
        <x:is>
          <x:t xml:space="preserve">Vietnamese Mossy Frog</x:t>
        </x:is>
      </x:c>
      <x:c r="E180" s="6" t="inlineStr">
        <x:is>
          <x:t xml:space="preserve">Theloderma corticale</x:t>
        </x:is>
      </x:c>
      <x:c r="F180" s="6" t="inlineStr">
        <x:is>
          <x:t xml:space="preserve">unknown</x:t>
        </x:is>
      </x:c>
      <x:c r="G18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0" s="6" t="inlineStr">
        <x:is>
          <x:t xml:space="preserve">ต่ำ</x:t>
        </x:is>
      </x:c>
      <x:c r="J180" s="6" t="inlineStr">
        <x:is>
          <x:t xml:space="preserve">ไม่ได้</x:t>
        </x:is>
      </x:c>
      <x:c r="K18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1">
      <x:c r="A181" s="6" t="inlineStr">
        <x:is>
          <x:t xml:space="preserve">EXO180</x:t>
        </x:is>
      </x:c>
      <x:c r="B181" s="6" t="inlineStr">
        <x:is>
          <x:t xml:space="preserve">Amphibian</x:t>
        </x:is>
      </x:c>
      <x:c r="C181" s="6" t="inlineStr">
        <x:is>
          <x:t xml:space="preserve">American Green Tree Frog</x:t>
        </x:is>
      </x:c>
      <x:c r="D181" s="6" t="inlineStr">
        <x:is>
          <x:t xml:space="preserve">American Green Tree Frog</x:t>
        </x:is>
      </x:c>
      <x:c r="E181" s="6" t="inlineStr">
        <x:is>
          <x:t xml:space="preserve">Hyla cinerea</x:t>
        </x:is>
      </x:c>
      <x:c r="F181" s="6" t="inlineStr">
        <x:is>
          <x:t xml:space="preserve">unknown</x:t>
        </x:is>
      </x:c>
      <x:c r="G18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1" s="6" t="inlineStr">
        <x:is>
          <x:t xml:space="preserve">ต่ำ</x:t>
        </x:is>
      </x:c>
      <x:c r="J181" s="6" t="inlineStr">
        <x:is>
          <x:t xml:space="preserve">ไม่ได้</x:t>
        </x:is>
      </x:c>
      <x:c r="K18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2">
      <x:c r="A182" s="6" t="inlineStr">
        <x:is>
          <x:t xml:space="preserve">EXO181</x:t>
        </x:is>
      </x:c>
      <x:c r="B182" s="6" t="inlineStr">
        <x:is>
          <x:t xml:space="preserve">Amphibian</x:t>
        </x:is>
      </x:c>
      <x:c r="C182" s="6" t="inlineStr">
        <x:is>
          <x:t xml:space="preserve">Gray Treefrog</x:t>
        </x:is>
      </x:c>
      <x:c r="D182" s="6" t="inlineStr">
        <x:is>
          <x:t xml:space="preserve">Gray Treefrog</x:t>
        </x:is>
      </x:c>
      <x:c r="E182" s="6" t="inlineStr">
        <x:is>
          <x:t xml:space="preserve">Dryophytes versicolor</x:t>
        </x:is>
      </x:c>
      <x:c r="F182" s="6" t="inlineStr">
        <x:is>
          <x:t xml:space="preserve">unknown</x:t>
        </x:is>
      </x:c>
      <x:c r="G18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2" s="6" t="inlineStr">
        <x:is>
          <x:t xml:space="preserve">ต่ำ</x:t>
        </x:is>
      </x:c>
      <x:c r="J182" s="6" t="inlineStr">
        <x:is>
          <x:t xml:space="preserve">ไม่ได้</x:t>
        </x:is>
      </x:c>
      <x:c r="K18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3">
      <x:c r="A183" s="6" t="inlineStr">
        <x:is>
          <x:t xml:space="preserve">EXO182</x:t>
        </x:is>
      </x:c>
      <x:c r="B183" s="6" t="inlineStr">
        <x:is>
          <x:t xml:space="preserve">Amphibian</x:t>
        </x:is>
      </x:c>
      <x:c r="C183" s="6" t="inlineStr">
        <x:is>
          <x:t xml:space="preserve">Yellow-bellied Toad</x:t>
        </x:is>
      </x:c>
      <x:c r="D183" s="6" t="inlineStr">
        <x:is>
          <x:t xml:space="preserve">Yellow-bellied Toad</x:t>
        </x:is>
      </x:c>
      <x:c r="E183" s="6" t="inlineStr">
        <x:is>
          <x:t xml:space="preserve">Bombina variegata</x:t>
        </x:is>
      </x:c>
      <x:c r="F183" s="6" t="inlineStr">
        <x:is>
          <x:t xml:space="preserve">unknown</x:t>
        </x:is>
      </x:c>
      <x:c r="G18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3" s="6" t="inlineStr">
        <x:is>
          <x:t xml:space="preserve">ต่ำ</x:t>
        </x:is>
      </x:c>
      <x:c r="J183" s="6" t="inlineStr">
        <x:is>
          <x:t xml:space="preserve">ไม่ได้</x:t>
        </x:is>
      </x:c>
      <x:c r="K18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4">
      <x:c r="A184" s="6" t="inlineStr">
        <x:is>
          <x:t xml:space="preserve">EXO183</x:t>
        </x:is>
      </x:c>
      <x:c r="B184" s="6" t="inlineStr">
        <x:is>
          <x:t xml:space="preserve">Amphibian</x:t>
        </x:is>
      </x:c>
      <x:c r="C184" s="6" t="inlineStr">
        <x:is>
          <x:t xml:space="preserve">Surinam Toad</x:t>
        </x:is>
      </x:c>
      <x:c r="D184" s="6" t="inlineStr">
        <x:is>
          <x:t xml:space="preserve">Surinam Toad</x:t>
        </x:is>
      </x:c>
      <x:c r="E184" s="6" t="inlineStr">
        <x:is>
          <x:t xml:space="preserve">Pipa pipa</x:t>
        </x:is>
      </x:c>
      <x:c r="F184" s="6" t="inlineStr">
        <x:is>
          <x:t xml:space="preserve">unknown</x:t>
        </x:is>
      </x:c>
      <x:c r="G18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4" s="6" t="inlineStr">
        <x:is>
          <x:t xml:space="preserve">ต่ำ</x:t>
        </x:is>
      </x:c>
      <x:c r="J184" s="6" t="inlineStr">
        <x:is>
          <x:t xml:space="preserve">ไม่ได้</x:t>
        </x:is>
      </x:c>
      <x:c r="K18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5">
      <x:c r="A185" s="6" t="inlineStr">
        <x:is>
          <x:t xml:space="preserve">EXO184</x:t>
        </x:is>
      </x:c>
      <x:c r="B185" s="6" t="inlineStr">
        <x:is>
          <x:t xml:space="preserve">Amphibian</x:t>
        </x:is>
      </x:c>
      <x:c r="C185" s="6" t="inlineStr">
        <x:is>
          <x:t xml:space="preserve">African Clawed Frog</x:t>
        </x:is>
      </x:c>
      <x:c r="D185" s="6" t="inlineStr">
        <x:is>
          <x:t xml:space="preserve">African Clawed Frog</x:t>
        </x:is>
      </x:c>
      <x:c r="E185" s="6" t="inlineStr">
        <x:is>
          <x:t xml:space="preserve">Xenopus laevis</x:t>
        </x:is>
      </x:c>
      <x:c r="F185" s="6" t="inlineStr">
        <x:is>
          <x:t xml:space="preserve">unknown</x:t>
        </x:is>
      </x:c>
      <x:c r="G18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5" s="6" t="inlineStr">
        <x:is>
          <x:t xml:space="preserve">ต่ำ</x:t>
        </x:is>
      </x:c>
      <x:c r="J185" s="6" t="inlineStr">
        <x:is>
          <x:t xml:space="preserve">ไม่ได้</x:t>
        </x:is>
      </x:c>
      <x:c r="K18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6">
      <x:c r="A186" s="6" t="inlineStr">
        <x:is>
          <x:t xml:space="preserve">EXO185</x:t>
        </x:is>
      </x:c>
      <x:c r="B186" s="6" t="inlineStr">
        <x:is>
          <x:t xml:space="preserve">Amphibian</x:t>
        </x:is>
      </x:c>
      <x:c r="C186" s="6" t="inlineStr">
        <x:is>
          <x:t xml:space="preserve">Strawberry Poison Dart Frog</x:t>
        </x:is>
      </x:c>
      <x:c r="D186" s="6" t="inlineStr">
        <x:is>
          <x:t xml:space="preserve">Strawberry Poison Dart Frog</x:t>
        </x:is>
      </x:c>
      <x:c r="E186" s="6" t="inlineStr">
        <x:is>
          <x:t xml:space="preserve">Oophaga pumilio</x:t>
        </x:is>
      </x:c>
      <x:c r="F186" s="6" t="inlineStr">
        <x:is>
          <x:t xml:space="preserve">unknown</x:t>
        </x:is>
      </x:c>
      <x:c r="G18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6" s="6" t="inlineStr">
        <x:is>
          <x:t xml:space="preserve">ต่ำ</x:t>
        </x:is>
      </x:c>
      <x:c r="J186" s="6" t="inlineStr">
        <x:is>
          <x:t xml:space="preserve">ไม่ได้</x:t>
        </x:is>
      </x:c>
      <x:c r="K18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7">
      <x:c r="A187" s="6" t="inlineStr">
        <x:is>
          <x:t xml:space="preserve">EXO186</x:t>
        </x:is>
      </x:c>
      <x:c r="B187" s="6" t="inlineStr">
        <x:is>
          <x:t xml:space="preserve">Amphibian</x:t>
        </x:is>
      </x:c>
      <x:c r="C187" s="6" t="inlineStr">
        <x:is>
          <x:t xml:space="preserve">Imitator Poison Frog</x:t>
        </x:is>
      </x:c>
      <x:c r="D187" s="6" t="inlineStr">
        <x:is>
          <x:t xml:space="preserve">Imitator Poison Frog</x:t>
        </x:is>
      </x:c>
      <x:c r="E187" s="6" t="inlineStr">
        <x:is>
          <x:t xml:space="preserve">Ranitomeya imitator</x:t>
        </x:is>
      </x:c>
      <x:c r="F187" s="6" t="inlineStr">
        <x:is>
          <x:t xml:space="preserve">unknown</x:t>
        </x:is>
      </x:c>
      <x:c r="G18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7" s="6" t="inlineStr">
        <x:is>
          <x:t xml:space="preserve">ต่ำ</x:t>
        </x:is>
      </x:c>
      <x:c r="J187" s="6" t="inlineStr">
        <x:is>
          <x:t xml:space="preserve">ไม่ได้</x:t>
        </x:is>
      </x:c>
      <x:c r="K18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8">
      <x:c r="A188" s="6" t="inlineStr">
        <x:is>
          <x:t xml:space="preserve">EXO187</x:t>
        </x:is>
      </x:c>
      <x:c r="B188" s="6" t="inlineStr">
        <x:is>
          <x:t xml:space="preserve">Amphibian</x:t>
        </x:is>
      </x:c>
      <x:c r="C188" s="6" t="inlineStr">
        <x:is>
          <x:t xml:space="preserve">Golden Poison Frog</x:t>
        </x:is>
      </x:c>
      <x:c r="D188" s="6" t="inlineStr">
        <x:is>
          <x:t xml:space="preserve">Golden Poison Frog</x:t>
        </x:is>
      </x:c>
      <x:c r="E188" s="6" t="inlineStr">
        <x:is>
          <x:t xml:space="preserve">Phyllobates terribilis</x:t>
        </x:is>
      </x:c>
      <x:c r="F188" s="6" t="inlineStr">
        <x:is>
          <x:t xml:space="preserve">unknown</x:t>
        </x:is>
      </x:c>
      <x:c r="G18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8" s="6" t="inlineStr">
        <x:is>
          <x:t xml:space="preserve">ต่ำ</x:t>
        </x:is>
      </x:c>
      <x:c r="J188" s="6" t="inlineStr">
        <x:is>
          <x:t xml:space="preserve">ไม่ได้</x:t>
        </x:is>
      </x:c>
      <x:c r="K18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89">
      <x:c r="A189" s="6" t="inlineStr">
        <x:is>
          <x:t xml:space="preserve">EXO188</x:t>
        </x:is>
      </x:c>
      <x:c r="B189" s="6" t="inlineStr">
        <x:is>
          <x:t xml:space="preserve">Amphibian</x:t>
        </x:is>
      </x:c>
      <x:c r="C189" s="6" t="inlineStr">
        <x:is>
          <x:t xml:space="preserve">Bumblebee Poison Dart Frog</x:t>
        </x:is>
      </x:c>
      <x:c r="D189" s="6" t="inlineStr">
        <x:is>
          <x:t xml:space="preserve">Bumblebee Poison Dart Frog</x:t>
        </x:is>
      </x:c>
      <x:c r="E189" s="6" t="inlineStr">
        <x:is>
          <x:t xml:space="preserve">Dendrobates leucomelas</x:t>
        </x:is>
      </x:c>
      <x:c r="F189" s="6" t="inlineStr">
        <x:is>
          <x:t xml:space="preserve">unknown</x:t>
        </x:is>
      </x:c>
      <x:c r="G18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8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89" s="6" t="inlineStr">
        <x:is>
          <x:t xml:space="preserve">ต่ำ</x:t>
        </x:is>
      </x:c>
      <x:c r="J189" s="6" t="inlineStr">
        <x:is>
          <x:t xml:space="preserve">ไม่ได้</x:t>
        </x:is>
      </x:c>
      <x:c r="K18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8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8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8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0">
      <x:c r="A190" s="6" t="inlineStr">
        <x:is>
          <x:t xml:space="preserve">EXO189</x:t>
        </x:is>
      </x:c>
      <x:c r="B190" s="6" t="inlineStr">
        <x:is>
          <x:t xml:space="preserve">Amphibian</x:t>
        </x:is>
      </x:c>
      <x:c r="C190" s="6" t="inlineStr">
        <x:is>
          <x:t xml:space="preserve">Spanish Ribbed Newt</x:t>
        </x:is>
      </x:c>
      <x:c r="D190" s="6" t="inlineStr">
        <x:is>
          <x:t xml:space="preserve">Spanish Ribbed Newt</x:t>
        </x:is>
      </x:c>
      <x:c r="E190" s="6" t="inlineStr">
        <x:is>
          <x:t xml:space="preserve">Pleurodeles waltl</x:t>
        </x:is>
      </x:c>
      <x:c r="F190" s="6" t="inlineStr">
        <x:is>
          <x:t xml:space="preserve">unknown</x:t>
        </x:is>
      </x:c>
      <x:c r="G19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0" s="6" t="inlineStr">
        <x:is>
          <x:t xml:space="preserve">ต่ำ</x:t>
        </x:is>
      </x:c>
      <x:c r="J190" s="6" t="inlineStr">
        <x:is>
          <x:t xml:space="preserve">ไม่ได้</x:t>
        </x:is>
      </x:c>
      <x:c r="K19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1">
      <x:c r="A191" s="6" t="inlineStr">
        <x:is>
          <x:t xml:space="preserve">EXO190</x:t>
        </x:is>
      </x:c>
      <x:c r="B191" s="6" t="inlineStr">
        <x:is>
          <x:t xml:space="preserve">Amphibian</x:t>
        </x:is>
      </x:c>
      <x:c r="C191" s="6" t="inlineStr">
        <x:is>
          <x:t xml:space="preserve">Emperor Newt</x:t>
        </x:is>
      </x:c>
      <x:c r="D191" s="6" t="inlineStr">
        <x:is>
          <x:t xml:space="preserve">Emperor Newt</x:t>
        </x:is>
      </x:c>
      <x:c r="E191" s="6" t="inlineStr">
        <x:is>
          <x:t xml:space="preserve">Tylototriton shanjing</x:t>
        </x:is>
      </x:c>
      <x:c r="F191" s="6" t="inlineStr">
        <x:is>
          <x:t xml:space="preserve">unknown</x:t>
        </x:is>
      </x:c>
      <x:c r="G19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1" s="6" t="inlineStr">
        <x:is>
          <x:t xml:space="preserve">ต่ำ</x:t>
        </x:is>
      </x:c>
      <x:c r="J191" s="6" t="inlineStr">
        <x:is>
          <x:t xml:space="preserve">ไม่ได้</x:t>
        </x:is>
      </x:c>
      <x:c r="K19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2">
      <x:c r="A192" s="6" t="inlineStr">
        <x:is>
          <x:t xml:space="preserve">EXO191</x:t>
        </x:is>
      </x:c>
      <x:c r="B192" s="6" t="inlineStr">
        <x:is>
          <x:t xml:space="preserve">Amphibian</x:t>
        </x:is>
      </x:c>
      <x:c r="C192" s="6" t="inlineStr">
        <x:is>
          <x:t xml:space="preserve">Alpine Newt</x:t>
        </x:is>
      </x:c>
      <x:c r="D192" s="6" t="inlineStr">
        <x:is>
          <x:t xml:space="preserve">Alpine Newt</x:t>
        </x:is>
      </x:c>
      <x:c r="E192" s="6" t="inlineStr">
        <x:is>
          <x:t xml:space="preserve">Ichthyosaura alpestris</x:t>
        </x:is>
      </x:c>
      <x:c r="F192" s="6" t="inlineStr">
        <x:is>
          <x:t xml:space="preserve">unknown</x:t>
        </x:is>
      </x:c>
      <x:c r="G19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2" s="6" t="inlineStr">
        <x:is>
          <x:t xml:space="preserve">ต่ำ</x:t>
        </x:is>
      </x:c>
      <x:c r="J192" s="6" t="inlineStr">
        <x:is>
          <x:t xml:space="preserve">ไม่ได้</x:t>
        </x:is>
      </x:c>
      <x:c r="K19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3">
      <x:c r="A193" s="6" t="inlineStr">
        <x:is>
          <x:t xml:space="preserve">EXO192</x:t>
        </x:is>
      </x:c>
      <x:c r="B193" s="6" t="inlineStr">
        <x:is>
          <x:t xml:space="preserve">Amphibian</x:t>
        </x:is>
      </x:c>
      <x:c r="C193" s="6" t="inlineStr">
        <x:is>
          <x:t xml:space="preserve">Eastern Newt</x:t>
        </x:is>
      </x:c>
      <x:c r="D193" s="6" t="inlineStr">
        <x:is>
          <x:t xml:space="preserve">Eastern Newt</x:t>
        </x:is>
      </x:c>
      <x:c r="E193" s="6" t="inlineStr">
        <x:is>
          <x:t xml:space="preserve">Notophthalmus viridescens</x:t>
        </x:is>
      </x:c>
      <x:c r="F193" s="6" t="inlineStr">
        <x:is>
          <x:t xml:space="preserve">unknown</x:t>
        </x:is>
      </x:c>
      <x:c r="G19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3" s="6" t="inlineStr">
        <x:is>
          <x:t xml:space="preserve">ต่ำ</x:t>
        </x:is>
      </x:c>
      <x:c r="J193" s="6" t="inlineStr">
        <x:is>
          <x:t xml:space="preserve">ไม่ได้</x:t>
        </x:is>
      </x:c>
      <x:c r="K19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4">
      <x:c r="A194" s="6" t="inlineStr">
        <x:is>
          <x:t xml:space="preserve">EXO193</x:t>
        </x:is>
      </x:c>
      <x:c r="B194" s="6" t="inlineStr">
        <x:is>
          <x:t xml:space="preserve">Amphibian</x:t>
        </x:is>
      </x:c>
      <x:c r="C194" s="6" t="inlineStr">
        <x:is>
          <x:t xml:space="preserve">Marbled Newt</x:t>
        </x:is>
      </x:c>
      <x:c r="D194" s="6" t="inlineStr">
        <x:is>
          <x:t xml:space="preserve">Marbled Newt</x:t>
        </x:is>
      </x:c>
      <x:c r="E194" s="6" t="inlineStr">
        <x:is>
          <x:t xml:space="preserve">Triturus marmoratus</x:t>
        </x:is>
      </x:c>
      <x:c r="F194" s="6" t="inlineStr">
        <x:is>
          <x:t xml:space="preserve">unknown</x:t>
        </x:is>
      </x:c>
      <x:c r="G19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4" s="6" t="inlineStr">
        <x:is>
          <x:t xml:space="preserve">ต่ำ</x:t>
        </x:is>
      </x:c>
      <x:c r="J194" s="6" t="inlineStr">
        <x:is>
          <x:t xml:space="preserve">ไม่ได้</x:t>
        </x:is>
      </x:c>
      <x:c r="K19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5">
      <x:c r="A195" s="6" t="inlineStr">
        <x:is>
          <x:t xml:space="preserve">EXO194</x:t>
        </x:is>
      </x:c>
      <x:c r="B195" s="6" t="inlineStr">
        <x:is>
          <x:t xml:space="preserve">Amphibian</x:t>
        </x:is>
      </x:c>
      <x:c r="C195" s="6" t="inlineStr">
        <x:is>
          <x:t xml:space="preserve">Paddletail Newt</x:t>
        </x:is>
      </x:c>
      <x:c r="D195" s="6" t="inlineStr">
        <x:is>
          <x:t xml:space="preserve">Paddletail Newt</x:t>
        </x:is>
      </x:c>
      <x:c r="E195" s="6" t="inlineStr">
        <x:is>
          <x:t xml:space="preserve">Pachytriton labiatus</x:t>
        </x:is>
      </x:c>
      <x:c r="F195" s="6" t="inlineStr">
        <x:is>
          <x:t xml:space="preserve">unknown</x:t>
        </x:is>
      </x:c>
      <x:c r="G19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5" s="6" t="inlineStr">
        <x:is>
          <x:t xml:space="preserve">ต่ำ</x:t>
        </x:is>
      </x:c>
      <x:c r="J195" s="6" t="inlineStr">
        <x:is>
          <x:t xml:space="preserve">ไม่ได้</x:t>
        </x:is>
      </x:c>
      <x:c r="K19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6">
      <x:c r="A196" s="6" t="inlineStr">
        <x:is>
          <x:t xml:space="preserve">EXO195</x:t>
        </x:is>
      </x:c>
      <x:c r="B196" s="6" t="inlineStr">
        <x:is>
          <x:t xml:space="preserve">Amphibian</x:t>
        </x:is>
      </x:c>
      <x:c r="C196" s="6" t="inlineStr">
        <x:is>
          <x:t xml:space="preserve">Japanese Fire-bellied Newt</x:t>
        </x:is>
      </x:c>
      <x:c r="D196" s="6" t="inlineStr">
        <x:is>
          <x:t xml:space="preserve">Japanese Fire-bellied Newt</x:t>
        </x:is>
      </x:c>
      <x:c r="E196" s="6" t="inlineStr">
        <x:is>
          <x:t xml:space="preserve">Cynops pyrrhogaster</x:t>
        </x:is>
      </x:c>
      <x:c r="F196" s="6" t="inlineStr">
        <x:is>
          <x:t xml:space="preserve">unknown</x:t>
        </x:is>
      </x:c>
      <x:c r="G19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6" s="6" t="inlineStr">
        <x:is>
          <x:t xml:space="preserve">ต่ำ</x:t>
        </x:is>
      </x:c>
      <x:c r="J196" s="6" t="inlineStr">
        <x:is>
          <x:t xml:space="preserve">ไม่ได้</x:t>
        </x:is>
      </x:c>
      <x:c r="K19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7">
      <x:c r="A197" s="6" t="inlineStr">
        <x:is>
          <x:t xml:space="preserve">EXO196</x:t>
        </x:is>
      </x:c>
      <x:c r="B197" s="6" t="inlineStr">
        <x:is>
          <x:t xml:space="preserve">Mammal</x:t>
        </x:is>
      </x:c>
      <x:c r="C197" s="6" t="inlineStr">
        <x:is>
          <x:t xml:space="preserve">Fancy Mouse</x:t>
        </x:is>
      </x:c>
      <x:c r="D197" s="6" t="inlineStr">
        <x:is>
          <x:t xml:space="preserve">Fancy Mouse</x:t>
        </x:is>
      </x:c>
      <x:c r="E197" s="6" t="inlineStr">
        <x:is>
          <x:t xml:space="preserve">Mus musculus domesticus</x:t>
        </x:is>
      </x:c>
      <x:c r="F197" s="6" t="inlineStr">
        <x:is>
          <x:t xml:space="preserve">unknown</x:t>
        </x:is>
      </x:c>
      <x:c r="G19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7" s="6" t="inlineStr">
        <x:is>
          <x:t xml:space="preserve">ต่ำ</x:t>
        </x:is>
      </x:c>
      <x:c r="J197" s="6" t="inlineStr">
        <x:is>
          <x:t xml:space="preserve">ไม่ได้</x:t>
        </x:is>
      </x:c>
      <x:c r="K19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8">
      <x:c r="A198" s="6" t="inlineStr">
        <x:is>
          <x:t xml:space="preserve">EXO197</x:t>
        </x:is>
      </x:c>
      <x:c r="B198" s="6" t="inlineStr">
        <x:is>
          <x:t xml:space="preserve">Mammal</x:t>
        </x:is>
      </x:c>
      <x:c r="C198" s="6" t="inlineStr">
        <x:is>
          <x:t xml:space="preserve">African Soft-furred Rat</x:t>
        </x:is>
      </x:c>
      <x:c r="D198" s="6" t="inlineStr">
        <x:is>
          <x:t xml:space="preserve">African Soft-furred Rat</x:t>
        </x:is>
      </x:c>
      <x:c r="E198" s="6" t="inlineStr">
        <x:is>
          <x:t xml:space="preserve">Mastomys natalensis</x:t>
        </x:is>
      </x:c>
      <x:c r="F198" s="6" t="inlineStr">
        <x:is>
          <x:t xml:space="preserve">unknown</x:t>
        </x:is>
      </x:c>
      <x:c r="G19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8" s="6" t="inlineStr">
        <x:is>
          <x:t xml:space="preserve">ต่ำ</x:t>
        </x:is>
      </x:c>
      <x:c r="J198" s="6" t="inlineStr">
        <x:is>
          <x:t xml:space="preserve">ไม่ได้</x:t>
        </x:is>
      </x:c>
      <x:c r="K19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199">
      <x:c r="A199" s="6" t="inlineStr">
        <x:is>
          <x:t xml:space="preserve">EXO198</x:t>
        </x:is>
      </x:c>
      <x:c r="B199" s="6" t="inlineStr">
        <x:is>
          <x:t xml:space="preserve">Mammal</x:t>
        </x:is>
      </x:c>
      <x:c r="C199" s="6" t="inlineStr">
        <x:is>
          <x:t xml:space="preserve">Chinese Hamster</x:t>
        </x:is>
      </x:c>
      <x:c r="D199" s="6" t="inlineStr">
        <x:is>
          <x:t xml:space="preserve">Chinese Hamster</x:t>
        </x:is>
      </x:c>
      <x:c r="E199" s="6" t="inlineStr">
        <x:is>
          <x:t xml:space="preserve">Cricetulus griseus</x:t>
        </x:is>
      </x:c>
      <x:c r="F199" s="6" t="inlineStr">
        <x:is>
          <x:t xml:space="preserve">unknown</x:t>
        </x:is>
      </x:c>
      <x:c r="G19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19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199" s="6" t="inlineStr">
        <x:is>
          <x:t xml:space="preserve">ต่ำ</x:t>
        </x:is>
      </x:c>
      <x:c r="J199" s="6" t="inlineStr">
        <x:is>
          <x:t xml:space="preserve">ไม่ได้</x:t>
        </x:is>
      </x:c>
      <x:c r="K19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19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19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19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0">
      <x:c r="A200" s="6" t="inlineStr">
        <x:is>
          <x:t xml:space="preserve">EXO199</x:t>
        </x:is>
      </x:c>
      <x:c r="B200" s="6" t="inlineStr">
        <x:is>
          <x:t xml:space="preserve">Mammal</x:t>
        </x:is>
      </x:c>
      <x:c r="C200" s="6" t="inlineStr">
        <x:is>
          <x:t xml:space="preserve">Winter White Dwarf Hamster</x:t>
        </x:is>
      </x:c>
      <x:c r="D200" s="6" t="inlineStr">
        <x:is>
          <x:t xml:space="preserve">Winter White Dwarf Hamster</x:t>
        </x:is>
      </x:c>
      <x:c r="E200" s="6" t="inlineStr">
        <x:is>
          <x:t xml:space="preserve">Phodopus sungorus</x:t>
        </x:is>
      </x:c>
      <x:c r="F200" s="6" t="inlineStr">
        <x:is>
          <x:t xml:space="preserve">unknown</x:t>
        </x:is>
      </x:c>
      <x:c r="G20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0" s="6" t="inlineStr">
        <x:is>
          <x:t xml:space="preserve">ต่ำ</x:t>
        </x:is>
      </x:c>
      <x:c r="J200" s="6" t="inlineStr">
        <x:is>
          <x:t xml:space="preserve">ไม่ได้</x:t>
        </x:is>
      </x:c>
      <x:c r="K20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1">
      <x:c r="A201" s="6" t="inlineStr">
        <x:is>
          <x:t xml:space="preserve">EXO200</x:t>
        </x:is>
      </x:c>
      <x:c r="B201" s="6" t="inlineStr">
        <x:is>
          <x:t xml:space="preserve">Mammal</x:t>
        </x:is>
      </x:c>
      <x:c r="C201" s="6" t="inlineStr">
        <x:is>
          <x:t xml:space="preserve">Short-tailed Opossum</x:t>
        </x:is>
      </x:c>
      <x:c r="D201" s="6" t="inlineStr">
        <x:is>
          <x:t xml:space="preserve">Short-tailed Opossum</x:t>
        </x:is>
      </x:c>
      <x:c r="E201" s="6" t="inlineStr">
        <x:is>
          <x:t xml:space="preserve">Monodelphis domestica</x:t>
        </x:is>
      </x:c>
      <x:c r="F201" s="6" t="inlineStr">
        <x:is>
          <x:t xml:space="preserve">unknown</x:t>
        </x:is>
      </x:c>
      <x:c r="G20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1" s="6" t="inlineStr">
        <x:is>
          <x:t xml:space="preserve">ต่ำ</x:t>
        </x:is>
      </x:c>
      <x:c r="J201" s="6" t="inlineStr">
        <x:is>
          <x:t xml:space="preserve">ไม่ได้</x:t>
        </x:is>
      </x:c>
      <x:c r="K20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2">
      <x:c r="A202" s="6" t="inlineStr">
        <x:is>
          <x:t xml:space="preserve">EXO201</x:t>
        </x:is>
      </x:c>
      <x:c r="B202" s="6" t="inlineStr">
        <x:is>
          <x:t xml:space="preserve">Mammal</x:t>
        </x:is>
      </x:c>
      <x:c r="C202" s="6" t="inlineStr">
        <x:is>
          <x:t xml:space="preserve">African Pygmy Mouse</x:t>
        </x:is>
      </x:c>
      <x:c r="D202" s="6" t="inlineStr">
        <x:is>
          <x:t xml:space="preserve">African Pygmy Mouse</x:t>
        </x:is>
      </x:c>
      <x:c r="E202" s="6" t="inlineStr">
        <x:is>
          <x:t xml:space="preserve">Mus minutoides</x:t>
        </x:is>
      </x:c>
      <x:c r="F202" s="6" t="inlineStr">
        <x:is>
          <x:t xml:space="preserve">unknown</x:t>
        </x:is>
      </x:c>
      <x:c r="G20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2" s="6" t="inlineStr">
        <x:is>
          <x:t xml:space="preserve">ต่ำ</x:t>
        </x:is>
      </x:c>
      <x:c r="J202" s="6" t="inlineStr">
        <x:is>
          <x:t xml:space="preserve">ไม่ได้</x:t>
        </x:is>
      </x:c>
      <x:c r="K20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3">
      <x:c r="A203" s="6" t="inlineStr">
        <x:is>
          <x:t xml:space="preserve">EXO202</x:t>
        </x:is>
      </x:c>
      <x:c r="B203" s="6" t="inlineStr">
        <x:is>
          <x:t xml:space="preserve">Mammal</x:t>
        </x:is>
      </x:c>
      <x:c r="C203" s="6" t="inlineStr">
        <x:is>
          <x:t xml:space="preserve">Gambian Pouched Rat</x:t>
        </x:is>
      </x:c>
      <x:c r="D203" s="6" t="inlineStr">
        <x:is>
          <x:t xml:space="preserve">Gambian Pouched Rat</x:t>
        </x:is>
      </x:c>
      <x:c r="E203" s="6" t="inlineStr">
        <x:is>
          <x:t xml:space="preserve">Cricetomys gambianus</x:t>
        </x:is>
      </x:c>
      <x:c r="F203" s="6" t="inlineStr">
        <x:is>
          <x:t xml:space="preserve">unknown</x:t>
        </x:is>
      </x:c>
      <x:c r="G20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3" s="6" t="inlineStr">
        <x:is>
          <x:t xml:space="preserve">ต่ำ</x:t>
        </x:is>
      </x:c>
      <x:c r="J203" s="6" t="inlineStr">
        <x:is>
          <x:t xml:space="preserve">ไม่ได้</x:t>
        </x:is>
      </x:c>
      <x:c r="K20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4">
      <x:c r="A204" s="6" t="inlineStr">
        <x:is>
          <x:t xml:space="preserve">EXO203</x:t>
        </x:is>
      </x:c>
      <x:c r="B204" s="6" t="inlineStr">
        <x:is>
          <x:t xml:space="preserve">Mammal</x:t>
        </x:is>
      </x:c>
      <x:c r="C204" s="6" t="inlineStr">
        <x:is>
          <x:t xml:space="preserve">Coatimundi</x:t>
        </x:is>
      </x:c>
      <x:c r="D204" s="6" t="inlineStr">
        <x:is>
          <x:t xml:space="preserve">Coatimundi</x:t>
        </x:is>
      </x:c>
      <x:c r="E204" s="6" t="inlineStr">
        <x:is>
          <x:t xml:space="preserve">Nasua nasua</x:t>
        </x:is>
      </x:c>
      <x:c r="F204" s="6" t="inlineStr">
        <x:is>
          <x:t xml:space="preserve">unknown</x:t>
        </x:is>
      </x:c>
      <x:c r="G20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4" s="6" t="inlineStr">
        <x:is>
          <x:t xml:space="preserve">ต่ำ</x:t>
        </x:is>
      </x:c>
      <x:c r="J204" s="6" t="inlineStr">
        <x:is>
          <x:t xml:space="preserve">ไม่ได้</x:t>
        </x:is>
      </x:c>
      <x:c r="K20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5">
      <x:c r="A205" s="6" t="inlineStr">
        <x:is>
          <x:t xml:space="preserve">EXO204</x:t>
        </x:is>
      </x:c>
      <x:c r="B205" s="6" t="inlineStr">
        <x:is>
          <x:t xml:space="preserve">Mammal</x:t>
        </x:is>
      </x:c>
      <x:c r="C205" s="6" t="inlineStr">
        <x:is>
          <x:t xml:space="preserve">Serval</x:t>
        </x:is>
      </x:c>
      <x:c r="D205" s="6" t="inlineStr">
        <x:is>
          <x:t xml:space="preserve">Serval</x:t>
        </x:is>
      </x:c>
      <x:c r="E205" s="6" t="inlineStr">
        <x:is>
          <x:t xml:space="preserve">Leptailurus serval</x:t>
        </x:is>
      </x:c>
      <x:c r="F205" s="6" t="inlineStr">
        <x:is>
          <x:t xml:space="preserve">unknown</x:t>
        </x:is>
      </x:c>
      <x:c r="G20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5" s="6" t="inlineStr">
        <x:is>
          <x:t xml:space="preserve">ต่ำ</x:t>
        </x:is>
      </x:c>
      <x:c r="J205" s="6" t="inlineStr">
        <x:is>
          <x:t xml:space="preserve">ไม่ได้</x:t>
        </x:is>
      </x:c>
      <x:c r="K20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6">
      <x:c r="A206" s="6" t="inlineStr">
        <x:is>
          <x:t xml:space="preserve">EXO205</x:t>
        </x:is>
      </x:c>
      <x:c r="B206" s="6" t="inlineStr">
        <x:is>
          <x:t xml:space="preserve">Mammal</x:t>
        </x:is>
      </x:c>
      <x:c r="C206" s="6" t="inlineStr">
        <x:is>
          <x:t xml:space="preserve">Squirrel Monkey</x:t>
        </x:is>
      </x:c>
      <x:c r="D206" s="6" t="inlineStr">
        <x:is>
          <x:t xml:space="preserve">Squirrel Monkey</x:t>
        </x:is>
      </x:c>
      <x:c r="E206" s="6" t="inlineStr">
        <x:is>
          <x:t xml:space="preserve">Saimiri sciureus</x:t>
        </x:is>
      </x:c>
      <x:c r="F206" s="6" t="inlineStr">
        <x:is>
          <x:t xml:space="preserve">unknown</x:t>
        </x:is>
      </x:c>
      <x:c r="G20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6" s="6" t="inlineStr">
        <x:is>
          <x:t xml:space="preserve">ต่ำ</x:t>
        </x:is>
      </x:c>
      <x:c r="J206" s="6" t="inlineStr">
        <x:is>
          <x:t xml:space="preserve">ไม่ได้</x:t>
        </x:is>
      </x:c>
      <x:c r="K20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7">
      <x:c r="A207" s="6" t="inlineStr">
        <x:is>
          <x:t xml:space="preserve">EXO206</x:t>
        </x:is>
      </x:c>
      <x:c r="B207" s="6" t="inlineStr">
        <x:is>
          <x:t xml:space="preserve">Mammal</x:t>
        </x:is>
      </x:c>
      <x:c r="C207" s="6" t="inlineStr">
        <x:is>
          <x:t xml:space="preserve">Cotton-top Tamarin</x:t>
        </x:is>
      </x:c>
      <x:c r="D207" s="6" t="inlineStr">
        <x:is>
          <x:t xml:space="preserve">Cotton-top Tamarin</x:t>
        </x:is>
      </x:c>
      <x:c r="E207" s="6" t="inlineStr">
        <x:is>
          <x:t xml:space="preserve">Saguinus oedipus</x:t>
        </x:is>
      </x:c>
      <x:c r="F207" s="6" t="inlineStr">
        <x:is>
          <x:t xml:space="preserve">unknown</x:t>
        </x:is>
      </x:c>
      <x:c r="G20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7" s="6" t="inlineStr">
        <x:is>
          <x:t xml:space="preserve">ต่ำ</x:t>
        </x:is>
      </x:c>
      <x:c r="J207" s="6" t="inlineStr">
        <x:is>
          <x:t xml:space="preserve">ไม่ได้</x:t>
        </x:is>
      </x:c>
      <x:c r="K20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8">
      <x:c r="A208" s="6" t="inlineStr">
        <x:is>
          <x:t xml:space="preserve">EXO207</x:t>
        </x:is>
      </x:c>
      <x:c r="B208" s="6" t="inlineStr">
        <x:is>
          <x:t xml:space="preserve">Mammal</x:t>
        </x:is>
      </x:c>
      <x:c r="C208" s="6" t="inlineStr">
        <x:is>
          <x:t xml:space="preserve">Ring-tailed Lemur</x:t>
        </x:is>
      </x:c>
      <x:c r="D208" s="6" t="inlineStr">
        <x:is>
          <x:t xml:space="preserve">Ring-tailed Lemur</x:t>
        </x:is>
      </x:c>
      <x:c r="E208" s="6" t="inlineStr">
        <x:is>
          <x:t xml:space="preserve">Lemur catta</x:t>
        </x:is>
      </x:c>
      <x:c r="F208" s="6" t="inlineStr">
        <x:is>
          <x:t xml:space="preserve">unknown</x:t>
        </x:is>
      </x:c>
      <x:c r="G20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8" s="6" t="inlineStr">
        <x:is>
          <x:t xml:space="preserve">ต่ำ</x:t>
        </x:is>
      </x:c>
      <x:c r="J208" s="6" t="inlineStr">
        <x:is>
          <x:t xml:space="preserve">ไม่ได้</x:t>
        </x:is>
      </x:c>
      <x:c r="K20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09">
      <x:c r="A209" s="6" t="inlineStr">
        <x:is>
          <x:t xml:space="preserve">EXO208</x:t>
        </x:is>
      </x:c>
      <x:c r="B209" s="6" t="inlineStr">
        <x:is>
          <x:t xml:space="preserve">Mammal</x:t>
        </x:is>
      </x:c>
      <x:c r="C209" s="6" t="inlineStr">
        <x:is>
          <x:t xml:space="preserve">Patagonian Mara</x:t>
        </x:is>
      </x:c>
      <x:c r="D209" s="6" t="inlineStr">
        <x:is>
          <x:t xml:space="preserve">Patagonian Mara</x:t>
        </x:is>
      </x:c>
      <x:c r="E209" s="6" t="inlineStr">
        <x:is>
          <x:t xml:space="preserve">Dolichotis patagonum</x:t>
        </x:is>
      </x:c>
      <x:c r="F209" s="6" t="inlineStr">
        <x:is>
          <x:t xml:space="preserve">unknown</x:t>
        </x:is>
      </x:c>
      <x:c r="G20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0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09" s="6" t="inlineStr">
        <x:is>
          <x:t xml:space="preserve">ต่ำ</x:t>
        </x:is>
      </x:c>
      <x:c r="J209" s="6" t="inlineStr">
        <x:is>
          <x:t xml:space="preserve">ไม่ได้</x:t>
        </x:is>
      </x:c>
      <x:c r="K20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0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0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0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0">
      <x:c r="A210" s="6" t="inlineStr">
        <x:is>
          <x:t xml:space="preserve">EXO209</x:t>
        </x:is>
      </x:c>
      <x:c r="B210" s="6" t="inlineStr">
        <x:is>
          <x:t xml:space="preserve">Mammal</x:t>
        </x:is>
      </x:c>
      <x:c r="C210" s="6" t="inlineStr">
        <x:is>
          <x:t xml:space="preserve">Lesser Hedgehog Tenrec</x:t>
        </x:is>
      </x:c>
      <x:c r="D210" s="6" t="inlineStr">
        <x:is>
          <x:t xml:space="preserve">Lesser Hedgehog Tenrec</x:t>
        </x:is>
      </x:c>
      <x:c r="E210" s="6" t="inlineStr">
        <x:is>
          <x:t xml:space="preserve">Echinops telfairi</x:t>
        </x:is>
      </x:c>
      <x:c r="F210" s="6" t="inlineStr">
        <x:is>
          <x:t xml:space="preserve">unknown</x:t>
        </x:is>
      </x:c>
      <x:c r="G21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0" s="6" t="inlineStr">
        <x:is>
          <x:t xml:space="preserve">ต่ำ</x:t>
        </x:is>
      </x:c>
      <x:c r="J210" s="6" t="inlineStr">
        <x:is>
          <x:t xml:space="preserve">ไม่ได้</x:t>
        </x:is>
      </x:c>
      <x:c r="K21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1">
      <x:c r="A211" s="6" t="inlineStr">
        <x:is>
          <x:t xml:space="preserve">EXO210</x:t>
        </x:is>
      </x:c>
      <x:c r="B211" s="6" t="inlineStr">
        <x:is>
          <x:t xml:space="preserve">Mammal</x:t>
        </x:is>
      </x:c>
      <x:c r="C211" s="6" t="inlineStr">
        <x:is>
          <x:t xml:space="preserve">Southern Tamandua</x:t>
        </x:is>
      </x:c>
      <x:c r="D211" s="6" t="inlineStr">
        <x:is>
          <x:t xml:space="preserve">Southern Tamandua</x:t>
        </x:is>
      </x:c>
      <x:c r="E211" s="6" t="inlineStr">
        <x:is>
          <x:t xml:space="preserve">Tamandua tetradactyla</x:t>
        </x:is>
      </x:c>
      <x:c r="F211" s="6" t="inlineStr">
        <x:is>
          <x:t xml:space="preserve">unknown</x:t>
        </x:is>
      </x:c>
      <x:c r="G21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1" s="6" t="inlineStr">
        <x:is>
          <x:t xml:space="preserve">ต่ำ</x:t>
        </x:is>
      </x:c>
      <x:c r="J211" s="6" t="inlineStr">
        <x:is>
          <x:t xml:space="preserve">ไม่ได้</x:t>
        </x:is>
      </x:c>
      <x:c r="K21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2">
      <x:c r="A212" s="6" t="inlineStr">
        <x:is>
          <x:t xml:space="preserve">EXO211</x:t>
        </x:is>
      </x:c>
      <x:c r="B212" s="6" t="inlineStr">
        <x:is>
          <x:t xml:space="preserve">Mammal</x:t>
        </x:is>
      </x:c>
      <x:c r="C212" s="6" t="inlineStr">
        <x:is>
          <x:t xml:space="preserve">Common Genet</x:t>
        </x:is>
      </x:c>
      <x:c r="D212" s="6" t="inlineStr">
        <x:is>
          <x:t xml:space="preserve">Common Genet</x:t>
        </x:is>
      </x:c>
      <x:c r="E212" s="6" t="inlineStr">
        <x:is>
          <x:t xml:space="preserve">Genetta genetta</x:t>
        </x:is>
      </x:c>
      <x:c r="F212" s="6" t="inlineStr">
        <x:is>
          <x:t xml:space="preserve">unknown</x:t>
        </x:is>
      </x:c>
      <x:c r="G21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2" s="6" t="inlineStr">
        <x:is>
          <x:t xml:space="preserve">ต่ำ</x:t>
        </x:is>
      </x:c>
      <x:c r="J212" s="6" t="inlineStr">
        <x:is>
          <x:t xml:space="preserve">ไม่ได้</x:t>
        </x:is>
      </x:c>
      <x:c r="K21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3">
      <x:c r="A213" s="6" t="inlineStr">
        <x:is>
          <x:t xml:space="preserve">EXO212</x:t>
        </x:is>
      </x:c>
      <x:c r="B213" s="6" t="inlineStr">
        <x:is>
          <x:t xml:space="preserve">Mammal</x:t>
        </x:is>
      </x:c>
      <x:c r="C213" s="6" t="inlineStr">
        <x:is>
          <x:t xml:space="preserve">Senegal Bushbaby</x:t>
        </x:is>
      </x:c>
      <x:c r="D213" s="6" t="inlineStr">
        <x:is>
          <x:t xml:space="preserve">Senegal Bushbaby</x:t>
        </x:is>
      </x:c>
      <x:c r="E213" s="6" t="inlineStr">
        <x:is>
          <x:t xml:space="preserve">Galago senegalensis</x:t>
        </x:is>
      </x:c>
      <x:c r="F213" s="6" t="inlineStr">
        <x:is>
          <x:t xml:space="preserve">unknown</x:t>
        </x:is>
      </x:c>
      <x:c r="G21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3" s="6" t="inlineStr">
        <x:is>
          <x:t xml:space="preserve">ต่ำ</x:t>
        </x:is>
      </x:c>
      <x:c r="J213" s="6" t="inlineStr">
        <x:is>
          <x:t xml:space="preserve">ไม่ได้</x:t>
        </x:is>
      </x:c>
      <x:c r="K21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4">
      <x:c r="A214" s="6" t="inlineStr">
        <x:is>
          <x:t xml:space="preserve">EXO213</x:t>
        </x:is>
      </x:c>
      <x:c r="B214" s="6" t="inlineStr">
        <x:is>
          <x:t xml:space="preserve">Mammal</x:t>
        </x:is>
      </x:c>
      <x:c r="C214" s="6" t="inlineStr">
        <x:is>
          <x:t xml:space="preserve">Prehensile-tailed Porcupine</x:t>
        </x:is>
      </x:c>
      <x:c r="D214" s="6" t="inlineStr">
        <x:is>
          <x:t xml:space="preserve">Prehensile-tailed Porcupine</x:t>
        </x:is>
      </x:c>
      <x:c r="E214" s="6" t="inlineStr">
        <x:is>
          <x:t xml:space="preserve">Coendou prehensilis</x:t>
        </x:is>
      </x:c>
      <x:c r="F214" s="6" t="inlineStr">
        <x:is>
          <x:t xml:space="preserve">unknown</x:t>
        </x:is>
      </x:c>
      <x:c r="G21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1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14" s="6" t="inlineStr">
        <x:is>
          <x:t xml:space="preserve">ต่ำ</x:t>
        </x:is>
      </x:c>
      <x:c r="J214" s="6" t="inlineStr">
        <x:is>
          <x:t xml:space="preserve">ไม่ได้</x:t>
        </x:is>
      </x:c>
      <x:c r="K21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1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1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1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15">
      <x:c r="A215" s="8" t="inlineStr">
        <x:is>
          <x:t xml:space="preserve">EXO214</x:t>
        </x:is>
      </x:c>
      <x:c r="B215" s="8" t="inlineStr">
        <x:is>
          <x:t xml:space="preserve">Bird</x:t>
        </x:is>
      </x:c>
      <x:c r="C215" s="8" t="inlineStr">
        <x:is>
          <x:t xml:space="preserve">Jenday Conure</x:t>
        </x:is>
      </x:c>
      <x:c r="D215" s="8" t="inlineStr">
        <x:is>
          <x:t xml:space="preserve">Jenday Conure</x:t>
        </x:is>
      </x:c>
      <x:c r="E215" s="8" t="inlineStr">
        <x:is>
          <x:t xml:space="preserve">Aratinga jandaya</x:t>
        </x:is>
      </x:c>
      <x:c r="F215" s="8" t="inlineStr">
        <x:is>
          <x:t xml:space="preserve">check</x:t>
        </x:is>
      </x:c>
      <x:c r="G21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1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15" s="8" t="inlineStr">
        <x:is>
          <x:t xml:space="preserve">กลาง</x:t>
        </x:is>
      </x:c>
      <x:c r="J215" s="8" t="inlineStr">
        <x:is>
          <x:t xml:space="preserve">ไม่ได้</x:t>
        </x:is>
      </x:c>
      <x:c r="K21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1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1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1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16">
      <x:c r="A216" s="8" t="inlineStr">
        <x:is>
          <x:t xml:space="preserve">EXO215</x:t>
        </x:is>
      </x:c>
      <x:c r="B216" s="8" t="inlineStr">
        <x:is>
          <x:t xml:space="preserve">Bird</x:t>
        </x:is>
      </x:c>
      <x:c r="C216" s="8" t="inlineStr">
        <x:is>
          <x:t xml:space="preserve">Nanday Parakeet</x:t>
        </x:is>
      </x:c>
      <x:c r="D216" s="8" t="inlineStr">
        <x:is>
          <x:t xml:space="preserve">Nanday Parakeet</x:t>
        </x:is>
      </x:c>
      <x:c r="E216" s="8" t="inlineStr">
        <x:is>
          <x:t xml:space="preserve">Aratinga nenday</x:t>
        </x:is>
      </x:c>
      <x:c r="F216" s="8" t="inlineStr">
        <x:is>
          <x:t xml:space="preserve">check</x:t>
        </x:is>
      </x:c>
      <x:c r="G21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1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16" s="8" t="inlineStr">
        <x:is>
          <x:t xml:space="preserve">กลาง</x:t>
        </x:is>
      </x:c>
      <x:c r="J216" s="8" t="inlineStr">
        <x:is>
          <x:t xml:space="preserve">ไม่ได้</x:t>
        </x:is>
      </x:c>
      <x:c r="K21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1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1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1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17">
      <x:c r="A217" s="8" t="inlineStr">
        <x:is>
          <x:t xml:space="preserve">EXO216</x:t>
        </x:is>
      </x:c>
      <x:c r="B217" s="8" t="inlineStr">
        <x:is>
          <x:t xml:space="preserve">Bird</x:t>
        </x:is>
      </x:c>
      <x:c r="C217" s="8" t="inlineStr">
        <x:is>
          <x:t xml:space="preserve">Gold-capped Conure</x:t>
        </x:is>
      </x:c>
      <x:c r="D217" s="8" t="inlineStr">
        <x:is>
          <x:t xml:space="preserve">Gold-capped Conure</x:t>
        </x:is>
      </x:c>
      <x:c r="E217" s="8" t="inlineStr">
        <x:is>
          <x:t xml:space="preserve">Aratinga auricapillus</x:t>
        </x:is>
      </x:c>
      <x:c r="F217" s="8" t="inlineStr">
        <x:is>
          <x:t xml:space="preserve">check</x:t>
        </x:is>
      </x:c>
      <x:c r="G21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1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17" s="8" t="inlineStr">
        <x:is>
          <x:t xml:space="preserve">กลาง</x:t>
        </x:is>
      </x:c>
      <x:c r="J217" s="8" t="inlineStr">
        <x:is>
          <x:t xml:space="preserve">ไม่ได้</x:t>
        </x:is>
      </x:c>
      <x:c r="K21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1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1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1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18">
      <x:c r="A218" s="8" t="inlineStr">
        <x:is>
          <x:t xml:space="preserve">EXO217</x:t>
        </x:is>
      </x:c>
      <x:c r="B218" s="8" t="inlineStr">
        <x:is>
          <x:t xml:space="preserve">Bird</x:t>
        </x:is>
      </x:c>
      <x:c r="C218" s="8" t="inlineStr">
        <x:is>
          <x:t xml:space="preserve">Crimson Rosella</x:t>
        </x:is>
      </x:c>
      <x:c r="D218" s="8" t="inlineStr">
        <x:is>
          <x:t xml:space="preserve">Crimson Rosella</x:t>
        </x:is>
      </x:c>
      <x:c r="E218" s="8" t="inlineStr">
        <x:is>
          <x:t xml:space="preserve">Platycercus elegans</x:t>
        </x:is>
      </x:c>
      <x:c r="F218" s="8" t="inlineStr">
        <x:is>
          <x:t xml:space="preserve">check</x:t>
        </x:is>
      </x:c>
      <x:c r="G21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1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18" s="8" t="inlineStr">
        <x:is>
          <x:t xml:space="preserve">กลาง</x:t>
        </x:is>
      </x:c>
      <x:c r="J218" s="8" t="inlineStr">
        <x:is>
          <x:t xml:space="preserve">ไม่ได้</x:t>
        </x:is>
      </x:c>
      <x:c r="K21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1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1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1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19">
      <x:c r="A219" s="8" t="inlineStr">
        <x:is>
          <x:t xml:space="preserve">EXO218</x:t>
        </x:is>
      </x:c>
      <x:c r="B219" s="8" t="inlineStr">
        <x:is>
          <x:t xml:space="preserve">Bird</x:t>
        </x:is>
      </x:c>
      <x:c r="C219" s="8" t="inlineStr">
        <x:is>
          <x:t xml:space="preserve">Eastern Rosella</x:t>
        </x:is>
      </x:c>
      <x:c r="D219" s="8" t="inlineStr">
        <x:is>
          <x:t xml:space="preserve">Eastern Rosella</x:t>
        </x:is>
      </x:c>
      <x:c r="E219" s="8" t="inlineStr">
        <x:is>
          <x:t xml:space="preserve">Platycercus eximius</x:t>
        </x:is>
      </x:c>
      <x:c r="F219" s="8" t="inlineStr">
        <x:is>
          <x:t xml:space="preserve">check</x:t>
        </x:is>
      </x:c>
      <x:c r="G21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1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19" s="8" t="inlineStr">
        <x:is>
          <x:t xml:space="preserve">กลาง</x:t>
        </x:is>
      </x:c>
      <x:c r="J219" s="8" t="inlineStr">
        <x:is>
          <x:t xml:space="preserve">ไม่ได้</x:t>
        </x:is>
      </x:c>
      <x:c r="K21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1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1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1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0">
      <x:c r="A220" s="8" t="inlineStr">
        <x:is>
          <x:t xml:space="preserve">EXO219</x:t>
        </x:is>
      </x:c>
      <x:c r="B220" s="8" t="inlineStr">
        <x:is>
          <x:t xml:space="preserve">Bird</x:t>
        </x:is>
      </x:c>
      <x:c r="C220" s="8" t="inlineStr">
        <x:is>
          <x:t xml:space="preserve">Bourke's Parakeet</x:t>
        </x:is>
      </x:c>
      <x:c r="D220" s="8" t="inlineStr">
        <x:is>
          <x:t xml:space="preserve">Bourke's Parakeet</x:t>
        </x:is>
      </x:c>
      <x:c r="E220" s="8" t="inlineStr">
        <x:is>
          <x:t xml:space="preserve">Neopsephotus bourkii</x:t>
        </x:is>
      </x:c>
      <x:c r="F220" s="8" t="inlineStr">
        <x:is>
          <x:t xml:space="preserve">check</x:t>
        </x:is>
      </x:c>
      <x:c r="G22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0" s="8" t="inlineStr">
        <x:is>
          <x:t xml:space="preserve">กลาง</x:t>
        </x:is>
      </x:c>
      <x:c r="J220" s="8" t="inlineStr">
        <x:is>
          <x:t xml:space="preserve">ไม่ได้</x:t>
        </x:is>
      </x:c>
      <x:c r="K22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1">
      <x:c r="A221" s="8" t="inlineStr">
        <x:is>
          <x:t xml:space="preserve">EXO220</x:t>
        </x:is>
      </x:c>
      <x:c r="B221" s="8" t="inlineStr">
        <x:is>
          <x:t xml:space="preserve">Bird</x:t>
        </x:is>
      </x:c>
      <x:c r="C221" s="8" t="inlineStr">
        <x:is>
          <x:t xml:space="preserve">Lineolated Parakeet</x:t>
        </x:is>
      </x:c>
      <x:c r="D221" s="8" t="inlineStr">
        <x:is>
          <x:t xml:space="preserve">Lineolated Parakeet</x:t>
        </x:is>
      </x:c>
      <x:c r="E221" s="8" t="inlineStr">
        <x:is>
          <x:t xml:space="preserve">Bolborhynchus lineola</x:t>
        </x:is>
      </x:c>
      <x:c r="F221" s="8" t="inlineStr">
        <x:is>
          <x:t xml:space="preserve">check</x:t>
        </x:is>
      </x:c>
      <x:c r="G22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1" s="8" t="inlineStr">
        <x:is>
          <x:t xml:space="preserve">กลาง</x:t>
        </x:is>
      </x:c>
      <x:c r="J221" s="8" t="inlineStr">
        <x:is>
          <x:t xml:space="preserve">ไม่ได้</x:t>
        </x:is>
      </x:c>
      <x:c r="K22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2">
      <x:c r="A222" s="8" t="inlineStr">
        <x:is>
          <x:t xml:space="preserve">EXO221</x:t>
        </x:is>
      </x:c>
      <x:c r="B222" s="8" t="inlineStr">
        <x:is>
          <x:t xml:space="preserve">Bird</x:t>
        </x:is>
      </x:c>
      <x:c r="C222" s="8" t="inlineStr">
        <x:is>
          <x:t xml:space="preserve">Red-crowned Parakeet</x:t>
        </x:is>
      </x:c>
      <x:c r="D222" s="8" t="inlineStr">
        <x:is>
          <x:t xml:space="preserve">Red-crowned Parakeet</x:t>
        </x:is>
      </x:c>
      <x:c r="E222" s="8" t="inlineStr">
        <x:is>
          <x:t xml:space="preserve">Cyanoramphus novaezelandiae</x:t>
        </x:is>
      </x:c>
      <x:c r="F222" s="8" t="inlineStr">
        <x:is>
          <x:t xml:space="preserve">check</x:t>
        </x:is>
      </x:c>
      <x:c r="G22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2" s="8" t="inlineStr">
        <x:is>
          <x:t xml:space="preserve">กลาง</x:t>
        </x:is>
      </x:c>
      <x:c r="J222" s="8" t="inlineStr">
        <x:is>
          <x:t xml:space="preserve">ไม่ได้</x:t>
        </x:is>
      </x:c>
      <x:c r="K22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3">
      <x:c r="A223" s="7" t="inlineStr">
        <x:is>
          <x:t xml:space="preserve">EXO222</x:t>
        </x:is>
      </x:c>
      <x:c r="B223" s="7" t="inlineStr">
        <x:is>
          <x:t xml:space="preserve">Bird</x:t>
        </x:is>
      </x:c>
      <x:c r="C223" s="7" t="inlineStr">
        <x:is>
          <x:t xml:space="preserve">Alexandrine Parakeet</x:t>
        </x:is>
      </x:c>
      <x:c r="D223" s="7" t="inlineStr">
        <x:is>
          <x:t xml:space="preserve">Alexandrine Parakeet</x:t>
        </x:is>
      </x:c>
      <x:c r="E223" s="7" t="inlineStr">
        <x:is>
          <x:t xml:space="preserve">Psittacula eupatria</x:t>
        </x:is>
      </x:c>
      <x:c r="F223" s="7" t="inlineStr">
        <x:is>
          <x:t xml:space="preserve">yes</x:t>
        </x:is>
      </x:c>
      <x:c r="G223" s="7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H223" s="7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I223" s="7" t="inlineStr">
        <x:is>
          <x:t xml:space="preserve">สูง</x:t>
        </x:is>
      </x:c>
      <x:c r="J223" s="7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223" s="7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L223" s="7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M223" s="7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N223" s="7" t="inlineStr">
        <x:is>
          <x:t xml:space="preserve">https://cites.dnp.go.th/npd_app/npd_cites/homepage/download/Protected_Wildlife.PDF | uploaded:ACT_WILD-ANIMAL_2562.pdf | uploaded:law87.pdf | https://checklist.cites.org/</x:t>
        </x:is>
      </x:c>
    </x:row>
    <x:row r="224">
      <x:c r="A224" s="8" t="inlineStr">
        <x:is>
          <x:t xml:space="preserve">EXO223</x:t>
        </x:is>
      </x:c>
      <x:c r="B224" s="8" t="inlineStr">
        <x:is>
          <x:t xml:space="preserve">Bird</x:t>
        </x:is>
      </x:c>
      <x:c r="C224" s="8" t="inlineStr">
        <x:is>
          <x:t xml:space="preserve">Plum-headed Parakeet</x:t>
        </x:is>
      </x:c>
      <x:c r="D224" s="8" t="inlineStr">
        <x:is>
          <x:t xml:space="preserve">Plum-headed Parakeet</x:t>
        </x:is>
      </x:c>
      <x:c r="E224" s="8" t="inlineStr">
        <x:is>
          <x:t xml:space="preserve">Psittacula cyanocephala</x:t>
        </x:is>
      </x:c>
      <x:c r="F224" s="8" t="inlineStr">
        <x:is>
          <x:t xml:space="preserve">check</x:t>
        </x:is>
      </x:c>
      <x:c r="G22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4" s="8" t="inlineStr">
        <x:is>
          <x:t xml:space="preserve">กลาง</x:t>
        </x:is>
      </x:c>
      <x:c r="J224" s="8" t="inlineStr">
        <x:is>
          <x:t xml:space="preserve">ไม่ได้</x:t>
        </x:is>
      </x:c>
      <x:c r="K22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5">
      <x:c r="A225" s="8" t="inlineStr">
        <x:is>
          <x:t xml:space="preserve">EXO224</x:t>
        </x:is>
      </x:c>
      <x:c r="B225" s="8" t="inlineStr">
        <x:is>
          <x:t xml:space="preserve">Bird</x:t>
        </x:is>
      </x:c>
      <x:c r="C225" s="8" t="inlineStr">
        <x:is>
          <x:t xml:space="preserve">Derbyan Parakeet</x:t>
        </x:is>
      </x:c>
      <x:c r="D225" s="8" t="inlineStr">
        <x:is>
          <x:t xml:space="preserve">Derbyan Parakeet</x:t>
        </x:is>
      </x:c>
      <x:c r="E225" s="8" t="inlineStr">
        <x:is>
          <x:t xml:space="preserve">Psittacula derbiana</x:t>
        </x:is>
      </x:c>
      <x:c r="F225" s="8" t="inlineStr">
        <x:is>
          <x:t xml:space="preserve">check</x:t>
        </x:is>
      </x:c>
      <x:c r="G22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5" s="8" t="inlineStr">
        <x:is>
          <x:t xml:space="preserve">กลาง</x:t>
        </x:is>
      </x:c>
      <x:c r="J225" s="8" t="inlineStr">
        <x:is>
          <x:t xml:space="preserve">ไม่ได้</x:t>
        </x:is>
      </x:c>
      <x:c r="K22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6">
      <x:c r="A226" s="8" t="inlineStr">
        <x:is>
          <x:t xml:space="preserve">EXO225</x:t>
        </x:is>
      </x:c>
      <x:c r="B226" s="8" t="inlineStr">
        <x:is>
          <x:t xml:space="preserve">Bird</x:t>
        </x:is>
      </x:c>
      <x:c r="C226" s="8" t="inlineStr">
        <x:is>
          <x:t xml:space="preserve">Blue-headed Pionus</x:t>
        </x:is>
      </x:c>
      <x:c r="D226" s="8" t="inlineStr">
        <x:is>
          <x:t xml:space="preserve">Blue-headed Pionus</x:t>
        </x:is>
      </x:c>
      <x:c r="E226" s="8" t="inlineStr">
        <x:is>
          <x:t xml:space="preserve">Pionus menstruus</x:t>
        </x:is>
      </x:c>
      <x:c r="F226" s="8" t="inlineStr">
        <x:is>
          <x:t xml:space="preserve">check</x:t>
        </x:is>
      </x:c>
      <x:c r="G22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6" s="8" t="inlineStr">
        <x:is>
          <x:t xml:space="preserve">กลาง</x:t>
        </x:is>
      </x:c>
      <x:c r="J226" s="8" t="inlineStr">
        <x:is>
          <x:t xml:space="preserve">ไม่ได้</x:t>
        </x:is>
      </x:c>
      <x:c r="K22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7">
      <x:c r="A227" s="8" t="inlineStr">
        <x:is>
          <x:t xml:space="preserve">EXO226</x:t>
        </x:is>
      </x:c>
      <x:c r="B227" s="8" t="inlineStr">
        <x:is>
          <x:t xml:space="preserve">Bird</x:t>
        </x:is>
      </x:c>
      <x:c r="C227" s="8" t="inlineStr">
        <x:is>
          <x:t xml:space="preserve">Meyer's Parrot</x:t>
        </x:is>
      </x:c>
      <x:c r="D227" s="8" t="inlineStr">
        <x:is>
          <x:t xml:space="preserve">Meyer's Parrot</x:t>
        </x:is>
      </x:c>
      <x:c r="E227" s="8" t="inlineStr">
        <x:is>
          <x:t xml:space="preserve">Poicephalus meyeri</x:t>
        </x:is>
      </x:c>
      <x:c r="F227" s="8" t="inlineStr">
        <x:is>
          <x:t xml:space="preserve">check</x:t>
        </x:is>
      </x:c>
      <x:c r="G22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7" s="8" t="inlineStr">
        <x:is>
          <x:t xml:space="preserve">กลาง</x:t>
        </x:is>
      </x:c>
      <x:c r="J227" s="8" t="inlineStr">
        <x:is>
          <x:t xml:space="preserve">ไม่ได้</x:t>
        </x:is>
      </x:c>
      <x:c r="K22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7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8">
      <x:c r="A228" s="8" t="inlineStr">
        <x:is>
          <x:t xml:space="preserve">EXO227</x:t>
        </x:is>
      </x:c>
      <x:c r="B228" s="8" t="inlineStr">
        <x:is>
          <x:t xml:space="preserve">Bird</x:t>
        </x:is>
      </x:c>
      <x:c r="C228" s="8" t="inlineStr">
        <x:is>
          <x:t xml:space="preserve">Jardine's Parrot</x:t>
        </x:is>
      </x:c>
      <x:c r="D228" s="8" t="inlineStr">
        <x:is>
          <x:t xml:space="preserve">Jardine's Parrot</x:t>
        </x:is>
      </x:c>
      <x:c r="E228" s="8" t="inlineStr">
        <x:is>
          <x:t xml:space="preserve">Poicephalus gulielmi</x:t>
        </x:is>
      </x:c>
      <x:c r="F228" s="8" t="inlineStr">
        <x:is>
          <x:t xml:space="preserve">check</x:t>
        </x:is>
      </x:c>
      <x:c r="G22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8" s="8" t="inlineStr">
        <x:is>
          <x:t xml:space="preserve">กลาง</x:t>
        </x:is>
      </x:c>
      <x:c r="J228" s="8" t="inlineStr">
        <x:is>
          <x:t xml:space="preserve">ไม่ได้</x:t>
        </x:is>
      </x:c>
      <x:c r="K22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8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29">
      <x:c r="A229" s="8" t="inlineStr">
        <x:is>
          <x:t xml:space="preserve">EXO228</x:t>
        </x:is>
      </x:c>
      <x:c r="B229" s="8" t="inlineStr">
        <x:is>
          <x:t xml:space="preserve">Bird</x:t>
        </x:is>
      </x:c>
      <x:c r="C229" s="8" t="inlineStr">
        <x:is>
          <x:t xml:space="preserve">Red-bellied Parrot</x:t>
        </x:is>
      </x:c>
      <x:c r="D229" s="8" t="inlineStr">
        <x:is>
          <x:t xml:space="preserve">Red-bellied Parrot</x:t>
        </x:is>
      </x:c>
      <x:c r="E229" s="8" t="inlineStr">
        <x:is>
          <x:t xml:space="preserve">Poicephalus rufiventris</x:t>
        </x:is>
      </x:c>
      <x:c r="F229" s="8" t="inlineStr">
        <x:is>
          <x:t xml:space="preserve">check</x:t>
        </x:is>
      </x:c>
      <x:c r="G22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2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29" s="8" t="inlineStr">
        <x:is>
          <x:t xml:space="preserve">กลาง</x:t>
        </x:is>
      </x:c>
      <x:c r="J229" s="8" t="inlineStr">
        <x:is>
          <x:t xml:space="preserve">ไม่ได้</x:t>
        </x:is>
      </x:c>
      <x:c r="K22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2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2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29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0">
      <x:c r="A230" s="8" t="inlineStr">
        <x:is>
          <x:t xml:space="preserve">EXO229</x:t>
        </x:is>
      </x:c>
      <x:c r="B230" s="8" t="inlineStr">
        <x:is>
          <x:t xml:space="preserve">Bird</x:t>
        </x:is>
      </x:c>
      <x:c r="C230" s="8" t="inlineStr">
        <x:is>
          <x:t xml:space="preserve">Galah</x:t>
        </x:is>
      </x:c>
      <x:c r="D230" s="8" t="inlineStr">
        <x:is>
          <x:t xml:space="preserve">Galah</x:t>
        </x:is>
      </x:c>
      <x:c r="E230" s="8" t="inlineStr">
        <x:is>
          <x:t xml:space="preserve">Eolophus roseicapilla</x:t>
        </x:is>
      </x:c>
      <x:c r="F230" s="8" t="inlineStr">
        <x:is>
          <x:t xml:space="preserve">check</x:t>
        </x:is>
      </x:c>
      <x:c r="G230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0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0" s="8" t="inlineStr">
        <x:is>
          <x:t xml:space="preserve">กลาง</x:t>
        </x:is>
      </x:c>
      <x:c r="J230" s="8" t="inlineStr">
        <x:is>
          <x:t xml:space="preserve">ไม่ได้</x:t>
        </x:is>
      </x:c>
      <x:c r="K230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0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0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0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1">
      <x:c r="A231" s="8" t="inlineStr">
        <x:is>
          <x:t xml:space="preserve">EXO230</x:t>
        </x:is>
      </x:c>
      <x:c r="B231" s="8" t="inlineStr">
        <x:is>
          <x:t xml:space="preserve">Bird</x:t>
        </x:is>
      </x:c>
      <x:c r="C231" s="8" t="inlineStr">
        <x:is>
          <x:t xml:space="preserve">Goffin's Cockatoo</x:t>
        </x:is>
      </x:c>
      <x:c r="D231" s="8" t="inlineStr">
        <x:is>
          <x:t xml:space="preserve">Goffin's Cockatoo</x:t>
        </x:is>
      </x:c>
      <x:c r="E231" s="8" t="inlineStr">
        <x:is>
          <x:t xml:space="preserve">Cacatua goffiniana</x:t>
        </x:is>
      </x:c>
      <x:c r="F231" s="8" t="inlineStr">
        <x:is>
          <x:t xml:space="preserve">check</x:t>
        </x:is>
      </x:c>
      <x:c r="G231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1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1" s="8" t="inlineStr">
        <x:is>
          <x:t xml:space="preserve">กลาง</x:t>
        </x:is>
      </x:c>
      <x:c r="J231" s="8" t="inlineStr">
        <x:is>
          <x:t xml:space="preserve">ไม่ได้</x:t>
        </x:is>
      </x:c>
      <x:c r="K231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1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1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1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2">
      <x:c r="A232" s="8" t="inlineStr">
        <x:is>
          <x:t xml:space="preserve">EXO231</x:t>
        </x:is>
      </x:c>
      <x:c r="B232" s="8" t="inlineStr">
        <x:is>
          <x:t xml:space="preserve">Bird</x:t>
        </x:is>
      </x:c>
      <x:c r="C232" s="8" t="inlineStr">
        <x:is>
          <x:t xml:space="preserve">Major Mitchell's Cockatoo</x:t>
        </x:is>
      </x:c>
      <x:c r="D232" s="8" t="inlineStr">
        <x:is>
          <x:t xml:space="preserve">Major Mitchell's Cockatoo</x:t>
        </x:is>
      </x:c>
      <x:c r="E232" s="8" t="inlineStr">
        <x:is>
          <x:t xml:space="preserve">Lophochroa leadbeateri</x:t>
        </x:is>
      </x:c>
      <x:c r="F232" s="8" t="inlineStr">
        <x:is>
          <x:t xml:space="preserve">check</x:t>
        </x:is>
      </x:c>
      <x:c r="G23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2" s="8" t="inlineStr">
        <x:is>
          <x:t xml:space="preserve">กลาง</x:t>
        </x:is>
      </x:c>
      <x:c r="J232" s="8" t="inlineStr">
        <x:is>
          <x:t xml:space="preserve">ไม่ได้</x:t>
        </x:is>
      </x:c>
      <x:c r="K23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2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3">
      <x:c r="A233" s="8" t="inlineStr">
        <x:is>
          <x:t xml:space="preserve">EXO232</x:t>
        </x:is>
      </x:c>
      <x:c r="B233" s="8" t="inlineStr">
        <x:is>
          <x:t xml:space="preserve">Bird</x:t>
        </x:is>
      </x:c>
      <x:c r="C233" s="8" t="inlineStr">
        <x:is>
          <x:t xml:space="preserve">Bare-eyed Cockatoo</x:t>
        </x:is>
      </x:c>
      <x:c r="D233" s="8" t="inlineStr">
        <x:is>
          <x:t xml:space="preserve">Bare-eyed Cockatoo</x:t>
        </x:is>
      </x:c>
      <x:c r="E233" s="8" t="inlineStr">
        <x:is>
          <x:t xml:space="preserve">Cacatua sanguinea</x:t>
        </x:is>
      </x:c>
      <x:c r="F233" s="8" t="inlineStr">
        <x:is>
          <x:t xml:space="preserve">check</x:t>
        </x:is>
      </x:c>
      <x:c r="G233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3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3" s="8" t="inlineStr">
        <x:is>
          <x:t xml:space="preserve">กลาง</x:t>
        </x:is>
      </x:c>
      <x:c r="J233" s="8" t="inlineStr">
        <x:is>
          <x:t xml:space="preserve">ไม่ได้</x:t>
        </x:is>
      </x:c>
      <x:c r="K233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3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3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3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4">
      <x:c r="A234" s="8" t="inlineStr">
        <x:is>
          <x:t xml:space="preserve">EXO233</x:t>
        </x:is>
      </x:c>
      <x:c r="B234" s="8" t="inlineStr">
        <x:is>
          <x:t xml:space="preserve">Bird</x:t>
        </x:is>
      </x:c>
      <x:c r="C234" s="8" t="inlineStr">
        <x:is>
          <x:t xml:space="preserve">Hahn's Macaw</x:t>
        </x:is>
      </x:c>
      <x:c r="D234" s="8" t="inlineStr">
        <x:is>
          <x:t xml:space="preserve">Hahn's Macaw</x:t>
        </x:is>
      </x:c>
      <x:c r="E234" s="8" t="inlineStr">
        <x:is>
          <x:t xml:space="preserve">Diopsittaca nobilis</x:t>
        </x:is>
      </x:c>
      <x:c r="F234" s="8" t="inlineStr">
        <x:is>
          <x:t xml:space="preserve">check</x:t>
        </x:is>
      </x:c>
      <x:c r="G234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4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4" s="8" t="inlineStr">
        <x:is>
          <x:t xml:space="preserve">กลาง</x:t>
        </x:is>
      </x:c>
      <x:c r="J234" s="8" t="inlineStr">
        <x:is>
          <x:t xml:space="preserve">ไม่ได้</x:t>
        </x:is>
      </x:c>
      <x:c r="K234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4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4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4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5">
      <x:c r="A235" s="8" t="inlineStr">
        <x:is>
          <x:t xml:space="preserve">EXO234</x:t>
        </x:is>
      </x:c>
      <x:c r="B235" s="8" t="inlineStr">
        <x:is>
          <x:t xml:space="preserve">Bird</x:t>
        </x:is>
      </x:c>
      <x:c r="C235" s="8" t="inlineStr">
        <x:is>
          <x:t xml:space="preserve">Green-winged Macaw</x:t>
        </x:is>
      </x:c>
      <x:c r="D235" s="8" t="inlineStr">
        <x:is>
          <x:t xml:space="preserve">Green-winged Macaw</x:t>
        </x:is>
      </x:c>
      <x:c r="E235" s="8" t="inlineStr">
        <x:is>
          <x:t xml:space="preserve">Ara chloropterus</x:t>
        </x:is>
      </x:c>
      <x:c r="F235" s="8" t="inlineStr">
        <x:is>
          <x:t xml:space="preserve">check</x:t>
        </x:is>
      </x:c>
      <x:c r="G235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5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5" s="8" t="inlineStr">
        <x:is>
          <x:t xml:space="preserve">กลาง</x:t>
        </x:is>
      </x:c>
      <x:c r="J235" s="8" t="inlineStr">
        <x:is>
          <x:t xml:space="preserve">ไม่ได้</x:t>
        </x:is>
      </x:c>
      <x:c r="K235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5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5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5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6">
      <x:c r="A236" s="8" t="inlineStr">
        <x:is>
          <x:t xml:space="preserve">EXO235</x:t>
        </x:is>
      </x:c>
      <x:c r="B236" s="8" t="inlineStr">
        <x:is>
          <x:t xml:space="preserve">Bird</x:t>
        </x:is>
      </x:c>
      <x:c r="C236" s="8" t="inlineStr">
        <x:is>
          <x:t xml:space="preserve">Military Macaw</x:t>
        </x:is>
      </x:c>
      <x:c r="D236" s="8" t="inlineStr">
        <x:is>
          <x:t xml:space="preserve">Military Macaw</x:t>
        </x:is>
      </x:c>
      <x:c r="E236" s="8" t="inlineStr">
        <x:is>
          <x:t xml:space="preserve">Ara militaris</x:t>
        </x:is>
      </x:c>
      <x:c r="F236" s="8" t="inlineStr">
        <x:is>
          <x:t xml:space="preserve">check</x:t>
        </x:is>
      </x:c>
      <x:c r="G236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6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6" s="8" t="inlineStr">
        <x:is>
          <x:t xml:space="preserve">กลาง</x:t>
        </x:is>
      </x:c>
      <x:c r="J236" s="8" t="inlineStr">
        <x:is>
          <x:t xml:space="preserve">ไม่ได้</x:t>
        </x:is>
      </x:c>
      <x:c r="K236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6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6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6" s="8" t="inlineStr">
        <x:is>
          <x:t xml:space="preserve">https://cites.dnp.go.th/ | https://catalog.dnp.go.th/dataset/dnp03_12_02 | uploaded:ACT_WILD-ANIMAL_2562.pdf | uploaded:law87.pdf | https://checklist.cites.org/</x:t>
        </x:is>
      </x:c>
    </x:row>
    <x:row r="237">
      <x:c r="A237" s="8" t="inlineStr">
        <x:is>
          <x:t xml:space="preserve">EXO236</x:t>
        </x:is>
      </x:c>
      <x:c r="B237" s="8" t="inlineStr">
        <x:is>
          <x:t xml:space="preserve">Bird</x:t>
        </x:is>
      </x:c>
      <x:c r="C237" s="8" t="inlineStr">
        <x:is>
          <x:t xml:space="preserve">Gouldian Finch</x:t>
        </x:is>
      </x:c>
      <x:c r="D237" s="8" t="inlineStr">
        <x:is>
          <x:t xml:space="preserve">Gouldian Finch</x:t>
        </x:is>
      </x:c>
      <x:c r="E237" s="8" t="inlineStr">
        <x:is>
          <x:t xml:space="preserve">Erythrura gouldiae</x:t>
        </x:is>
      </x:c>
      <x:c r="F237" s="8" t="inlineStr">
        <x:is>
          <x:t xml:space="preserve">check</x:t>
        </x:is>
      </x:c>
      <x:c r="G237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7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7" s="8" t="inlineStr">
        <x:is>
          <x:t xml:space="preserve">กลาง</x:t>
        </x:is>
      </x:c>
      <x:c r="J237" s="8" t="inlineStr">
        <x:is>
          <x:t xml:space="preserve">ไม่ได้</x:t>
        </x:is>
      </x:c>
      <x:c r="K237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7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7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7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238">
      <x:c r="A238" s="8" t="inlineStr">
        <x:is>
          <x:t xml:space="preserve">EXO237</x:t>
        </x:is>
      </x:c>
      <x:c r="B238" s="8" t="inlineStr">
        <x:is>
          <x:t xml:space="preserve">Bird</x:t>
        </x:is>
      </x:c>
      <x:c r="C238" s="8" t="inlineStr">
        <x:is>
          <x:t xml:space="preserve">Society Finch</x:t>
        </x:is>
      </x:c>
      <x:c r="D238" s="8" t="inlineStr">
        <x:is>
          <x:t xml:space="preserve">Society Finch</x:t>
        </x:is>
      </x:c>
      <x:c r="E238" s="8" t="inlineStr">
        <x:is>
          <x:t xml:space="preserve">Lonchura striata domestica</x:t>
        </x:is>
      </x:c>
      <x:c r="F238" s="8" t="inlineStr">
        <x:is>
          <x:t xml:space="preserve">check</x:t>
        </x:is>
      </x:c>
      <x:c r="G23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8" s="8" t="inlineStr">
        <x:is>
          <x:t xml:space="preserve">กลาง</x:t>
        </x:is>
      </x:c>
      <x:c r="J238" s="8" t="inlineStr">
        <x:is>
          <x:t xml:space="preserve">ไม่ได้</x:t>
        </x:is>
      </x:c>
      <x:c r="K23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8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239">
      <x:c r="A239" s="8" t="inlineStr">
        <x:is>
          <x:t xml:space="preserve">EXO238</x:t>
        </x:is>
      </x:c>
      <x:c r="B239" s="8" t="inlineStr">
        <x:is>
          <x:t xml:space="preserve">Bird</x:t>
        </x:is>
      </x:c>
      <x:c r="C239" s="8" t="inlineStr">
        <x:is>
          <x:t xml:space="preserve">Diamond Dove</x:t>
        </x:is>
      </x:c>
      <x:c r="D239" s="8" t="inlineStr">
        <x:is>
          <x:t xml:space="preserve">Diamond Dove</x:t>
        </x:is>
      </x:c>
      <x:c r="E239" s="8" t="inlineStr">
        <x:is>
          <x:t xml:space="preserve">Geopelia cuneata</x:t>
        </x:is>
      </x:c>
      <x:c r="F239" s="8" t="inlineStr">
        <x:is>
          <x:t xml:space="preserve">check</x:t>
        </x:is>
      </x:c>
      <x:c r="G23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3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39" s="8" t="inlineStr">
        <x:is>
          <x:t xml:space="preserve">กลาง</x:t>
        </x:is>
      </x:c>
      <x:c r="J239" s="8" t="inlineStr">
        <x:is>
          <x:t xml:space="preserve">ไม่ได้</x:t>
        </x:is>
      </x:c>
      <x:c r="K23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3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3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39" s="8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</x:row>
    <x:row r="240">
      <x:c r="A240" s="6" t="inlineStr">
        <x:is>
          <x:t xml:space="preserve">EXO239</x:t>
        </x:is>
      </x:c>
      <x:c r="B240" s="6" t="inlineStr">
        <x:is>
          <x:t xml:space="preserve">Aquatic</x:t>
        </x:is>
      </x:c>
      <x:c r="C240" s="6" t="inlineStr">
        <x:is>
          <x:t xml:space="preserve">Freshwater Angelfish</x:t>
        </x:is>
      </x:c>
      <x:c r="D240" s="6" t="inlineStr">
        <x:is>
          <x:t xml:space="preserve">Freshwater Angelfish</x:t>
        </x:is>
      </x:c>
      <x:c r="E240" s="6" t="inlineStr">
        <x:is>
          <x:t xml:space="preserve">Pterophyllum scalare</x:t>
        </x:is>
      </x:c>
      <x:c r="F240" s="6" t="inlineStr">
        <x:is>
          <x:t xml:space="preserve">unknown</x:t>
        </x:is>
      </x:c>
      <x:c r="G24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0" s="6" t="inlineStr">
        <x:is>
          <x:t xml:space="preserve">ต่ำ</x:t>
        </x:is>
      </x:c>
      <x:c r="J240" s="6" t="inlineStr">
        <x:is>
          <x:t xml:space="preserve">ไม่ได้</x:t>
        </x:is>
      </x:c>
      <x:c r="K24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1">
      <x:c r="A241" s="6" t="inlineStr">
        <x:is>
          <x:t xml:space="preserve">EXO240</x:t>
        </x:is>
      </x:c>
      <x:c r="B241" s="6" t="inlineStr">
        <x:is>
          <x:t xml:space="preserve">Aquatic</x:t>
        </x:is>
      </x:c>
      <x:c r="C241" s="6" t="inlineStr">
        <x:is>
          <x:t xml:space="preserve">Severum</x:t>
        </x:is>
      </x:c>
      <x:c r="D241" s="6" t="inlineStr">
        <x:is>
          <x:t xml:space="preserve">Severum</x:t>
        </x:is>
      </x:c>
      <x:c r="E241" s="6" t="inlineStr">
        <x:is>
          <x:t xml:space="preserve">Heros efasciatus</x:t>
        </x:is>
      </x:c>
      <x:c r="F241" s="6" t="inlineStr">
        <x:is>
          <x:t xml:space="preserve">unknown</x:t>
        </x:is>
      </x:c>
      <x:c r="G24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1" s="6" t="inlineStr">
        <x:is>
          <x:t xml:space="preserve">ต่ำ</x:t>
        </x:is>
      </x:c>
      <x:c r="J241" s="6" t="inlineStr">
        <x:is>
          <x:t xml:space="preserve">ไม่ได้</x:t>
        </x:is>
      </x:c>
      <x:c r="K24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2">
      <x:c r="A242" s="6" t="inlineStr">
        <x:is>
          <x:t xml:space="preserve">EXO241</x:t>
        </x:is>
      </x:c>
      <x:c r="B242" s="6" t="inlineStr">
        <x:is>
          <x:t xml:space="preserve">Aquatic</x:t>
        </x:is>
      </x:c>
      <x:c r="C242" s="6" t="inlineStr">
        <x:is>
          <x:t xml:space="preserve">Convict Cichlid</x:t>
        </x:is>
      </x:c>
      <x:c r="D242" s="6" t="inlineStr">
        <x:is>
          <x:t xml:space="preserve">Convict Cichlid</x:t>
        </x:is>
      </x:c>
      <x:c r="E242" s="6" t="inlineStr">
        <x:is>
          <x:t xml:space="preserve">Amatitlania nigrofasciata</x:t>
        </x:is>
      </x:c>
      <x:c r="F242" s="6" t="inlineStr">
        <x:is>
          <x:t xml:space="preserve">unknown</x:t>
        </x:is>
      </x:c>
      <x:c r="G24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2" s="6" t="inlineStr">
        <x:is>
          <x:t xml:space="preserve">ต่ำ</x:t>
        </x:is>
      </x:c>
      <x:c r="J242" s="6" t="inlineStr">
        <x:is>
          <x:t xml:space="preserve">ไม่ได้</x:t>
        </x:is>
      </x:c>
      <x:c r="K24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3">
      <x:c r="A243" s="6" t="inlineStr">
        <x:is>
          <x:t xml:space="preserve">EXO242</x:t>
        </x:is>
      </x:c>
      <x:c r="B243" s="6" t="inlineStr">
        <x:is>
          <x:t xml:space="preserve">Aquatic</x:t>
        </x:is>
      </x:c>
      <x:c r="C243" s="6" t="inlineStr">
        <x:is>
          <x:t xml:space="preserve">Green Terror</x:t>
        </x:is>
      </x:c>
      <x:c r="D243" s="6" t="inlineStr">
        <x:is>
          <x:t xml:space="preserve">Green Terror</x:t>
        </x:is>
      </x:c>
      <x:c r="E243" s="6" t="inlineStr">
        <x:is>
          <x:t xml:space="preserve">Andinoacara rivulatus</x:t>
        </x:is>
      </x:c>
      <x:c r="F243" s="6" t="inlineStr">
        <x:is>
          <x:t xml:space="preserve">unknown</x:t>
        </x:is>
      </x:c>
      <x:c r="G24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3" s="6" t="inlineStr">
        <x:is>
          <x:t xml:space="preserve">ต่ำ</x:t>
        </x:is>
      </x:c>
      <x:c r="J243" s="6" t="inlineStr">
        <x:is>
          <x:t xml:space="preserve">ไม่ได้</x:t>
        </x:is>
      </x:c>
      <x:c r="K24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4">
      <x:c r="A244" s="6" t="inlineStr">
        <x:is>
          <x:t xml:space="preserve">EXO243</x:t>
        </x:is>
      </x:c>
      <x:c r="B244" s="6" t="inlineStr">
        <x:is>
          <x:t xml:space="preserve">Aquatic</x:t>
        </x:is>
      </x:c>
      <x:c r="C244" s="6" t="inlineStr">
        <x:is>
          <x:t xml:space="preserve">Jack Dempsey</x:t>
        </x:is>
      </x:c>
      <x:c r="D244" s="6" t="inlineStr">
        <x:is>
          <x:t xml:space="preserve">Jack Dempsey</x:t>
        </x:is>
      </x:c>
      <x:c r="E244" s="6" t="inlineStr">
        <x:is>
          <x:t xml:space="preserve">Rocio octofasciata</x:t>
        </x:is>
      </x:c>
      <x:c r="F244" s="6" t="inlineStr">
        <x:is>
          <x:t xml:space="preserve">unknown</x:t>
        </x:is>
      </x:c>
      <x:c r="G24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4" s="6" t="inlineStr">
        <x:is>
          <x:t xml:space="preserve">ต่ำ</x:t>
        </x:is>
      </x:c>
      <x:c r="J244" s="6" t="inlineStr">
        <x:is>
          <x:t xml:space="preserve">ไม่ได้</x:t>
        </x:is>
      </x:c>
      <x:c r="K24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5">
      <x:c r="A245" s="6" t="inlineStr">
        <x:is>
          <x:t xml:space="preserve">EXO244</x:t>
        </x:is>
      </x:c>
      <x:c r="B245" s="6" t="inlineStr">
        <x:is>
          <x:t xml:space="preserve">Aquatic</x:t>
        </x:is>
      </x:c>
      <x:c r="C245" s="6" t="inlineStr">
        <x:is>
          <x:t xml:space="preserve">Electric Blue Acara</x:t>
        </x:is>
      </x:c>
      <x:c r="D245" s="6" t="inlineStr">
        <x:is>
          <x:t xml:space="preserve">Electric Blue Acara</x:t>
        </x:is>
      </x:c>
      <x:c r="E245" s="6" t="inlineStr">
        <x:is>
          <x:t xml:space="preserve">Andinoacara pulcher</x:t>
        </x:is>
      </x:c>
      <x:c r="F245" s="6" t="inlineStr">
        <x:is>
          <x:t xml:space="preserve">unknown</x:t>
        </x:is>
      </x:c>
      <x:c r="G24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5" s="6" t="inlineStr">
        <x:is>
          <x:t xml:space="preserve">ต่ำ</x:t>
        </x:is>
      </x:c>
      <x:c r="J245" s="6" t="inlineStr">
        <x:is>
          <x:t xml:space="preserve">ไม่ได้</x:t>
        </x:is>
      </x:c>
      <x:c r="K24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6">
      <x:c r="A246" s="6" t="inlineStr">
        <x:is>
          <x:t xml:space="preserve">EXO245</x:t>
        </x:is>
      </x:c>
      <x:c r="B246" s="6" t="inlineStr">
        <x:is>
          <x:t xml:space="preserve">Aquatic</x:t>
        </x:is>
      </x:c>
      <x:c r="C246" s="6" t="inlineStr">
        <x:is>
          <x:t xml:space="preserve">Jaguar Cichlid</x:t>
        </x:is>
      </x:c>
      <x:c r="D246" s="6" t="inlineStr">
        <x:is>
          <x:t xml:space="preserve">Jaguar Cichlid</x:t>
        </x:is>
      </x:c>
      <x:c r="E246" s="6" t="inlineStr">
        <x:is>
          <x:t xml:space="preserve">Parachromis managuensis</x:t>
        </x:is>
      </x:c>
      <x:c r="F246" s="6" t="inlineStr">
        <x:is>
          <x:t xml:space="preserve">unknown</x:t>
        </x:is>
      </x:c>
      <x:c r="G24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6" s="6" t="inlineStr">
        <x:is>
          <x:t xml:space="preserve">ต่ำ</x:t>
        </x:is>
      </x:c>
      <x:c r="J246" s="6" t="inlineStr">
        <x:is>
          <x:t xml:space="preserve">ไม่ได้</x:t>
        </x:is>
      </x:c>
      <x:c r="K24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7">
      <x:c r="A247" s="6" t="inlineStr">
        <x:is>
          <x:t xml:space="preserve">EXO246</x:t>
        </x:is>
      </x:c>
      <x:c r="B247" s="6" t="inlineStr">
        <x:is>
          <x:t xml:space="preserve">Aquatic</x:t>
        </x:is>
      </x:c>
      <x:c r="C247" s="6" t="inlineStr">
        <x:is>
          <x:t xml:space="preserve">Clown Loach</x:t>
        </x:is>
      </x:c>
      <x:c r="D247" s="6" t="inlineStr">
        <x:is>
          <x:t xml:space="preserve">Clown Loach</x:t>
        </x:is>
      </x:c>
      <x:c r="E247" s="6" t="inlineStr">
        <x:is>
          <x:t xml:space="preserve">Chromobotia macracanthus</x:t>
        </x:is>
      </x:c>
      <x:c r="F247" s="6" t="inlineStr">
        <x:is>
          <x:t xml:space="preserve">unknown</x:t>
        </x:is>
      </x:c>
      <x:c r="G24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7" s="6" t="inlineStr">
        <x:is>
          <x:t xml:space="preserve">ต่ำ</x:t>
        </x:is>
      </x:c>
      <x:c r="J247" s="6" t="inlineStr">
        <x:is>
          <x:t xml:space="preserve">ไม่ได้</x:t>
        </x:is>
      </x:c>
      <x:c r="K24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8">
      <x:c r="A248" s="6" t="inlineStr">
        <x:is>
          <x:t xml:space="preserve">EXO247</x:t>
        </x:is>
      </x:c>
      <x:c r="B248" s="6" t="inlineStr">
        <x:is>
          <x:t xml:space="preserve">Aquatic</x:t>
        </x:is>
      </x:c>
      <x:c r="C248" s="6" t="inlineStr">
        <x:is>
          <x:t xml:space="preserve">Bala Shark</x:t>
        </x:is>
      </x:c>
      <x:c r="D248" s="6" t="inlineStr">
        <x:is>
          <x:t xml:space="preserve">Bala Shark</x:t>
        </x:is>
      </x:c>
      <x:c r="E248" s="6" t="inlineStr">
        <x:is>
          <x:t xml:space="preserve">Balantiocheilos melanopterus</x:t>
        </x:is>
      </x:c>
      <x:c r="F248" s="6" t="inlineStr">
        <x:is>
          <x:t xml:space="preserve">unknown</x:t>
        </x:is>
      </x:c>
      <x:c r="G24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8" s="6" t="inlineStr">
        <x:is>
          <x:t xml:space="preserve">ต่ำ</x:t>
        </x:is>
      </x:c>
      <x:c r="J248" s="6" t="inlineStr">
        <x:is>
          <x:t xml:space="preserve">ไม่ได้</x:t>
        </x:is>
      </x:c>
      <x:c r="K24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49">
      <x:c r="A249" s="6" t="inlineStr">
        <x:is>
          <x:t xml:space="preserve">EXO248</x:t>
        </x:is>
      </x:c>
      <x:c r="B249" s="6" t="inlineStr">
        <x:is>
          <x:t xml:space="preserve">Aquatic</x:t>
        </x:is>
      </x:c>
      <x:c r="C249" s="6" t="inlineStr">
        <x:is>
          <x:t xml:space="preserve">Silver Dollar</x:t>
        </x:is>
      </x:c>
      <x:c r="D249" s="6" t="inlineStr">
        <x:is>
          <x:t xml:space="preserve">Silver Dollar</x:t>
        </x:is>
      </x:c>
      <x:c r="E249" s="6" t="inlineStr">
        <x:is>
          <x:t xml:space="preserve">Metynnis hypsauchen</x:t>
        </x:is>
      </x:c>
      <x:c r="F249" s="6" t="inlineStr">
        <x:is>
          <x:t xml:space="preserve">unknown</x:t>
        </x:is>
      </x:c>
      <x:c r="G24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4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49" s="6" t="inlineStr">
        <x:is>
          <x:t xml:space="preserve">ต่ำ</x:t>
        </x:is>
      </x:c>
      <x:c r="J249" s="6" t="inlineStr">
        <x:is>
          <x:t xml:space="preserve">ไม่ได้</x:t>
        </x:is>
      </x:c>
      <x:c r="K24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4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4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4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0">
      <x:c r="A250" s="6" t="inlineStr">
        <x:is>
          <x:t xml:space="preserve">EXO249</x:t>
        </x:is>
      </x:c>
      <x:c r="B250" s="6" t="inlineStr">
        <x:is>
          <x:t xml:space="preserve">Aquatic</x:t>
        </x:is>
      </x:c>
      <x:c r="C250" s="6" t="inlineStr">
        <x:is>
          <x:t xml:space="preserve">Red Hook Silver Dollar</x:t>
        </x:is>
      </x:c>
      <x:c r="D250" s="6" t="inlineStr">
        <x:is>
          <x:t xml:space="preserve">Red Hook Silver Dollar</x:t>
        </x:is>
      </x:c>
      <x:c r="E250" s="6" t="inlineStr">
        <x:is>
          <x:t xml:space="preserve">Myloplus rubripinnis</x:t>
        </x:is>
      </x:c>
      <x:c r="F250" s="6" t="inlineStr">
        <x:is>
          <x:t xml:space="preserve">unknown</x:t>
        </x:is>
      </x:c>
      <x:c r="G25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0" s="6" t="inlineStr">
        <x:is>
          <x:t xml:space="preserve">ต่ำ</x:t>
        </x:is>
      </x:c>
      <x:c r="J250" s="6" t="inlineStr">
        <x:is>
          <x:t xml:space="preserve">ไม่ได้</x:t>
        </x:is>
      </x:c>
      <x:c r="K25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1">
      <x:c r="A251" s="6" t="inlineStr">
        <x:is>
          <x:t xml:space="preserve">EXO250</x:t>
        </x:is>
      </x:c>
      <x:c r="B251" s="6" t="inlineStr">
        <x:is>
          <x:t xml:space="preserve">Aquatic</x:t>
        </x:is>
      </x:c>
      <x:c r="C251" s="6" t="inlineStr">
        <x:is>
          <x:t xml:space="preserve">Black Ghost Knifefish</x:t>
        </x:is>
      </x:c>
      <x:c r="D251" s="6" t="inlineStr">
        <x:is>
          <x:t xml:space="preserve">Black Ghost Knifefish</x:t>
        </x:is>
      </x:c>
      <x:c r="E251" s="6" t="inlineStr">
        <x:is>
          <x:t xml:space="preserve">Apteronotus albifrons</x:t>
        </x:is>
      </x:c>
      <x:c r="F251" s="6" t="inlineStr">
        <x:is>
          <x:t xml:space="preserve">unknown</x:t>
        </x:is>
      </x:c>
      <x:c r="G25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1" s="6" t="inlineStr">
        <x:is>
          <x:t xml:space="preserve">ต่ำ</x:t>
        </x:is>
      </x:c>
      <x:c r="J251" s="6" t="inlineStr">
        <x:is>
          <x:t xml:space="preserve">ไม่ได้</x:t>
        </x:is>
      </x:c>
      <x:c r="K25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2">
      <x:c r="A252" s="6" t="inlineStr">
        <x:is>
          <x:t xml:space="preserve">EXO251</x:t>
        </x:is>
      </x:c>
      <x:c r="B252" s="6" t="inlineStr">
        <x:is>
          <x:t xml:space="preserve">Aquatic</x:t>
        </x:is>
      </x:c>
      <x:c r="C252" s="6" t="inlineStr">
        <x:is>
          <x:t xml:space="preserve">Elephantnose Fish</x:t>
        </x:is>
      </x:c>
      <x:c r="D252" s="6" t="inlineStr">
        <x:is>
          <x:t xml:space="preserve">Elephantnose Fish</x:t>
        </x:is>
      </x:c>
      <x:c r="E252" s="6" t="inlineStr">
        <x:is>
          <x:t xml:space="preserve">Gnathonemus petersii</x:t>
        </x:is>
      </x:c>
      <x:c r="F252" s="6" t="inlineStr">
        <x:is>
          <x:t xml:space="preserve">unknown</x:t>
        </x:is>
      </x:c>
      <x:c r="G25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2" s="6" t="inlineStr">
        <x:is>
          <x:t xml:space="preserve">ต่ำ</x:t>
        </x:is>
      </x:c>
      <x:c r="J252" s="6" t="inlineStr">
        <x:is>
          <x:t xml:space="preserve">ไม่ได้</x:t>
        </x:is>
      </x:c>
      <x:c r="K25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2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3">
      <x:c r="A253" s="6" t="inlineStr">
        <x:is>
          <x:t xml:space="preserve">EXO252</x:t>
        </x:is>
      </x:c>
      <x:c r="B253" s="6" t="inlineStr">
        <x:is>
          <x:t xml:space="preserve">Aquatic</x:t>
        </x:is>
      </x:c>
      <x:c r="C253" s="6" t="inlineStr">
        <x:is>
          <x:t xml:space="preserve">Rope Fish</x:t>
        </x:is>
      </x:c>
      <x:c r="D253" s="6" t="inlineStr">
        <x:is>
          <x:t xml:space="preserve">Rope Fish</x:t>
        </x:is>
      </x:c>
      <x:c r="E253" s="6" t="inlineStr">
        <x:is>
          <x:t xml:space="preserve">Erpetoichthys calabaricus</x:t>
        </x:is>
      </x:c>
      <x:c r="F253" s="6" t="inlineStr">
        <x:is>
          <x:t xml:space="preserve">unknown</x:t>
        </x:is>
      </x:c>
      <x:c r="G25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3" s="6" t="inlineStr">
        <x:is>
          <x:t xml:space="preserve">ต่ำ</x:t>
        </x:is>
      </x:c>
      <x:c r="J253" s="6" t="inlineStr">
        <x:is>
          <x:t xml:space="preserve">ไม่ได้</x:t>
        </x:is>
      </x:c>
      <x:c r="K25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3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4">
      <x:c r="A254" s="6" t="inlineStr">
        <x:is>
          <x:t xml:space="preserve">EXO253</x:t>
        </x:is>
      </x:c>
      <x:c r="B254" s="6" t="inlineStr">
        <x:is>
          <x:t xml:space="preserve">Aquatic</x:t>
        </x:is>
      </x:c>
      <x:c r="C254" s="6" t="inlineStr">
        <x:is>
          <x:t xml:space="preserve">Fire Eel</x:t>
        </x:is>
      </x:c>
      <x:c r="D254" s="6" t="inlineStr">
        <x:is>
          <x:t xml:space="preserve">Fire Eel</x:t>
        </x:is>
      </x:c>
      <x:c r="E254" s="6" t="inlineStr">
        <x:is>
          <x:t xml:space="preserve">Mastacembelus erythrotaenia</x:t>
        </x:is>
      </x:c>
      <x:c r="F254" s="6" t="inlineStr">
        <x:is>
          <x:t xml:space="preserve">unknown</x:t>
        </x:is>
      </x:c>
      <x:c r="G25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4" s="6" t="inlineStr">
        <x:is>
          <x:t xml:space="preserve">ต่ำ</x:t>
        </x:is>
      </x:c>
      <x:c r="J254" s="6" t="inlineStr">
        <x:is>
          <x:t xml:space="preserve">ไม่ได้</x:t>
        </x:is>
      </x:c>
      <x:c r="K25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4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5">
      <x:c r="A255" s="6" t="inlineStr">
        <x:is>
          <x:t xml:space="preserve">EXO254</x:t>
        </x:is>
      </x:c>
      <x:c r="B255" s="6" t="inlineStr">
        <x:is>
          <x:t xml:space="preserve">Aquatic</x:t>
        </x:is>
      </x:c>
      <x:c r="C255" s="6" t="inlineStr">
        <x:is>
          <x:t xml:space="preserve">Tire Track Eel</x:t>
        </x:is>
      </x:c>
      <x:c r="D255" s="6" t="inlineStr">
        <x:is>
          <x:t xml:space="preserve">Tire Track Eel</x:t>
        </x:is>
      </x:c>
      <x:c r="E255" s="6" t="inlineStr">
        <x:is>
          <x:t xml:space="preserve">Mastacembelus armatus</x:t>
        </x:is>
      </x:c>
      <x:c r="F255" s="6" t="inlineStr">
        <x:is>
          <x:t xml:space="preserve">unknown</x:t>
        </x:is>
      </x:c>
      <x:c r="G25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5" s="6" t="inlineStr">
        <x:is>
          <x:t xml:space="preserve">ต่ำ</x:t>
        </x:is>
      </x:c>
      <x:c r="J255" s="6" t="inlineStr">
        <x:is>
          <x:t xml:space="preserve">ไม่ได้</x:t>
        </x:is>
      </x:c>
      <x:c r="K25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5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6">
      <x:c r="A256" s="6" t="inlineStr">
        <x:is>
          <x:t xml:space="preserve">EXO255</x:t>
        </x:is>
      </x:c>
      <x:c r="B256" s="6" t="inlineStr">
        <x:is>
          <x:t xml:space="preserve">Aquatic</x:t>
        </x:is>
      </x:c>
      <x:c r="C256" s="6" t="inlineStr">
        <x:is>
          <x:t xml:space="preserve">Ornate Bichir</x:t>
        </x:is>
      </x:c>
      <x:c r="D256" s="6" t="inlineStr">
        <x:is>
          <x:t xml:space="preserve">Ornate Bichir</x:t>
        </x:is>
      </x:c>
      <x:c r="E256" s="6" t="inlineStr">
        <x:is>
          <x:t xml:space="preserve">Polypterus ornatipinnis</x:t>
        </x:is>
      </x:c>
      <x:c r="F256" s="6" t="inlineStr">
        <x:is>
          <x:t xml:space="preserve">unknown</x:t>
        </x:is>
      </x:c>
      <x:c r="G25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6" s="6" t="inlineStr">
        <x:is>
          <x:t xml:space="preserve">ต่ำ</x:t>
        </x:is>
      </x:c>
      <x:c r="J256" s="6" t="inlineStr">
        <x:is>
          <x:t xml:space="preserve">ไม่ได้</x:t>
        </x:is>
      </x:c>
      <x:c r="K25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6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7">
      <x:c r="A257" s="6" t="inlineStr">
        <x:is>
          <x:t xml:space="preserve">EXO256</x:t>
        </x:is>
      </x:c>
      <x:c r="B257" s="6" t="inlineStr">
        <x:is>
          <x:t xml:space="preserve">Aquatic</x:t>
        </x:is>
      </x:c>
      <x:c r="C257" s="6" t="inlineStr">
        <x:is>
          <x:t xml:space="preserve">Delhezi Bichir</x:t>
        </x:is>
      </x:c>
      <x:c r="D257" s="6" t="inlineStr">
        <x:is>
          <x:t xml:space="preserve">Delhezi Bichir</x:t>
        </x:is>
      </x:c>
      <x:c r="E257" s="6" t="inlineStr">
        <x:is>
          <x:t xml:space="preserve">Polypterus delhezi</x:t>
        </x:is>
      </x:c>
      <x:c r="F257" s="6" t="inlineStr">
        <x:is>
          <x:t xml:space="preserve">unknown</x:t>
        </x:is>
      </x:c>
      <x:c r="G25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7" s="6" t="inlineStr">
        <x:is>
          <x:t xml:space="preserve">ต่ำ</x:t>
        </x:is>
      </x:c>
      <x:c r="J257" s="6" t="inlineStr">
        <x:is>
          <x:t xml:space="preserve">ไม่ได้</x:t>
        </x:is>
      </x:c>
      <x:c r="K25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7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8">
      <x:c r="A258" s="6" t="inlineStr">
        <x:is>
          <x:t xml:space="preserve">EXO257</x:t>
        </x:is>
      </x:c>
      <x:c r="B258" s="6" t="inlineStr">
        <x:is>
          <x:t xml:space="preserve">Aquatic</x:t>
        </x:is>
      </x:c>
      <x:c r="C258" s="6" t="inlineStr">
        <x:is>
          <x:t xml:space="preserve">Common Pleco</x:t>
        </x:is>
      </x:c>
      <x:c r="D258" s="6" t="inlineStr">
        <x:is>
          <x:t xml:space="preserve">Common Pleco</x:t>
        </x:is>
      </x:c>
      <x:c r="E258" s="6" t="inlineStr">
        <x:is>
          <x:t xml:space="preserve">Hypostomus plecostomus</x:t>
        </x:is>
      </x:c>
      <x:c r="F258" s="6" t="inlineStr">
        <x:is>
          <x:t xml:space="preserve">unknown</x:t>
        </x:is>
      </x:c>
      <x:c r="G25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8" s="6" t="inlineStr">
        <x:is>
          <x:t xml:space="preserve">ต่ำ</x:t>
        </x:is>
      </x:c>
      <x:c r="J258" s="6" t="inlineStr">
        <x:is>
          <x:t xml:space="preserve">ไม่ได้</x:t>
        </x:is>
      </x:c>
      <x:c r="K25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8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59">
      <x:c r="A259" s="6" t="inlineStr">
        <x:is>
          <x:t xml:space="preserve">EXO258</x:t>
        </x:is>
      </x:c>
      <x:c r="B259" s="6" t="inlineStr">
        <x:is>
          <x:t xml:space="preserve">Aquatic</x:t>
        </x:is>
      </x:c>
      <x:c r="C259" s="6" t="inlineStr">
        <x:is>
          <x:t xml:space="preserve">Bristlenose Pleco</x:t>
        </x:is>
      </x:c>
      <x:c r="D259" s="6" t="inlineStr">
        <x:is>
          <x:t xml:space="preserve">Bristlenose Pleco</x:t>
        </x:is>
      </x:c>
      <x:c r="E259" s="6" t="inlineStr">
        <x:is>
          <x:t xml:space="preserve">Ancistrus cirrhosus</x:t>
        </x:is>
      </x:c>
      <x:c r="F259" s="6" t="inlineStr">
        <x:is>
          <x:t xml:space="preserve">unknown</x:t>
        </x:is>
      </x:c>
      <x:c r="G259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59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59" s="6" t="inlineStr">
        <x:is>
          <x:t xml:space="preserve">ต่ำ</x:t>
        </x:is>
      </x:c>
      <x:c r="J259" s="6" t="inlineStr">
        <x:is>
          <x:t xml:space="preserve">ไม่ได้</x:t>
        </x:is>
      </x:c>
      <x:c r="K259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59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59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59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60">
      <x:c r="A260" s="6" t="inlineStr">
        <x:is>
          <x:t xml:space="preserve">EXO259</x:t>
        </x:is>
      </x:c>
      <x:c r="B260" s="6" t="inlineStr">
        <x:is>
          <x:t xml:space="preserve">Aquatic</x:t>
        </x:is>
      </x:c>
      <x:c r="C260" s="6" t="inlineStr">
        <x:is>
          <x:t xml:space="preserve">Pea Puffer</x:t>
        </x:is>
      </x:c>
      <x:c r="D260" s="6" t="inlineStr">
        <x:is>
          <x:t xml:space="preserve">Pea Puffer</x:t>
        </x:is>
      </x:c>
      <x:c r="E260" s="6" t="inlineStr">
        <x:is>
          <x:t xml:space="preserve">Carinotetraodon travancoricus</x:t>
        </x:is>
      </x:c>
      <x:c r="F260" s="6" t="inlineStr">
        <x:is>
          <x:t xml:space="preserve">unknown</x:t>
        </x:is>
      </x:c>
      <x:c r="G26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0" s="6" t="inlineStr">
        <x:is>
          <x:t xml:space="preserve">ต่ำ</x:t>
        </x:is>
      </x:c>
      <x:c r="J260" s="6" t="inlineStr">
        <x:is>
          <x:t xml:space="preserve">ไม่ได้</x:t>
        </x:is>
      </x:c>
      <x:c r="K26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0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61">
      <x:c r="A261" s="6" t="inlineStr">
        <x:is>
          <x:t xml:space="preserve">EXO260</x:t>
        </x:is>
      </x:c>
      <x:c r="B261" s="6" t="inlineStr">
        <x:is>
          <x:t xml:space="preserve">Aquatic</x:t>
        </x:is>
      </x:c>
      <x:c r="C261" s="6" t="inlineStr">
        <x:is>
          <x:t xml:space="preserve">Koi Carp</x:t>
        </x:is>
      </x:c>
      <x:c r="D261" s="6" t="inlineStr">
        <x:is>
          <x:t xml:space="preserve">Koi Carp</x:t>
        </x:is>
      </x:c>
      <x:c r="E261" s="6" t="inlineStr">
        <x:is>
          <x:t xml:space="preserve">Cyprinus rubrofuscus</x:t>
        </x:is>
      </x:c>
      <x:c r="F261" s="6" t="inlineStr">
        <x:is>
          <x:t xml:space="preserve">unknown</x:t>
        </x:is>
      </x:c>
      <x:c r="G26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1" s="6" t="inlineStr">
        <x:is>
          <x:t xml:space="preserve">ต่ำ</x:t>
        </x:is>
      </x:c>
      <x:c r="J261" s="6" t="inlineStr">
        <x:is>
          <x:t xml:space="preserve">ไม่ได้</x:t>
        </x:is>
      </x:c>
      <x:c r="K26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1" s="6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</x:row>
    <x:row r="262">
      <x:c r="A262" s="8" t="inlineStr">
        <x:is>
          <x:t xml:space="preserve">EXO261</x:t>
        </x:is>
      </x:c>
      <x:c r="B262" s="8" t="inlineStr">
        <x:is>
          <x:t xml:space="preserve">Invertebrate</x:t>
        </x:is>
      </x:c>
      <x:c r="C262" s="8" t="inlineStr">
        <x:is>
          <x:t xml:space="preserve">Mexican Red-knee Tarantula</x:t>
        </x:is>
      </x:c>
      <x:c r="D262" s="8" t="inlineStr">
        <x:is>
          <x:t xml:space="preserve">ทารันทูล่าเม็กซิกันหัวเข่าแดง</x:t>
        </x:is>
      </x:c>
      <x:c r="E262" s="8" t="inlineStr">
        <x:is>
          <x:t xml:space="preserve">Brachypelma hamorii</x:t>
        </x:is>
      </x:c>
      <x:c r="F262" s="8" t="inlineStr">
        <x:is>
          <x:t xml:space="preserve">check</x:t>
        </x:is>
      </x:c>
      <x:c r="G262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62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62" s="8" t="inlineStr">
        <x:is>
          <x:t xml:space="preserve">กลาง</x:t>
        </x:is>
      </x:c>
      <x:c r="J262" s="8" t="inlineStr">
        <x:is>
          <x:t xml:space="preserve">ไม่ได้</x:t>
        </x:is>
      </x:c>
      <x:c r="K262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62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62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62" s="8" t="inlineStr">
        <x:is>
          <x:t xml:space="preserve">https://cites.dnp.go.th/ | https://catalog.dnp.go.th/dataset/dnp03_12_02 | uploaded:ACT_WILD-ANIMAL_2562.pdf | uploaded:law87.pdf</x:t>
        </x:is>
      </x:c>
    </x:row>
    <x:row r="263">
      <x:c r="A263" s="6" t="inlineStr">
        <x:is>
          <x:t xml:space="preserve">EXO262</x:t>
        </x:is>
      </x:c>
      <x:c r="B263" s="6" t="inlineStr">
        <x:is>
          <x:t xml:space="preserve">Invertebrate</x:t>
        </x:is>
      </x:c>
      <x:c r="C263" s="6" t="inlineStr">
        <x:is>
          <x:t xml:space="preserve">Chilean Rose Tarantula</x:t>
        </x:is>
      </x:c>
      <x:c r="D263" s="6" t="inlineStr">
        <x:is>
          <x:t xml:space="preserve">ทารันทูล่ากุหลาบชิลี</x:t>
        </x:is>
      </x:c>
      <x:c r="E263" s="6" t="inlineStr">
        <x:is>
          <x:t xml:space="preserve">Grammostola rosea</x:t>
        </x:is>
      </x:c>
      <x:c r="F263" s="6" t="inlineStr">
        <x:is>
          <x:t xml:space="preserve">unknown</x:t>
        </x:is>
      </x:c>
      <x:c r="G26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3" s="6" t="inlineStr">
        <x:is>
          <x:t xml:space="preserve">ต่ำ</x:t>
        </x:is>
      </x:c>
      <x:c r="J263" s="6" t="inlineStr">
        <x:is>
          <x:t xml:space="preserve">ไม่ได้</x:t>
        </x:is>
      </x:c>
      <x:c r="K26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3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4">
      <x:c r="A264" s="6" t="inlineStr">
        <x:is>
          <x:t xml:space="preserve">EXO263</x:t>
        </x:is>
      </x:c>
      <x:c r="B264" s="6" t="inlineStr">
        <x:is>
          <x:t xml:space="preserve">Invertebrate</x:t>
        </x:is>
      </x:c>
      <x:c r="C264" s="6" t="inlineStr">
        <x:is>
          <x:t xml:space="preserve">Brazilian Black Tarantula</x:t>
        </x:is>
      </x:c>
      <x:c r="D264" s="6" t="inlineStr">
        <x:is>
          <x:t xml:space="preserve">ทารันทูล่าดำบราซิล</x:t>
        </x:is>
      </x:c>
      <x:c r="E264" s="6" t="inlineStr">
        <x:is>
          <x:t xml:space="preserve">Grammostola pulchra</x:t>
        </x:is>
      </x:c>
      <x:c r="F264" s="6" t="inlineStr">
        <x:is>
          <x:t xml:space="preserve">unknown</x:t>
        </x:is>
      </x:c>
      <x:c r="G26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4" s="6" t="inlineStr">
        <x:is>
          <x:t xml:space="preserve">ต่ำ</x:t>
        </x:is>
      </x:c>
      <x:c r="J264" s="6" t="inlineStr">
        <x:is>
          <x:t xml:space="preserve">ไม่ได้</x:t>
        </x:is>
      </x:c>
      <x:c r="K26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4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5">
      <x:c r="A265" s="6" t="inlineStr">
        <x:is>
          <x:t xml:space="preserve">EXO264</x:t>
        </x:is>
      </x:c>
      <x:c r="B265" s="6" t="inlineStr">
        <x:is>
          <x:t xml:space="preserve">Invertebrate</x:t>
        </x:is>
      </x:c>
      <x:c r="C265" s="6" t="inlineStr">
        <x:is>
          <x:t xml:space="preserve">Curly Hair Tarantula</x:t>
        </x:is>
      </x:c>
      <x:c r="D265" s="6" t="inlineStr">
        <x:is>
          <x:t xml:space="preserve">ทารันทูล่าขนหยิก</x:t>
        </x:is>
      </x:c>
      <x:c r="E265" s="6" t="inlineStr">
        <x:is>
          <x:t xml:space="preserve">Tliltocatl albopilosus</x:t>
        </x:is>
      </x:c>
      <x:c r="F265" s="6" t="inlineStr">
        <x:is>
          <x:t xml:space="preserve">unknown</x:t>
        </x:is>
      </x:c>
      <x:c r="G26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5" s="6" t="inlineStr">
        <x:is>
          <x:t xml:space="preserve">ต่ำ</x:t>
        </x:is>
      </x:c>
      <x:c r="J265" s="6" t="inlineStr">
        <x:is>
          <x:t xml:space="preserve">ไม่ได้</x:t>
        </x:is>
      </x:c>
      <x:c r="K26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5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6">
      <x:c r="A266" s="6" t="inlineStr">
        <x:is>
          <x:t xml:space="preserve">EXO265</x:t>
        </x:is>
      </x:c>
      <x:c r="B266" s="6" t="inlineStr">
        <x:is>
          <x:t xml:space="preserve">Invertebrate</x:t>
        </x:is>
      </x:c>
      <x:c r="C266" s="6" t="inlineStr">
        <x:is>
          <x:t xml:space="preserve">Green Bottle Blue Tarantula</x:t>
        </x:is>
      </x:c>
      <x:c r="D266" s="6" t="inlineStr">
        <x:is>
          <x:t xml:space="preserve">ทารันทูล่า Green Bottle Blue</x:t>
        </x:is>
      </x:c>
      <x:c r="E266" s="6" t="inlineStr">
        <x:is>
          <x:t xml:space="preserve">Chromatopelma cyaneopubescens</x:t>
        </x:is>
      </x:c>
      <x:c r="F266" s="6" t="inlineStr">
        <x:is>
          <x:t xml:space="preserve">unknown</x:t>
        </x:is>
      </x:c>
      <x:c r="G26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6" s="6" t="inlineStr">
        <x:is>
          <x:t xml:space="preserve">ต่ำ</x:t>
        </x:is>
      </x:c>
      <x:c r="J266" s="6" t="inlineStr">
        <x:is>
          <x:t xml:space="preserve">ไม่ได้</x:t>
        </x:is>
      </x:c>
      <x:c r="K26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6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7">
      <x:c r="A267" s="6" t="inlineStr">
        <x:is>
          <x:t xml:space="preserve">EXO266</x:t>
        </x:is>
      </x:c>
      <x:c r="B267" s="6" t="inlineStr">
        <x:is>
          <x:t xml:space="preserve">Invertebrate</x:t>
        </x:is>
      </x:c>
      <x:c r="C267" s="6" t="inlineStr">
        <x:is>
          <x:t xml:space="preserve">Pinktoe Tarantula</x:t>
        </x:is>
      </x:c>
      <x:c r="D267" s="6" t="inlineStr">
        <x:is>
          <x:t xml:space="preserve">ทารันทูล่าพิงค์โท</x:t>
        </x:is>
      </x:c>
      <x:c r="E267" s="6" t="inlineStr">
        <x:is>
          <x:t xml:space="preserve">Avicularia avicularia</x:t>
        </x:is>
      </x:c>
      <x:c r="F267" s="6" t="inlineStr">
        <x:is>
          <x:t xml:space="preserve">unknown</x:t>
        </x:is>
      </x:c>
      <x:c r="G26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7" s="6" t="inlineStr">
        <x:is>
          <x:t xml:space="preserve">ต่ำ</x:t>
        </x:is>
      </x:c>
      <x:c r="J267" s="6" t="inlineStr">
        <x:is>
          <x:t xml:space="preserve">ไม่ได้</x:t>
        </x:is>
      </x:c>
      <x:c r="K26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7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8">
      <x:c r="A268" s="6" t="inlineStr">
        <x:is>
          <x:t xml:space="preserve">EXO267</x:t>
        </x:is>
      </x:c>
      <x:c r="B268" s="6" t="inlineStr">
        <x:is>
          <x:t xml:space="preserve">Invertebrate</x:t>
        </x:is>
      </x:c>
      <x:c r="C268" s="6" t="inlineStr">
        <x:is>
          <x:t xml:space="preserve">Cobalt Blue Tarantula</x:t>
        </x:is>
      </x:c>
      <x:c r="D268" s="6" t="inlineStr">
        <x:is>
          <x:t xml:space="preserve">ทารันทูล่าสีน้ำเงินโคบอลต์</x:t>
        </x:is>
      </x:c>
      <x:c r="E268" s="6" t="inlineStr">
        <x:is>
          <x:t xml:space="preserve">Cyriopagopus lividus</x:t>
        </x:is>
      </x:c>
      <x:c r="F268" s="6" t="inlineStr">
        <x:is>
          <x:t xml:space="preserve">unknown</x:t>
        </x:is>
      </x:c>
      <x:c r="G268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68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68" s="6" t="inlineStr">
        <x:is>
          <x:t xml:space="preserve">ต่ำ</x:t>
        </x:is>
      </x:c>
      <x:c r="J268" s="6" t="inlineStr">
        <x:is>
          <x:t xml:space="preserve">ไม่ได้</x:t>
        </x:is>
      </x:c>
      <x:c r="K268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68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68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68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69">
      <x:c r="A269" s="8" t="inlineStr">
        <x:is>
          <x:t xml:space="preserve">EXO268</x:t>
        </x:is>
      </x:c>
      <x:c r="B269" s="8" t="inlineStr">
        <x:is>
          <x:t xml:space="preserve">Invertebrate</x:t>
        </x:is>
      </x:c>
      <x:c r="C269" s="8" t="inlineStr">
        <x:is>
          <x:t xml:space="preserve">Gooty Sapphire Ornamental</x:t>
        </x:is>
      </x:c>
      <x:c r="D269" s="8" t="inlineStr">
        <x:is>
          <x:t xml:space="preserve">ทารันทูล่ากูตี้แซฟไฟร์</x:t>
        </x:is>
      </x:c>
      <x:c r="E269" s="8" t="inlineStr">
        <x:is>
          <x:t xml:space="preserve">Poecilotheria metallica</x:t>
        </x:is>
      </x:c>
      <x:c r="F269" s="8" t="inlineStr">
        <x:is>
          <x:t xml:space="preserve">check</x:t>
        </x:is>
      </x:c>
      <x:c r="G269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69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69" s="8" t="inlineStr">
        <x:is>
          <x:t xml:space="preserve">กลาง</x:t>
        </x:is>
      </x:c>
      <x:c r="J269" s="8" t="inlineStr">
        <x:is>
          <x:t xml:space="preserve">ไม่ได้</x:t>
        </x:is>
      </x:c>
      <x:c r="K269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69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69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69" s="8" t="inlineStr">
        <x:is>
          <x:t xml:space="preserve">https://cites.dnp.go.th/ | https://catalog.dnp.go.th/dataset/dnp03_12_02 | uploaded:ACT_WILD-ANIMAL_2562.pdf | uploaded:law87.pdf</x:t>
        </x:is>
      </x:c>
    </x:row>
    <x:row r="270">
      <x:c r="A270" s="6" t="inlineStr">
        <x:is>
          <x:t xml:space="preserve">EXO269</x:t>
        </x:is>
      </x:c>
      <x:c r="B270" s="6" t="inlineStr">
        <x:is>
          <x:t xml:space="preserve">Invertebrate</x:t>
        </x:is>
      </x:c>
      <x:c r="C270" s="6" t="inlineStr">
        <x:is>
          <x:t xml:space="preserve">Salmon Pink Birdeater</x:t>
        </x:is>
      </x:c>
      <x:c r="D270" s="6" t="inlineStr">
        <x:is>
          <x:t xml:space="preserve">ทารันทูล่าแซลมอนพิงก์เบิร์ดอีทเตอร์</x:t>
        </x:is>
      </x:c>
      <x:c r="E270" s="6" t="inlineStr">
        <x:is>
          <x:t xml:space="preserve">Lasiodora parahybana</x:t>
        </x:is>
      </x:c>
      <x:c r="F270" s="6" t="inlineStr">
        <x:is>
          <x:t xml:space="preserve">unknown</x:t>
        </x:is>
      </x:c>
      <x:c r="G270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0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0" s="6" t="inlineStr">
        <x:is>
          <x:t xml:space="preserve">ต่ำ</x:t>
        </x:is>
      </x:c>
      <x:c r="J270" s="6" t="inlineStr">
        <x:is>
          <x:t xml:space="preserve">ไม่ได้</x:t>
        </x:is>
      </x:c>
      <x:c r="K270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0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0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0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1">
      <x:c r="A271" s="6" t="inlineStr">
        <x:is>
          <x:t xml:space="preserve">EXO270</x:t>
        </x:is>
      </x:c>
      <x:c r="B271" s="6" t="inlineStr">
        <x:is>
          <x:t xml:space="preserve">Invertebrate</x:t>
        </x:is>
      </x:c>
      <x:c r="C271" s="6" t="inlineStr">
        <x:is>
          <x:t xml:space="preserve">Thai Zebra Tarantula</x:t>
        </x:is>
      </x:c>
      <x:c r="D271" s="6" t="inlineStr">
        <x:is>
          <x:t xml:space="preserve">บึ้งม้าลายไทย</x:t>
        </x:is>
      </x:c>
      <x:c r="E271" s="6" t="inlineStr">
        <x:is>
          <x:t xml:space="preserve">Melopoeus albostriatus</x:t>
        </x:is>
      </x:c>
      <x:c r="F271" s="6" t="inlineStr">
        <x:is>
          <x:t xml:space="preserve">unknown</x:t>
        </x:is>
      </x:c>
      <x:c r="G271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1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1" s="6" t="inlineStr">
        <x:is>
          <x:t xml:space="preserve">ต่ำ</x:t>
        </x:is>
      </x:c>
      <x:c r="J271" s="6" t="inlineStr">
        <x:is>
          <x:t xml:space="preserve">ไม่ได้</x:t>
        </x:is>
      </x:c>
      <x:c r="K271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1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1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1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2">
      <x:c r="A272" s="6" t="inlineStr">
        <x:is>
          <x:t xml:space="preserve">EXO271</x:t>
        </x:is>
      </x:c>
      <x:c r="B272" s="6" t="inlineStr">
        <x:is>
          <x:t xml:space="preserve">Invertebrate</x:t>
        </x:is>
      </x:c>
      <x:c r="C272" s="6" t="inlineStr">
        <x:is>
          <x:t xml:space="preserve">Thailand Black Tarantula</x:t>
        </x:is>
      </x:c>
      <x:c r="D272" s="6" t="inlineStr">
        <x:is>
          <x:t xml:space="preserve">บึ้งดำไทย</x:t>
        </x:is>
      </x:c>
      <x:c r="E272" s="6" t="inlineStr">
        <x:is>
          <x:t xml:space="preserve">Cyriopagopus minax</x:t>
        </x:is>
      </x:c>
      <x:c r="F272" s="6" t="inlineStr">
        <x:is>
          <x:t xml:space="preserve">unknown</x:t>
        </x:is>
      </x:c>
      <x:c r="G272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2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2" s="6" t="inlineStr">
        <x:is>
          <x:t xml:space="preserve">ต่ำ</x:t>
        </x:is>
      </x:c>
      <x:c r="J272" s="6" t="inlineStr">
        <x:is>
          <x:t xml:space="preserve">ไม่ได้</x:t>
        </x:is>
      </x:c>
      <x:c r="K272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2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2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2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3">
      <x:c r="A273" s="6" t="inlineStr">
        <x:is>
          <x:t xml:space="preserve">EXO272</x:t>
        </x:is>
      </x:c>
      <x:c r="B273" s="6" t="inlineStr">
        <x:is>
          <x:t xml:space="preserve">Invertebrate</x:t>
        </x:is>
      </x:c>
      <x:c r="C273" s="6" t="inlineStr">
        <x:is>
          <x:t xml:space="preserve">Huahin Earth Tiger Tarantula</x:t>
        </x:is>
      </x:c>
      <x:c r="D273" s="6" t="inlineStr">
        <x:is>
          <x:t xml:space="preserve">บึ้งหัวหิน</x:t>
        </x:is>
      </x:c>
      <x:c r="E273" s="6" t="inlineStr">
        <x:is>
          <x:t xml:space="preserve">Chilobrachys huahini</x:t>
        </x:is>
      </x:c>
      <x:c r="F273" s="6" t="inlineStr">
        <x:is>
          <x:t xml:space="preserve">unknown</x:t>
        </x:is>
      </x:c>
      <x:c r="G273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3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3" s="6" t="inlineStr">
        <x:is>
          <x:t xml:space="preserve">ต่ำ</x:t>
        </x:is>
      </x:c>
      <x:c r="J273" s="6" t="inlineStr">
        <x:is>
          <x:t xml:space="preserve">ไม่ได้</x:t>
        </x:is>
      </x:c>
      <x:c r="K273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3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3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3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4">
      <x:c r="A274" s="6" t="inlineStr">
        <x:is>
          <x:t xml:space="preserve">EXO273</x:t>
        </x:is>
      </x:c>
      <x:c r="B274" s="6" t="inlineStr">
        <x:is>
          <x:t xml:space="preserve">Invertebrate</x:t>
        </x:is>
      </x:c>
      <x:c r="C274" s="6" t="inlineStr">
        <x:is>
          <x:t xml:space="preserve">Thai Bamboo Tarantula</x:t>
        </x:is>
      </x:c>
      <x:c r="D274" s="6" t="inlineStr">
        <x:is>
          <x:t xml:space="preserve">บึ้งไผ่ไทย</x:t>
        </x:is>
      </x:c>
      <x:c r="E274" s="6" t="inlineStr">
        <x:is>
          <x:t xml:space="preserve">Taksinus bambus</x:t>
        </x:is>
      </x:c>
      <x:c r="F274" s="6" t="inlineStr">
        <x:is>
          <x:t xml:space="preserve">unknown</x:t>
        </x:is>
      </x:c>
      <x:c r="G274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4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4" s="6" t="inlineStr">
        <x:is>
          <x:t xml:space="preserve">ต่ำ</x:t>
        </x:is>
      </x:c>
      <x:c r="J274" s="6" t="inlineStr">
        <x:is>
          <x:t xml:space="preserve">ไม่ได้</x:t>
        </x:is>
      </x:c>
      <x:c r="K274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4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4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4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5">
      <x:c r="A275" s="6" t="inlineStr">
        <x:is>
          <x:t xml:space="preserve">EXO274</x:t>
        </x:is>
      </x:c>
      <x:c r="B275" s="6" t="inlineStr">
        <x:is>
          <x:t xml:space="preserve">Invertebrate</x:t>
        </x:is>
      </x:c>
      <x:c r="C275" s="6" t="inlineStr">
        <x:is>
          <x:t xml:space="preserve">Electric Blue Earth Tiger Tarantula</x:t>
        </x:is>
      </x:c>
      <x:c r="D275" s="6" t="inlineStr">
        <x:is>
          <x:t xml:space="preserve">บึ้งไฟฟ้าสีน้ำเงินไทย</x:t>
        </x:is>
      </x:c>
      <x:c r="E275" s="6" t="inlineStr">
        <x:is>
          <x:t xml:space="preserve">Chilobrachys natanicharum</x:t>
        </x:is>
      </x:c>
      <x:c r="F275" s="6" t="inlineStr">
        <x:is>
          <x:t xml:space="preserve">unknown</x:t>
        </x:is>
      </x:c>
      <x:c r="G275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5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5" s="6" t="inlineStr">
        <x:is>
          <x:t xml:space="preserve">ต่ำ</x:t>
        </x:is>
      </x:c>
      <x:c r="J275" s="6" t="inlineStr">
        <x:is>
          <x:t xml:space="preserve">ไม่ได้</x:t>
        </x:is>
      </x:c>
      <x:c r="K275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5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5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5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6">
      <x:c r="A276" s="6" t="inlineStr">
        <x:is>
          <x:t xml:space="preserve">EXO275</x:t>
        </x:is>
      </x:c>
      <x:c r="B276" s="6" t="inlineStr">
        <x:is>
          <x:t xml:space="preserve">Invertebrate</x:t>
        </x:is>
      </x:c>
      <x:c r="C276" s="6" t="inlineStr">
        <x:is>
          <x:t xml:space="preserve">Antilles Pinktoe Tarantula</x:t>
        </x:is>
      </x:c>
      <x:c r="D276" s="6" t="inlineStr">
        <x:is>
          <x:t xml:space="preserve">ทารันทูล่าพิงก์โทแคริบเบียน</x:t>
        </x:is>
      </x:c>
      <x:c r="E276" s="6" t="inlineStr">
        <x:is>
          <x:t xml:space="preserve">Caribena versicolor</x:t>
        </x:is>
      </x:c>
      <x:c r="F276" s="6" t="inlineStr">
        <x:is>
          <x:t xml:space="preserve">unknown</x:t>
        </x:is>
      </x:c>
      <x:c r="G276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6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6" s="6" t="inlineStr">
        <x:is>
          <x:t xml:space="preserve">ต่ำ</x:t>
        </x:is>
      </x:c>
      <x:c r="J276" s="6" t="inlineStr">
        <x:is>
          <x:t xml:space="preserve">ไม่ได้</x:t>
        </x:is>
      </x:c>
      <x:c r="K276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6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6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6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7">
      <x:c r="A277" s="6" t="inlineStr">
        <x:is>
          <x:t xml:space="preserve">EXO276</x:t>
        </x:is>
      </x:c>
      <x:c r="B277" s="6" t="inlineStr">
        <x:is>
          <x:t xml:space="preserve">Invertebrate</x:t>
        </x:is>
      </x:c>
      <x:c r="C277" s="6" t="inlineStr">
        <x:is>
          <x:t xml:space="preserve">Brazilian Whiteknee Tarantula</x:t>
        </x:is>
      </x:c>
      <x:c r="D277" s="6" t="inlineStr">
        <x:is>
          <x:t xml:space="preserve">ทารันทูล่าหัวเข่าขาวบราซิล</x:t>
        </x:is>
      </x:c>
      <x:c r="E277" s="6" t="inlineStr">
        <x:is>
          <x:t xml:space="preserve">Acanthoscurria geniculata</x:t>
        </x:is>
      </x:c>
      <x:c r="F277" s="6" t="inlineStr">
        <x:is>
          <x:t xml:space="preserve">unknown</x:t>
        </x:is>
      </x:c>
      <x:c r="G277" s="6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H277" s="6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I277" s="6" t="inlineStr">
        <x:is>
          <x:t xml:space="preserve">ต่ำ</x:t>
        </x:is>
      </x:c>
      <x:c r="J277" s="6" t="inlineStr">
        <x:is>
          <x:t xml:space="preserve">ไม่ได้</x:t>
        </x:is>
      </x:c>
      <x:c r="K277" s="6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L277" s="6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M277" s="6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N277" s="6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</x:row>
    <x:row r="278">
      <x:c r="A278" s="8" t="inlineStr">
        <x:is>
          <x:t xml:space="preserve">EXO277</x:t>
        </x:is>
      </x:c>
      <x:c r="B278" s="8" t="inlineStr">
        <x:is>
          <x:t xml:space="preserve">Invertebrate</x:t>
        </x:is>
      </x:c>
      <x:c r="C278" s="8" t="inlineStr">
        <x:is>
          <x:t xml:space="preserve">Mexican Redleg Tarantula</x:t>
        </x:is>
      </x:c>
      <x:c r="D278" s="8" t="inlineStr">
        <x:is>
          <x:t xml:space="preserve">ทารันทูล่าขาแดงเม็กซิกัน</x:t>
        </x:is>
      </x:c>
      <x:c r="E278" s="8" t="inlineStr">
        <x:is>
          <x:t xml:space="preserve">Brachypelma emilia</x:t>
        </x:is>
      </x:c>
      <x:c r="F278" s="8" t="inlineStr">
        <x:is>
          <x:t xml:space="preserve">check</x:t>
        </x:is>
      </x:c>
      <x:c r="G278" s="8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H278" s="8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I278" s="8" t="inlineStr">
        <x:is>
          <x:t xml:space="preserve">กลาง</x:t>
        </x:is>
      </x:c>
      <x:c r="J278" s="8" t="inlineStr">
        <x:is>
          <x:t xml:space="preserve">ไม่ได้</x:t>
        </x:is>
      </x:c>
      <x:c r="K278" s="8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L278" s="8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M278" s="8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N278" s="8" t="inlineStr">
        <x:is>
          <x:t xml:space="preserve">https://cites.dnp.go.th/ | https://catalog.dnp.go.th/dataset/dnp03_12_02 | uploaded:ACT_WILD-ANIMAL_2562.pdf | uploaded:law87.pdf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10" customWidth="1"/>
  </x:cols>
  <x:sheetData>
    <x:row r="1">
      <x:c r="A1" s="9" t="inlineStr">
        <x:is>
          <x:t xml:space="preserve">หัวข้อ</x:t>
        </x:is>
      </x:c>
      <x:c r="B1" s="9" t="inlineStr">
        <x:is>
          <x:t xml:space="preserve">รายละเอียด</x:t>
        </x:is>
      </x:c>
    </x:row>
    <x:row r="2">
      <x:c r="A2" t="inlineStr">
        <x:is>
          <x:t xml:space="preserve">สิ่งที่แก้ใน v5</x:t>
        </x:is>
      </x:c>
      <x:c r="B2" s="2" t="inlineStr">
        <x:is>
          <x:t xml:space="preserve">ทำให้คำตอบด้านกฎหมายปลอดภัยและชัดขึ้นสำหรับใช้งานในแอป โดยไม่ฟันธงเกินหลักฐานที่มี</x:t>
        </x:is>
      </x:c>
    </x:row>
    <x:row r="3">
      <x:c r="A3" t="inlineStr">
        <x:is>
          <x:t xml:space="preserve">หลักการตีความ yes/check/unknown</x:t>
        </x:is>
      </x:c>
      <x:c r="B3" s="2" t="inlineStr">
        <x:is>
          <x:t xml:space="preserve">yes = พบหลักฐานทางการรายชนิด; check = กลุ่มเสี่ยงที่ต้องเช็กรายชนิดเพิ่ม; unknown = ยังไม่มีหลักฐานรายชนิดพอจะฟันธง</x:t>
        </x:is>
      </x:c>
    </x:row>
    <x:row r="4">
      <x:c r="A4" t="inlineStr">
        <x:is>
          <x:t xml:space="preserve">ข้อห้ามสำคัญ</x:t>
        </x:is>
      </x:c>
      <x:c r="B4" s="2" t="inlineStr">
        <x:is>
          <x:t xml:space="preserve">ห้ามตีความ unknown ว่าเลี้ยงได้ และห้ามตีความ check ว่าไม่ต้องมีใบอนุญาต</x:t>
        </x:is>
      </x:c>
    </x:row>
    <x:row r="5">
      <x:c r="A5" t="inlineStr">
        <x:is>
          <x:t xml:space="preserve">คอลัมน์ที่ควรใช้แสดงในแอป</x:t>
        </x:is>
      </x:c>
      <x:c r="B5" s="2" t="inlineStr">
        <x:is>
          <x:t xml:space="preserve">ใช้จากชีต legal_output_v5 โดยเฉพาะ final_legal_answer_th_v5, final_permit_answer_th_v5, final_confidence_th_v5, action_needed_th_v5</x:t>
        </x:is>
      </x:c>
    </x:row>
    <x:row r="6">
      <x:c r="A6" t="inlineStr">
        <x:is>
          <x:t xml:space="preserve">ข้อจำกัด</x:t>
        </x:is>
      </x:c>
      <x:c r="B6" s="2" t="inlineStr">
        <x:is>
          <x:t xml:space="preserve">ไฟล์นี้ยังไม่ใช่คำปรึกษากฎหมายอย่างเป็นทางการ และยังไม่ได้ตรวจราชกิจจาฯ/บัญชีรายชื่อแบบ species-by-species ครบทุกแถว</x:t>
        </x:is>
      </x:c>
    </x:row>
    <x:row r="7">
      <x:c r="A7" t="inlineStr">
        <x:is>
          <x:t xml:space="preserve">แหล่งทางการ 1</x:t>
        </x:is>
      </x:c>
      <x:c r="B7" s="2" t="inlineStr">
        <x:is>
          <x:t xml:space="preserve">https://catalog.dnp.go.th/dataset/dnp03_12_01</x:t>
        </x:is>
      </x:c>
    </x:row>
    <x:row r="8">
      <x:c r="A8" t="inlineStr">
        <x:is>
          <x:t xml:space="preserve">แหล่งทางการ 2</x:t>
        </x:is>
      </x:c>
      <x:c r="B8" s="2" t="inlineStr">
        <x:is>
          <x:t xml:space="preserve">https://catalog.dnp.go.th/dataset/dnp03_12_02</x:t>
        </x:is>
      </x:c>
    </x:row>
    <x:row r="9">
      <x:c r="A9" t="inlineStr">
        <x:is>
          <x:t xml:space="preserve">แหล่งทางการ 3</x:t>
        </x:is>
      </x:c>
      <x:c r="B9" s="2" t="inlineStr">
        <x:is>
          <x:t xml:space="preserve">https://cites.dnp.go.th/npd_app/wildlife_stock/</x:t>
        </x:is>
      </x:c>
    </x:row>
    <x:row r="10">
      <x:c r="A10" t="inlineStr">
        <x:is>
          <x:t xml:space="preserve">แหล่งทางการ 4</x:t>
        </x:is>
      </x:c>
      <x:c r="B10" s="2" t="inlineStr">
        <x:is>
          <x:t xml:space="preserve">https://legal.dld.go.th/index.php/th/phra-rach-bayyati-pxngkan-kar-tharun-krrm-laea-kar-cad-swasdiphaph-satw-ph-s-2557</x:t>
        </x:is>
      </x:c>
    </x:row>
    <x:row r="11">
      <x:c r="A11" t="inlineStr">
        <x:is>
          <x:t xml:space="preserve">แหล่งทางการ 5</x:t>
        </x:is>
      </x:c>
      <x:c r="B11" s="2" t="inlineStr">
        <x:is>
          <x:t xml:space="preserve">https://checklist.cites.org/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4" customWidth="1"/>
    <x:col min="3" max="3" width="90" customWidth="1"/>
  </x:cols>
  <x:sheetData>
    <x:row r="1">
      <x:c r="A1" s="10" t="inlineStr">
        <x:is>
          <x:t xml:space="preserve">metric</x:t>
        </x:is>
      </x:c>
      <x:c r="B1" s="10" t="inlineStr">
        <x:is>
          <x:t xml:space="preserve">value</x:t>
        </x:is>
      </x:c>
      <x:c r="C1" s="10" t="inlineStr">
        <x:is>
          <x:t xml:space="preserve">meaning</x:t>
        </x:is>
      </x:c>
    </x:row>
    <x:row r="2">
      <x:c r="A2" t="inlineStr">
        <x:is>
          <x:t xml:space="preserve">total_rows</x:t>
        </x:is>
      </x:c>
      <x:c r="B2" t="n">
        <x:v>277</x:v>
      </x:c>
      <x:c r="C2" t="inlineStr">
        <x:is>
          <x:t xml:space="preserve">จำนวนสัตว์ทั้งหมดใน main_dataset_v4</x:t>
        </x:is>
      </x:c>
    </x:row>
    <x:row r="3">
      <x:c r="A3" t="inlineStr">
        <x:is>
          <x:t xml:space="preserve">official_species_hits_yes</x:t>
        </x:is>
      </x:c>
      <x:c r="B3" t="n">
        <x:v>6</x:v>
      </x:c>
      <x:c r="C3" t="inlineStr">
        <x:is>
          <x:t xml:space="preserve">มีหลักฐานทางการรายชนิดพอจะตอบว่าเสี่ยงผิดกฎหมายชัดเจนหากไม่มีเอกสาร</x:t>
        </x:is>
      </x:c>
    </x:row>
    <x:row r="4">
      <x:c r="A4" t="inlineStr">
        <x:is>
          <x:t xml:space="preserve">needs_species_level_check</x:t>
        </x:is>
      </x:c>
      <x:c r="B4" t="n">
        <x:v>80</x:v>
      </x:c>
      <x:c r="C4" t="inlineStr">
        <x:is>
          <x:t xml:space="preserve">ห้ามฟันธง ต้องเช็กรายชนิด/ใบอนุญาต/การรับแจ้งเพิ่ม</x:t>
        </x:is>
      </x:c>
    </x:row>
    <x:row r="5">
      <x:c r="A5" t="inlineStr">
        <x:is>
          <x:t xml:space="preserve">insufficient_species_evidence</x:t>
        </x:is>
      </x:c>
      <x:c r="B5" t="n">
        <x:v>191</x:v>
      </x:c>
      <x:c r="C5" t="inlineStr">
        <x:is>
          <x:t xml:space="preserve">ยังไม่มีหลักฐานรายชนิดพอจะตอบสถานะกฎหมายหรือใบอนุญาตก่อนเลี้ยง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24" customWidth="1"/>
    <x:col min="4" max="4" width="24" customWidth="1"/>
    <x:col min="5" max="5" width="28" customWidth="1"/>
    <x:col min="6" max="6" width="28" customWidth="1"/>
    <x:col min="7" max="7" width="78" customWidth="1"/>
    <x:col min="8" max="8" width="76" customWidth="1"/>
    <x:col min="9" max="9" width="16" customWidth="1"/>
    <x:col min="10" max="10" width="34" customWidth="1"/>
    <x:col min="11" max="11" width="60" customWidth="1"/>
    <x:col min="12" max="12" width="72" customWidth="1"/>
    <x:col min="13" max="13" width="74" customWidth="1"/>
  </x:cols>
  <x:sheetData>
    <x:row r="1">
      <x:c r="A1" s="5" t="inlineStr">
        <x:is>
          <x:t xml:space="preserve">id</x:t>
        </x:is>
      </x:c>
      <x:c r="B1" s="5" t="inlineStr">
        <x:is>
          <x:t xml:space="preserve">category</x:t>
        </x:is>
      </x:c>
      <x:c r="C1" s="5" t="inlineStr">
        <x:is>
          <x:t xml:space="preserve">common_name_en</x:t>
        </x:is>
      </x:c>
      <x:c r="D1" s="5" t="inlineStr">
        <x:is>
          <x:t xml:space="preserve">common_name_th</x:t>
        </x:is>
      </x:c>
      <x:c r="E1" s="5" t="inlineStr">
        <x:is>
          <x:t xml:space="preserve">scientific_name</x:t>
        </x:is>
      </x:c>
      <x:c r="F1" s="5" t="inlineStr">
        <x:is>
          <x:t xml:space="preserve">legal_species_bucket_v6</x:t>
        </x:is>
      </x:c>
      <x:c r="G1" s="5" t="inlineStr">
        <x:is>
          <x:t xml:space="preserve">final_legal_answer_th_v6</x:t>
        </x:is>
      </x:c>
      <x:c r="H1" s="5" t="inlineStr">
        <x:is>
          <x:t xml:space="preserve">final_permit_answer_th_v6</x:t>
        </x:is>
      </x:c>
      <x:c r="I1" s="5" t="inlineStr">
        <x:is>
          <x:t xml:space="preserve">final_confidence_th_v6</x:t>
        </x:is>
      </x:c>
      <x:c r="J1" s="5" t="inlineStr">
        <x:is>
          <x:t xml:space="preserve">safe_for_auto_decision_th_v6</x:t>
        </x:is>
      </x:c>
      <x:c r="K1" s="5" t="inlineStr">
        <x:is>
          <x:t xml:space="preserve">action_needed_th_v6</x:t>
        </x:is>
      </x:c>
      <x:c r="L1" s="5" t="inlineStr">
        <x:is>
          <x:t xml:space="preserve">decision_basis_th_v6</x:t>
        </x:is>
      </x:c>
      <x:c r="M1" s="5" t="inlineStr">
        <x:is>
          <x:t xml:space="preserve">source_urls_v6</x:t>
        </x:is>
      </x:c>
    </x:row>
    <x:row r="2">
      <x:c r="A2" s="2" t="inlineStr">
        <x:is>
          <x:t xml:space="preserve">EXO001</x:t>
        </x:is>
      </x:c>
      <x:c r="B2" s="2" t="inlineStr">
        <x:is>
          <x:t xml:space="preserve">Reptile</x:t>
        </x:is>
      </x:c>
      <x:c r="C2" s="2" t="inlineStr">
        <x:is>
          <x:t xml:space="preserve">Ball Python</x:t>
        </x:is>
      </x:c>
      <x:c r="D2" s="2" t="inlineStr">
        <x:is>
          <x:t xml:space="preserve">บอลไพธอน</x:t>
        </x:is>
      </x:c>
      <x:c r="E2" s="2" t="inlineStr">
        <x:is>
          <x:t xml:space="preserve">Python regius</x:t>
        </x:is>
      </x:c>
      <x:c r="F2" s="2" t="inlineStr">
        <x:is>
          <x:t xml:space="preserve">no_direct_wildlife_permit_signal</x:t>
        </x:is>
      </x:c>
      <x:c r="G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" s="2" t="inlineStr">
        <x:is>
          <x:t xml:space="preserve">กลาง-ต่ำ</x:t>
        </x:is>
      </x:c>
      <x:c r="J2" s="2" t="inlineStr">
        <x:is>
          <x:t xml:space="preserve">ได้แบบระวัง (ห้ามแปลว่า “ถูกกฎหมายแน่นอน”)</x:t>
        </x:is>
      </x:c>
      <x:c r="K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" s="2" t="inlineStr">
        <x:is>
          <x:t xml:space="preserve">https://catalog.dnp.go.th/dataset/dnp03_12_01 | https://legal.dld.go.th/ | https://checklist.cites.org/</x:t>
        </x:is>
      </x:c>
    </x:row>
    <x:row r="3">
      <x:c r="A3" s="2" t="inlineStr">
        <x:is>
          <x:t xml:space="preserve">EXO002</x:t>
        </x:is>
      </x:c>
      <x:c r="B3" s="2" t="inlineStr">
        <x:is>
          <x:t xml:space="preserve">Reptile</x:t>
        </x:is>
      </x:c>
      <x:c r="C3" s="2" t="inlineStr">
        <x:is>
          <x:t xml:space="preserve">Reticulated Python</x:t>
        </x:is>
      </x:c>
      <x:c r="D3" s="2" t="inlineStr">
        <x:is>
          <x:t xml:space="preserve">งูเหลือมตาข่าย</x:t>
        </x:is>
      </x:c>
      <x:c r="E3" s="2" t="inlineStr">
        <x:is>
          <x:t xml:space="preserve">Malayopython reticulatus</x:t>
        </x:is>
      </x:c>
      <x:c r="F3" s="2" t="inlineStr">
        <x:is>
          <x:t xml:space="preserve">protected_species_hit</x:t>
        </x:is>
      </x:c>
      <x:c r="G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3" s="2" t="inlineStr">
        <x:is>
          <x:t xml:space="preserve">สูง</x:t>
        </x:is>
      </x:c>
      <x:c r="J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4">
      <x:c r="A4" s="2" t="inlineStr">
        <x:is>
          <x:t xml:space="preserve">EXO003</x:t>
        </x:is>
      </x:c>
      <x:c r="B4" s="2" t="inlineStr">
        <x:is>
          <x:t xml:space="preserve">Reptile</x:t>
        </x:is>
      </x:c>
      <x:c r="C4" s="2" t="inlineStr">
        <x:is>
          <x:t xml:space="preserve">Burmese Python</x:t>
        </x:is>
      </x:c>
      <x:c r="D4" s="2" t="inlineStr">
        <x:is>
          <x:t xml:space="preserve">งูหลามพม่า</x:t>
        </x:is>
      </x:c>
      <x:c r="E4" s="2" t="inlineStr">
        <x:is>
          <x:t xml:space="preserve">Python bivittatus</x:t>
        </x:is>
      </x:c>
      <x:c r="F4" s="2" t="inlineStr">
        <x:is>
          <x:t xml:space="preserve">protected_species_hit</x:t>
        </x:is>
      </x:c>
      <x:c r="G4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4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4" s="2" t="inlineStr">
        <x:is>
          <x:t xml:space="preserve">สูง</x:t>
        </x:is>
      </x:c>
      <x:c r="J4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4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4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4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5">
      <x:c r="A5" s="2" t="inlineStr">
        <x:is>
          <x:t xml:space="preserve">EXO004</x:t>
        </x:is>
      </x:c>
      <x:c r="B5" s="2" t="inlineStr">
        <x:is>
          <x:t xml:space="preserve">Reptile</x:t>
        </x:is>
      </x:c>
      <x:c r="C5" s="2" t="inlineStr">
        <x:is>
          <x:t xml:space="preserve">Blood Python</x:t>
        </x:is>
      </x:c>
      <x:c r="D5" s="2" t="inlineStr">
        <x:is>
          <x:t xml:space="preserve">งูบลัดไพธอน</x:t>
        </x:is>
      </x:c>
      <x:c r="E5" s="2" t="inlineStr">
        <x:is>
          <x:t xml:space="preserve">Python brongersmai</x:t>
        </x:is>
      </x:c>
      <x:c r="F5" s="2" t="inlineStr">
        <x:is>
          <x:t xml:space="preserve">protected_species_hit</x:t>
        </x:is>
      </x:c>
      <x:c r="G5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5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5" s="2" t="inlineStr">
        <x:is>
          <x:t xml:space="preserve">สูง</x:t>
        </x:is>
      </x:c>
      <x:c r="J5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5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5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5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6">
      <x:c r="A6" s="2" t="inlineStr">
        <x:is>
          <x:t xml:space="preserve">EXO005</x:t>
        </x:is>
      </x:c>
      <x:c r="B6" s="2" t="inlineStr">
        <x:is>
          <x:t xml:space="preserve">Reptile</x:t>
        </x:is>
      </x:c>
      <x:c r="C6" s="2" t="inlineStr">
        <x:is>
          <x:t xml:space="preserve">Rainbow Boa</x:t>
        </x:is>
      </x:c>
      <x:c r="D6" s="2" t="inlineStr">
        <x:is>
          <x:t xml:space="preserve">งูเรนโบว์โบอา</x:t>
        </x:is>
      </x:c>
      <x:c r="E6" s="2" t="inlineStr">
        <x:is>
          <x:t xml:space="preserve">Epicrates cenchria</x:t>
        </x:is>
      </x:c>
      <x:c r="F6" s="2" t="inlineStr">
        <x:is>
          <x:t xml:space="preserve">no_direct_wildlife_permit_signal</x:t>
        </x:is>
      </x:c>
      <x:c r="G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" s="2" t="inlineStr">
        <x:is>
          <x:t xml:space="preserve">กลาง-ต่ำ</x:t>
        </x:is>
      </x:c>
      <x:c r="J6" s="2" t="inlineStr">
        <x:is>
          <x:t xml:space="preserve">ได้แบบระวัง (ห้ามแปลว่า “ถูกกฎหมายแน่นอน”)</x:t>
        </x:is>
      </x:c>
      <x:c r="K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" s="2" t="inlineStr">
        <x:is>
          <x:t xml:space="preserve">https://catalog.dnp.go.th/dataset/dnp03_12_01 | https://legal.dld.go.th/ | https://checklist.cites.org/</x:t>
        </x:is>
      </x:c>
    </x:row>
    <x:row r="7">
      <x:c r="A7" s="2" t="inlineStr">
        <x:is>
          <x:t xml:space="preserve">EXO006</x:t>
        </x:is>
      </x:c>
      <x:c r="B7" s="2" t="inlineStr">
        <x:is>
          <x:t xml:space="preserve">Reptile</x:t>
        </x:is>
      </x:c>
      <x:c r="C7" s="2" t="inlineStr">
        <x:is>
          <x:t xml:space="preserve">Kenyan Sand Boa</x:t>
        </x:is>
      </x:c>
      <x:c r="D7" s="2" t="inlineStr">
        <x:is>
          <x:t xml:space="preserve">งูทรายเคนยา</x:t>
        </x:is>
      </x:c>
      <x:c r="E7" s="2" t="inlineStr">
        <x:is>
          <x:t xml:space="preserve">Eryx colubrinus</x:t>
        </x:is>
      </x:c>
      <x:c r="F7" s="2" t="inlineStr">
        <x:is>
          <x:t xml:space="preserve">no_direct_wildlife_permit_signal</x:t>
        </x:is>
      </x:c>
      <x:c r="G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" s="2" t="inlineStr">
        <x:is>
          <x:t xml:space="preserve">กลาง-ต่ำ</x:t>
        </x:is>
      </x:c>
      <x:c r="J7" s="2" t="inlineStr">
        <x:is>
          <x:t xml:space="preserve">ได้แบบระวัง (ห้ามแปลว่า “ถูกกฎหมายแน่นอน”)</x:t>
        </x:is>
      </x:c>
      <x:c r="K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" s="2" t="inlineStr">
        <x:is>
          <x:t xml:space="preserve">https://catalog.dnp.go.th/dataset/dnp03_12_01 | https://legal.dld.go.th/ | https://checklist.cites.org/</x:t>
        </x:is>
      </x:c>
    </x:row>
    <x:row r="8">
      <x:c r="A8" s="2" t="inlineStr">
        <x:is>
          <x:t xml:space="preserve">EXO007</x:t>
        </x:is>
      </x:c>
      <x:c r="B8" s="2" t="inlineStr">
        <x:is>
          <x:t xml:space="preserve">Reptile</x:t>
        </x:is>
      </x:c>
      <x:c r="C8" s="2" t="inlineStr">
        <x:is>
          <x:t xml:space="preserve">Corn Snake</x:t>
        </x:is>
      </x:c>
      <x:c r="D8" s="2" t="inlineStr">
        <x:is>
          <x:t xml:space="preserve">งูคอร์นสเนก</x:t>
        </x:is>
      </x:c>
      <x:c r="E8" s="2" t="inlineStr">
        <x:is>
          <x:t xml:space="preserve">Pantherophis guttatus</x:t>
        </x:is>
      </x:c>
      <x:c r="F8" s="2" t="inlineStr">
        <x:is>
          <x:t xml:space="preserve">no_direct_wildlife_permit_signal</x:t>
        </x:is>
      </x:c>
      <x:c r="G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8" s="2" t="inlineStr">
        <x:is>
          <x:t xml:space="preserve">กลาง-ต่ำ</x:t>
        </x:is>
      </x:c>
      <x:c r="J8" s="2" t="inlineStr">
        <x:is>
          <x:t xml:space="preserve">ได้แบบระวัง (ห้ามแปลว่า “ถูกกฎหมายแน่นอน”)</x:t>
        </x:is>
      </x:c>
      <x:c r="K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8" s="2" t="inlineStr">
        <x:is>
          <x:t xml:space="preserve">https://catalog.dnp.go.th/dataset/dnp03_12_01 | https://legal.dld.go.th/ | https://checklist.cites.org/</x:t>
        </x:is>
      </x:c>
    </x:row>
    <x:row r="9">
      <x:c r="A9" s="2" t="inlineStr">
        <x:is>
          <x:t xml:space="preserve">EXO008</x:t>
        </x:is>
      </x:c>
      <x:c r="B9" s="2" t="inlineStr">
        <x:is>
          <x:t xml:space="preserve">Reptile</x:t>
        </x:is>
      </x:c>
      <x:c r="C9" s="2" t="inlineStr">
        <x:is>
          <x:t xml:space="preserve">California Kingsnake</x:t>
        </x:is>
      </x:c>
      <x:c r="D9" s="2" t="inlineStr">
        <x:is>
          <x:t xml:space="preserve">งูคิงสเนกแคลิฟอร์เนีย</x:t>
        </x:is>
      </x:c>
      <x:c r="E9" s="2" t="inlineStr">
        <x:is>
          <x:t xml:space="preserve">Lampropeltis californiae</x:t>
        </x:is>
      </x:c>
      <x:c r="F9" s="2" t="inlineStr">
        <x:is>
          <x:t xml:space="preserve">no_direct_wildlife_permit_signal</x:t>
        </x:is>
      </x:c>
      <x:c r="G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9" s="2" t="inlineStr">
        <x:is>
          <x:t xml:space="preserve">กลาง-ต่ำ</x:t>
        </x:is>
      </x:c>
      <x:c r="J9" s="2" t="inlineStr">
        <x:is>
          <x:t xml:space="preserve">ได้แบบระวัง (ห้ามแปลว่า “ถูกกฎหมายแน่นอน”)</x:t>
        </x:is>
      </x:c>
      <x:c r="K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9" s="2" t="inlineStr">
        <x:is>
          <x:t xml:space="preserve">https://catalog.dnp.go.th/dataset/dnp03_12_01 | https://legal.dld.go.th/ | https://checklist.cites.org/</x:t>
        </x:is>
      </x:c>
    </x:row>
    <x:row r="10">
      <x:c r="A10" s="2" t="inlineStr">
        <x:is>
          <x:t xml:space="preserve">EXO009</x:t>
        </x:is>
      </x:c>
      <x:c r="B10" s="2" t="inlineStr">
        <x:is>
          <x:t xml:space="preserve">Reptile</x:t>
        </x:is>
      </x:c>
      <x:c r="C10" s="2" t="inlineStr">
        <x:is>
          <x:t xml:space="preserve">Milk Snake</x:t>
        </x:is>
      </x:c>
      <x:c r="D10" s="2" t="inlineStr">
        <x:is>
          <x:t xml:space="preserve">งูมิลค์สเนก</x:t>
        </x:is>
      </x:c>
      <x:c r="E10" s="2" t="inlineStr">
        <x:is>
          <x:t xml:space="preserve">Lampropeltis triangulum</x:t>
        </x:is>
      </x:c>
      <x:c r="F10" s="2" t="inlineStr">
        <x:is>
          <x:t xml:space="preserve">no_direct_wildlife_permit_signal</x:t>
        </x:is>
      </x:c>
      <x:c r="G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0" s="2" t="inlineStr">
        <x:is>
          <x:t xml:space="preserve">กลาง-ต่ำ</x:t>
        </x:is>
      </x:c>
      <x:c r="J10" s="2" t="inlineStr">
        <x:is>
          <x:t xml:space="preserve">ได้แบบระวัง (ห้ามแปลว่า “ถูกกฎหมายแน่นอน”)</x:t>
        </x:is>
      </x:c>
      <x:c r="K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0" s="2" t="inlineStr">
        <x:is>
          <x:t xml:space="preserve">https://catalog.dnp.go.th/dataset/dnp03_12_01 | https://legal.dld.go.th/ | https://checklist.cites.org/</x:t>
        </x:is>
      </x:c>
    </x:row>
    <x:row r="11">
      <x:c r="A11" s="2" t="inlineStr">
        <x:is>
          <x:t xml:space="preserve">EXO010</x:t>
        </x:is>
      </x:c>
      <x:c r="B11" s="2" t="inlineStr">
        <x:is>
          <x:t xml:space="preserve">Reptile</x:t>
        </x:is>
      </x:c>
      <x:c r="C11" s="2" t="inlineStr">
        <x:is>
          <x:t xml:space="preserve">Western Hognose Snake</x:t>
        </x:is>
      </x:c>
      <x:c r="D11" s="2" t="inlineStr">
        <x:is>
          <x:t xml:space="preserve">งูฮอกโนส</x:t>
        </x:is>
      </x:c>
      <x:c r="E11" s="2" t="inlineStr">
        <x:is>
          <x:t xml:space="preserve">Heterodon nasicus</x:t>
        </x:is>
      </x:c>
      <x:c r="F11" s="2" t="inlineStr">
        <x:is>
          <x:t xml:space="preserve">no_direct_wildlife_permit_signal</x:t>
        </x:is>
      </x:c>
      <x:c r="G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" s="2" t="inlineStr">
        <x:is>
          <x:t xml:space="preserve">กลาง-ต่ำ</x:t>
        </x:is>
      </x:c>
      <x:c r="J11" s="2" t="inlineStr">
        <x:is>
          <x:t xml:space="preserve">ได้แบบระวัง (ห้ามแปลว่า “ถูกกฎหมายแน่นอน”)</x:t>
        </x:is>
      </x:c>
      <x:c r="K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" s="2" t="inlineStr">
        <x:is>
          <x:t xml:space="preserve">https://catalog.dnp.go.th/dataset/dnp03_12_01 | https://legal.dld.go.th/ | https://checklist.cites.org/</x:t>
        </x:is>
      </x:c>
    </x:row>
    <x:row r="12">
      <x:c r="A12" s="2" t="inlineStr">
        <x:is>
          <x:t xml:space="preserve">EXO011</x:t>
        </x:is>
      </x:c>
      <x:c r="B12" s="2" t="inlineStr">
        <x:is>
          <x:t xml:space="preserve">Reptile</x:t>
        </x:is>
      </x:c>
      <x:c r="C12" s="2" t="inlineStr">
        <x:is>
          <x:t xml:space="preserve">Carpet Python</x:t>
        </x:is>
      </x:c>
      <x:c r="D12" s="2" t="inlineStr">
        <x:is>
          <x:t xml:space="preserve">งูคาร์เพ็ตไพธอน</x:t>
        </x:is>
      </x:c>
      <x:c r="E12" s="2" t="inlineStr">
        <x:is>
          <x:t xml:space="preserve">Morelia spilota</x:t>
        </x:is>
      </x:c>
      <x:c r="F12" s="2" t="inlineStr">
        <x:is>
          <x:t xml:space="preserve">no_direct_wildlife_permit_signal</x:t>
        </x:is>
      </x:c>
      <x:c r="G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" s="2" t="inlineStr">
        <x:is>
          <x:t xml:space="preserve">กลาง-ต่ำ</x:t>
        </x:is>
      </x:c>
      <x:c r="J12" s="2" t="inlineStr">
        <x:is>
          <x:t xml:space="preserve">ได้แบบระวัง (ห้ามแปลว่า “ถูกกฎหมายแน่นอน”)</x:t>
        </x:is>
      </x:c>
      <x:c r="K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" s="2" t="inlineStr">
        <x:is>
          <x:t xml:space="preserve">https://catalog.dnp.go.th/dataset/dnp03_12_01 | https://legal.dld.go.th/ | https://checklist.cites.org/</x:t>
        </x:is>
      </x:c>
    </x:row>
    <x:row r="13">
      <x:c r="A13" s="2" t="inlineStr">
        <x:is>
          <x:t xml:space="preserve">EXO012</x:t>
        </x:is>
      </x:c>
      <x:c r="B13" s="2" t="inlineStr">
        <x:is>
          <x:t xml:space="preserve">Reptile</x:t>
        </x:is>
      </x:c>
      <x:c r="C13" s="2" t="inlineStr">
        <x:is>
          <x:t xml:space="preserve">Green Tree Python</x:t>
        </x:is>
      </x:c>
      <x:c r="D13" s="2" t="inlineStr">
        <x:is>
          <x:t xml:space="preserve">งูกรีนทรีไพธอน</x:t>
        </x:is>
      </x:c>
      <x:c r="E13" s="2" t="inlineStr">
        <x:is>
          <x:t xml:space="preserve">Morelia viridis</x:t>
        </x:is>
      </x:c>
      <x:c r="F13" s="2" t="inlineStr">
        <x:is>
          <x:t xml:space="preserve">no_direct_wildlife_permit_signal</x:t>
        </x:is>
      </x:c>
      <x:c r="G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" s="2" t="inlineStr">
        <x:is>
          <x:t xml:space="preserve">กลาง-ต่ำ</x:t>
        </x:is>
      </x:c>
      <x:c r="J13" s="2" t="inlineStr">
        <x:is>
          <x:t xml:space="preserve">ได้แบบระวัง (ห้ามแปลว่า “ถูกกฎหมายแน่นอน”)</x:t>
        </x:is>
      </x:c>
      <x:c r="K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" s="2" t="inlineStr">
        <x:is>
          <x:t xml:space="preserve">https://catalog.dnp.go.th/dataset/dnp03_12_01 | https://legal.dld.go.th/ | https://checklist.cites.org/</x:t>
        </x:is>
      </x:c>
    </x:row>
    <x:row r="14">
      <x:c r="A14" s="2" t="inlineStr">
        <x:is>
          <x:t xml:space="preserve">EXO013</x:t>
        </x:is>
      </x:c>
      <x:c r="B14" s="2" t="inlineStr">
        <x:is>
          <x:t xml:space="preserve">Reptile</x:t>
        </x:is>
      </x:c>
      <x:c r="C14" s="2" t="inlineStr">
        <x:is>
          <x:t xml:space="preserve">Boa Constrictor</x:t>
        </x:is>
      </x:c>
      <x:c r="D14" s="2" t="inlineStr">
        <x:is>
          <x:t xml:space="preserve">งูโบอาคอนสตริกเตอร์</x:t>
        </x:is>
      </x:c>
      <x:c r="E14" s="2" t="inlineStr">
        <x:is>
          <x:t xml:space="preserve">Boa imperator</x:t>
        </x:is>
      </x:c>
      <x:c r="F14" s="2" t="inlineStr">
        <x:is>
          <x:t xml:space="preserve">no_direct_wildlife_permit_signal</x:t>
        </x:is>
      </x:c>
      <x:c r="G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" s="2" t="inlineStr">
        <x:is>
          <x:t xml:space="preserve">กลาง-ต่ำ</x:t>
        </x:is>
      </x:c>
      <x:c r="J14" s="2" t="inlineStr">
        <x:is>
          <x:t xml:space="preserve">ได้แบบระวัง (ห้ามแปลว่า “ถูกกฎหมายแน่นอน”)</x:t>
        </x:is>
      </x:c>
      <x:c r="K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" s="2" t="inlineStr">
        <x:is>
          <x:t xml:space="preserve">https://catalog.dnp.go.th/dataset/dnp03_12_01 | https://legal.dld.go.th/ | https://checklist.cites.org/</x:t>
        </x:is>
      </x:c>
    </x:row>
    <x:row r="15">
      <x:c r="A15" s="2" t="inlineStr">
        <x:is>
          <x:t xml:space="preserve">EXO014</x:t>
        </x:is>
      </x:c>
      <x:c r="B15" s="2" t="inlineStr">
        <x:is>
          <x:t xml:space="preserve">Reptile</x:t>
        </x:is>
      </x:c>
      <x:c r="C15" s="2" t="inlineStr">
        <x:is>
          <x:t xml:space="preserve">Gopher Snake</x:t>
        </x:is>
      </x:c>
      <x:c r="D15" s="2" t="inlineStr">
        <x:is>
          <x:t xml:space="preserve">งูโกเฟอร์</x:t>
        </x:is>
      </x:c>
      <x:c r="E15" s="2" t="inlineStr">
        <x:is>
          <x:t xml:space="preserve">Pituophis catenifer</x:t>
        </x:is>
      </x:c>
      <x:c r="F15" s="2" t="inlineStr">
        <x:is>
          <x:t xml:space="preserve">no_direct_wildlife_permit_signal</x:t>
        </x:is>
      </x:c>
      <x:c r="G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" s="2" t="inlineStr">
        <x:is>
          <x:t xml:space="preserve">กลาง-ต่ำ</x:t>
        </x:is>
      </x:c>
      <x:c r="J15" s="2" t="inlineStr">
        <x:is>
          <x:t xml:space="preserve">ได้แบบระวัง (ห้ามแปลว่า “ถูกกฎหมายแน่นอน”)</x:t>
        </x:is>
      </x:c>
      <x:c r="K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" s="2" t="inlineStr">
        <x:is>
          <x:t xml:space="preserve">https://catalog.dnp.go.th/dataset/dnp03_12_01 | https://legal.dld.go.th/ | https://checklist.cites.org/</x:t>
        </x:is>
      </x:c>
    </x:row>
    <x:row r="16">
      <x:c r="A16" s="2" t="inlineStr">
        <x:is>
          <x:t xml:space="preserve">EXO015</x:t>
        </x:is>
      </x:c>
      <x:c r="B16" s="2" t="inlineStr">
        <x:is>
          <x:t xml:space="preserve">Reptile</x:t>
        </x:is>
      </x:c>
      <x:c r="C16" s="2" t="inlineStr">
        <x:is>
          <x:t xml:space="preserve">Japanese Rat Snake</x:t>
        </x:is>
      </x:c>
      <x:c r="D16" s="2" t="inlineStr">
        <x:is>
          <x:t xml:space="preserve">งูหนูญี่ปุ่น</x:t>
        </x:is>
      </x:c>
      <x:c r="E16" s="2" t="inlineStr">
        <x:is>
          <x:t xml:space="preserve">Elaphe climacophora</x:t>
        </x:is>
      </x:c>
      <x:c r="F16" s="2" t="inlineStr">
        <x:is>
          <x:t xml:space="preserve">no_direct_wildlife_permit_signal</x:t>
        </x:is>
      </x:c>
      <x:c r="G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6" s="2" t="inlineStr">
        <x:is>
          <x:t xml:space="preserve">กลาง-ต่ำ</x:t>
        </x:is>
      </x:c>
      <x:c r="J16" s="2" t="inlineStr">
        <x:is>
          <x:t xml:space="preserve">ได้แบบระวัง (ห้ามแปลว่า “ถูกกฎหมายแน่นอน”)</x:t>
        </x:is>
      </x:c>
      <x:c r="K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6" s="2" t="inlineStr">
        <x:is>
          <x:t xml:space="preserve">https://catalog.dnp.go.th/dataset/dnp03_12_01 | https://legal.dld.go.th/ | https://checklist.cites.org/</x:t>
        </x:is>
      </x:c>
    </x:row>
    <x:row r="17">
      <x:c r="A17" s="2" t="inlineStr">
        <x:is>
          <x:t xml:space="preserve">EXO016</x:t>
        </x:is>
      </x:c>
      <x:c r="B17" s="2" t="inlineStr">
        <x:is>
          <x:t xml:space="preserve">Reptile</x:t>
        </x:is>
      </x:c>
      <x:c r="C17" s="2" t="inlineStr">
        <x:is>
          <x:t xml:space="preserve">Rosy Boa</x:t>
        </x:is>
      </x:c>
      <x:c r="D17" s="2" t="inlineStr">
        <x:is>
          <x:t xml:space="preserve">งูโรซี่โบอา</x:t>
        </x:is>
      </x:c>
      <x:c r="E17" s="2" t="inlineStr">
        <x:is>
          <x:t xml:space="preserve">Lichanura trivirgata</x:t>
        </x:is>
      </x:c>
      <x:c r="F17" s="2" t="inlineStr">
        <x:is>
          <x:t xml:space="preserve">no_direct_wildlife_permit_signal</x:t>
        </x:is>
      </x:c>
      <x:c r="G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7" s="2" t="inlineStr">
        <x:is>
          <x:t xml:space="preserve">กลาง-ต่ำ</x:t>
        </x:is>
      </x:c>
      <x:c r="J17" s="2" t="inlineStr">
        <x:is>
          <x:t xml:space="preserve">ได้แบบระวัง (ห้ามแปลว่า “ถูกกฎหมายแน่นอน”)</x:t>
        </x:is>
      </x:c>
      <x:c r="K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7" s="2" t="inlineStr">
        <x:is>
          <x:t xml:space="preserve">https://catalog.dnp.go.th/dataset/dnp03_12_01 | https://legal.dld.go.th/ | https://checklist.cites.org/</x:t>
        </x:is>
      </x:c>
    </x:row>
    <x:row r="18">
      <x:c r="A18" s="2" t="inlineStr">
        <x:is>
          <x:t xml:space="preserve">EXO017</x:t>
        </x:is>
      </x:c>
      <x:c r="B18" s="2" t="inlineStr">
        <x:is>
          <x:t xml:space="preserve">Reptile</x:t>
        </x:is>
      </x:c>
      <x:c r="C18" s="2" t="inlineStr">
        <x:is>
          <x:t xml:space="preserve">Children's Python</x:t>
        </x:is>
      </x:c>
      <x:c r="D18" s="2" t="inlineStr">
        <x:is>
          <x:t xml:space="preserve">งูไพธอนเด็ก</x:t>
        </x:is>
      </x:c>
      <x:c r="E18" s="2" t="inlineStr">
        <x:is>
          <x:t xml:space="preserve">Antaresia childreni</x:t>
        </x:is>
      </x:c>
      <x:c r="F18" s="2" t="inlineStr">
        <x:is>
          <x:t xml:space="preserve">no_direct_wildlife_permit_signal</x:t>
        </x:is>
      </x:c>
      <x:c r="G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" s="2" t="inlineStr">
        <x:is>
          <x:t xml:space="preserve">กลาง-ต่ำ</x:t>
        </x:is>
      </x:c>
      <x:c r="J18" s="2" t="inlineStr">
        <x:is>
          <x:t xml:space="preserve">ได้แบบระวัง (ห้ามแปลว่า “ถูกกฎหมายแน่นอน”)</x:t>
        </x:is>
      </x:c>
      <x:c r="K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" s="2" t="inlineStr">
        <x:is>
          <x:t xml:space="preserve">https://catalog.dnp.go.th/dataset/dnp03_12_01 | https://legal.dld.go.th/ | https://checklist.cites.org/</x:t>
        </x:is>
      </x:c>
    </x:row>
    <x:row r="19">
      <x:c r="A19" s="2" t="inlineStr">
        <x:is>
          <x:t xml:space="preserve">EXO018</x:t>
        </x:is>
      </x:c>
      <x:c r="B19" s="2" t="inlineStr">
        <x:is>
          <x:t xml:space="preserve">Reptile</x:t>
        </x:is>
      </x:c>
      <x:c r="C19" s="2" t="inlineStr">
        <x:is>
          <x:t xml:space="preserve">Sunbeam Snake</x:t>
        </x:is>
      </x:c>
      <x:c r="D19" s="2" t="inlineStr">
        <x:is>
          <x:t xml:space="preserve">งูแสงอาทิตย์</x:t>
        </x:is>
      </x:c>
      <x:c r="E19" s="2" t="inlineStr">
        <x:is>
          <x:t xml:space="preserve">Xenopeltis unicolor</x:t>
        </x:is>
      </x:c>
      <x:c r="F19" s="2" t="inlineStr">
        <x:is>
          <x:t xml:space="preserve">protected_species_hit</x:t>
        </x:is>
      </x:c>
      <x:c r="G19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19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19" s="2" t="inlineStr">
        <x:is>
          <x:t xml:space="preserve">สูง</x:t>
        </x:is>
      </x:c>
      <x:c r="J19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19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19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19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20">
      <x:c r="A20" s="2" t="inlineStr">
        <x:is>
          <x:t xml:space="preserve">EXO019</x:t>
        </x:is>
      </x:c>
      <x:c r="B20" s="2" t="inlineStr">
        <x:is>
          <x:t xml:space="preserve">Reptile</x:t>
        </x:is>
      </x:c>
      <x:c r="C20" s="2" t="inlineStr">
        <x:is>
          <x:t xml:space="preserve">Leopard Gecko</x:t>
        </x:is>
      </x:c>
      <x:c r="D20" s="2" t="inlineStr">
        <x:is>
          <x:t xml:space="preserve">เลพเพิร์ดเก็กโค</x:t>
        </x:is>
      </x:c>
      <x:c r="E20" s="2" t="inlineStr">
        <x:is>
          <x:t xml:space="preserve">Eublepharis macularius</x:t>
        </x:is>
      </x:c>
      <x:c r="F20" s="2" t="inlineStr">
        <x:is>
          <x:t xml:space="preserve">no_direct_wildlife_permit_signal</x:t>
        </x:is>
      </x:c>
      <x:c r="G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" s="2" t="inlineStr">
        <x:is>
          <x:t xml:space="preserve">กลาง-ต่ำ</x:t>
        </x:is>
      </x:c>
      <x:c r="J20" s="2" t="inlineStr">
        <x:is>
          <x:t xml:space="preserve">ได้แบบระวัง (ห้ามแปลว่า “ถูกกฎหมายแน่นอน”)</x:t>
        </x:is>
      </x:c>
      <x:c r="K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" s="2" t="inlineStr">
        <x:is>
          <x:t xml:space="preserve">https://catalog.dnp.go.th/dataset/dnp03_12_01 | https://legal.dld.go.th/ | https://checklist.cites.org/</x:t>
        </x:is>
      </x:c>
    </x:row>
    <x:row r="21">
      <x:c r="A21" s="2" t="inlineStr">
        <x:is>
          <x:t xml:space="preserve">EXO020</x:t>
        </x:is>
      </x:c>
      <x:c r="B21" s="2" t="inlineStr">
        <x:is>
          <x:t xml:space="preserve">Reptile</x:t>
        </x:is>
      </x:c>
      <x:c r="C21" s="2" t="inlineStr">
        <x:is>
          <x:t xml:space="preserve">Crested Gecko</x:t>
        </x:is>
      </x:c>
      <x:c r="D21" s="2" t="inlineStr">
        <x:is>
          <x:t xml:space="preserve">เครสเต็ดเก็กโค</x:t>
        </x:is>
      </x:c>
      <x:c r="E21" s="2" t="inlineStr">
        <x:is>
          <x:t xml:space="preserve">Correlophus ciliatus</x:t>
        </x:is>
      </x:c>
      <x:c r="F21" s="2" t="inlineStr">
        <x:is>
          <x:t xml:space="preserve">no_direct_wildlife_permit_signal</x:t>
        </x:is>
      </x:c>
      <x:c r="G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" s="2" t="inlineStr">
        <x:is>
          <x:t xml:space="preserve">กลาง-ต่ำ</x:t>
        </x:is>
      </x:c>
      <x:c r="J21" s="2" t="inlineStr">
        <x:is>
          <x:t xml:space="preserve">ได้แบบระวัง (ห้ามแปลว่า “ถูกกฎหมายแน่นอน”)</x:t>
        </x:is>
      </x:c>
      <x:c r="K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" s="2" t="inlineStr">
        <x:is>
          <x:t xml:space="preserve">https://catalog.dnp.go.th/dataset/dnp03_12_01 | https://legal.dld.go.th/ | https://checklist.cites.org/</x:t>
        </x:is>
      </x:c>
    </x:row>
    <x:row r="22">
      <x:c r="A22" s="2" t="inlineStr">
        <x:is>
          <x:t xml:space="preserve">EXO021</x:t>
        </x:is>
      </x:c>
      <x:c r="B22" s="2" t="inlineStr">
        <x:is>
          <x:t xml:space="preserve">Reptile</x:t>
        </x:is>
      </x:c>
      <x:c r="C22" s="2" t="inlineStr">
        <x:is>
          <x:t xml:space="preserve">Gargoyle Gecko</x:t>
        </x:is>
      </x:c>
      <x:c r="D22" s="2" t="inlineStr">
        <x:is>
          <x:t xml:space="preserve">การ์กอยล์เก็กโค</x:t>
        </x:is>
      </x:c>
      <x:c r="E22" s="2" t="inlineStr">
        <x:is>
          <x:t xml:space="preserve">Rhacodactylus auriculatus</x:t>
        </x:is>
      </x:c>
      <x:c r="F22" s="2" t="inlineStr">
        <x:is>
          <x:t xml:space="preserve">no_direct_wildlife_permit_signal</x:t>
        </x:is>
      </x:c>
      <x:c r="G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2" s="2" t="inlineStr">
        <x:is>
          <x:t xml:space="preserve">กลาง-ต่ำ</x:t>
        </x:is>
      </x:c>
      <x:c r="J22" s="2" t="inlineStr">
        <x:is>
          <x:t xml:space="preserve">ได้แบบระวัง (ห้ามแปลว่า “ถูกกฎหมายแน่นอน”)</x:t>
        </x:is>
      </x:c>
      <x:c r="K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2" s="2" t="inlineStr">
        <x:is>
          <x:t xml:space="preserve">https://catalog.dnp.go.th/dataset/dnp03_12_01 | https://legal.dld.go.th/ | https://checklist.cites.org/</x:t>
        </x:is>
      </x:c>
    </x:row>
    <x:row r="23">
      <x:c r="A23" s="2" t="inlineStr">
        <x:is>
          <x:t xml:space="preserve">EXO022</x:t>
        </x:is>
      </x:c>
      <x:c r="B23" s="2" t="inlineStr">
        <x:is>
          <x:t xml:space="preserve">Reptile</x:t>
        </x:is>
      </x:c>
      <x:c r="C23" s="2" t="inlineStr">
        <x:is>
          <x:t xml:space="preserve">Tokay Gecko</x:t>
        </x:is>
      </x:c>
      <x:c r="D23" s="2" t="inlineStr">
        <x:is>
          <x:t xml:space="preserve">ตุ๊กแกโทเคย์</x:t>
        </x:is>
      </x:c>
      <x:c r="E23" s="2" t="inlineStr">
        <x:is>
          <x:t xml:space="preserve">Gekko gecko</x:t>
        </x:is>
      </x:c>
      <x:c r="F23" s="2" t="inlineStr">
        <x:is>
          <x:t xml:space="preserve">no_direct_wildlife_permit_signal</x:t>
        </x:is>
      </x:c>
      <x:c r="G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3" s="2" t="inlineStr">
        <x:is>
          <x:t xml:space="preserve">กลาง-ต่ำ</x:t>
        </x:is>
      </x:c>
      <x:c r="J23" s="2" t="inlineStr">
        <x:is>
          <x:t xml:space="preserve">ได้แบบระวัง (ห้ามแปลว่า “ถูกกฎหมายแน่นอน”)</x:t>
        </x:is>
      </x:c>
      <x:c r="K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3" s="2" t="inlineStr">
        <x:is>
          <x:t xml:space="preserve">https://catalog.dnp.go.th/dataset/dnp03_12_01 | https://legal.dld.go.th/ | https://checklist.cites.org/</x:t>
        </x:is>
      </x:c>
    </x:row>
    <x:row r="24">
      <x:c r="A24" s="2" t="inlineStr">
        <x:is>
          <x:t xml:space="preserve">EXO023</x:t>
        </x:is>
      </x:c>
      <x:c r="B24" s="2" t="inlineStr">
        <x:is>
          <x:t xml:space="preserve">Reptile</x:t>
        </x:is>
      </x:c>
      <x:c r="C24" s="2" t="inlineStr">
        <x:is>
          <x:t xml:space="preserve">Giant Day Gecko</x:t>
        </x:is>
      </x:c>
      <x:c r="D24" s="2" t="inlineStr">
        <x:is>
          <x:t xml:space="preserve">เดย์เก็กโคยักษ์</x:t>
        </x:is>
      </x:c>
      <x:c r="E24" s="2" t="inlineStr">
        <x:is>
          <x:t xml:space="preserve">Phelsuma grandis</x:t>
        </x:is>
      </x:c>
      <x:c r="F24" s="2" t="inlineStr">
        <x:is>
          <x:t xml:space="preserve">no_direct_wildlife_permit_signal</x:t>
        </x:is>
      </x:c>
      <x:c r="G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" s="2" t="inlineStr">
        <x:is>
          <x:t xml:space="preserve">กลาง-ต่ำ</x:t>
        </x:is>
      </x:c>
      <x:c r="J24" s="2" t="inlineStr">
        <x:is>
          <x:t xml:space="preserve">ได้แบบระวัง (ห้ามแปลว่า “ถูกกฎหมายแน่นอน”)</x:t>
        </x:is>
      </x:c>
      <x:c r="K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" s="2" t="inlineStr">
        <x:is>
          <x:t xml:space="preserve">https://catalog.dnp.go.th/dataset/dnp03_12_01 | https://legal.dld.go.th/ | https://checklist.cites.org/</x:t>
        </x:is>
      </x:c>
    </x:row>
    <x:row r="25">
      <x:c r="A25" s="2" t="inlineStr">
        <x:is>
          <x:t xml:space="preserve">EXO024</x:t>
        </x:is>
      </x:c>
      <x:c r="B25" s="2" t="inlineStr">
        <x:is>
          <x:t xml:space="preserve">Reptile</x:t>
        </x:is>
      </x:c>
      <x:c r="C25" s="2" t="inlineStr">
        <x:is>
          <x:t xml:space="preserve">African Fat-tailed Gecko</x:t>
        </x:is>
      </x:c>
      <x:c r="D25" s="2" t="inlineStr">
        <x:is>
          <x:t xml:space="preserve">แอฟริกันแฟตเทลเก็กโค</x:t>
        </x:is>
      </x:c>
      <x:c r="E25" s="2" t="inlineStr">
        <x:is>
          <x:t xml:space="preserve">Hemitheconyx caudicinctus</x:t>
        </x:is>
      </x:c>
      <x:c r="F25" s="2" t="inlineStr">
        <x:is>
          <x:t xml:space="preserve">no_direct_wildlife_permit_signal</x:t>
        </x:is>
      </x:c>
      <x:c r="G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" s="2" t="inlineStr">
        <x:is>
          <x:t xml:space="preserve">กลาง-ต่ำ</x:t>
        </x:is>
      </x:c>
      <x:c r="J25" s="2" t="inlineStr">
        <x:is>
          <x:t xml:space="preserve">ได้แบบระวัง (ห้ามแปลว่า “ถูกกฎหมายแน่นอน”)</x:t>
        </x:is>
      </x:c>
      <x:c r="K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" s="2" t="inlineStr">
        <x:is>
          <x:t xml:space="preserve">https://catalog.dnp.go.th/dataset/dnp03_12_01 | https://legal.dld.go.th/ | https://checklist.cites.org/</x:t>
        </x:is>
      </x:c>
    </x:row>
    <x:row r="26">
      <x:c r="A26" s="2" t="inlineStr">
        <x:is>
          <x:t xml:space="preserve">EXO025</x:t>
        </x:is>
      </x:c>
      <x:c r="B26" s="2" t="inlineStr">
        <x:is>
          <x:t xml:space="preserve">Reptile</x:t>
        </x:is>
      </x:c>
      <x:c r="C26" s="2" t="inlineStr">
        <x:is>
          <x:t xml:space="preserve">Bearded Dragon</x:t>
        </x:is>
      </x:c>
      <x:c r="D26" s="2" t="inlineStr">
        <x:is>
          <x:t xml:space="preserve">เบียร์เด็ดดราก้อน</x:t>
        </x:is>
      </x:c>
      <x:c r="E26" s="2" t="inlineStr">
        <x:is>
          <x:t xml:space="preserve">Pogona vitticeps</x:t>
        </x:is>
      </x:c>
      <x:c r="F26" s="2" t="inlineStr">
        <x:is>
          <x:t xml:space="preserve">no_direct_wildlife_permit_signal</x:t>
        </x:is>
      </x:c>
      <x:c r="G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" s="2" t="inlineStr">
        <x:is>
          <x:t xml:space="preserve">กลาง-ต่ำ</x:t>
        </x:is>
      </x:c>
      <x:c r="J26" s="2" t="inlineStr">
        <x:is>
          <x:t xml:space="preserve">ได้แบบระวัง (ห้ามแปลว่า “ถูกกฎหมายแน่นอน”)</x:t>
        </x:is>
      </x:c>
      <x:c r="K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" s="2" t="inlineStr">
        <x:is>
          <x:t xml:space="preserve">https://catalog.dnp.go.th/dataset/dnp03_12_01 | https://legal.dld.go.th/ | https://checklist.cites.org/</x:t>
        </x:is>
      </x:c>
    </x:row>
    <x:row r="27">
      <x:c r="A27" s="2" t="inlineStr">
        <x:is>
          <x:t xml:space="preserve">EXO026</x:t>
        </x:is>
      </x:c>
      <x:c r="B27" s="2" t="inlineStr">
        <x:is>
          <x:t xml:space="preserve">Reptile</x:t>
        </x:is>
      </x:c>
      <x:c r="C27" s="2" t="inlineStr">
        <x:is>
          <x:t xml:space="preserve">Uromastyx</x:t>
        </x:is>
      </x:c>
      <x:c r="D27" s="2" t="inlineStr">
        <x:is>
          <x:t xml:space="preserve">ยูโรมาสติกซ์</x:t>
        </x:is>
      </x:c>
      <x:c r="E27" s="2" t="inlineStr">
        <x:is>
          <x:t xml:space="preserve">Uromastyx geyri</x:t>
        </x:is>
      </x:c>
      <x:c r="F27" s="2" t="inlineStr">
        <x:is>
          <x:t xml:space="preserve">no_direct_wildlife_permit_signal</x:t>
        </x:is>
      </x:c>
      <x:c r="G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" s="2" t="inlineStr">
        <x:is>
          <x:t xml:space="preserve">กลาง-ต่ำ</x:t>
        </x:is>
      </x:c>
      <x:c r="J27" s="2" t="inlineStr">
        <x:is>
          <x:t xml:space="preserve">ได้แบบระวัง (ห้ามแปลว่า “ถูกกฎหมายแน่นอน”)</x:t>
        </x:is>
      </x:c>
      <x:c r="K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" s="2" t="inlineStr">
        <x:is>
          <x:t xml:space="preserve">https://catalog.dnp.go.th/dataset/dnp03_12_01 | https://legal.dld.go.th/ | https://checklist.cites.org/</x:t>
        </x:is>
      </x:c>
    </x:row>
    <x:row r="28">
      <x:c r="A28" s="2" t="inlineStr">
        <x:is>
          <x:t xml:space="preserve">EXO027</x:t>
        </x:is>
      </x:c>
      <x:c r="B28" s="2" t="inlineStr">
        <x:is>
          <x:t xml:space="preserve">Reptile</x:t>
        </x:is>
      </x:c>
      <x:c r="C28" s="2" t="inlineStr">
        <x:is>
          <x:t xml:space="preserve">Blue-tongued Skink</x:t>
        </x:is>
      </x:c>
      <x:c r="D28" s="2" t="inlineStr">
        <x:is>
          <x:t xml:space="preserve">บลูทังสกิ้ง</x:t>
        </x:is>
      </x:c>
      <x:c r="E28" s="2" t="inlineStr">
        <x:is>
          <x:t xml:space="preserve">Tiliqua scincoides</x:t>
        </x:is>
      </x:c>
      <x:c r="F28" s="2" t="inlineStr">
        <x:is>
          <x:t xml:space="preserve">no_direct_wildlife_permit_signal</x:t>
        </x:is>
      </x:c>
      <x:c r="G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8" s="2" t="inlineStr">
        <x:is>
          <x:t xml:space="preserve">กลาง-ต่ำ</x:t>
        </x:is>
      </x:c>
      <x:c r="J28" s="2" t="inlineStr">
        <x:is>
          <x:t xml:space="preserve">ได้แบบระวัง (ห้ามแปลว่า “ถูกกฎหมายแน่นอน”)</x:t>
        </x:is>
      </x:c>
      <x:c r="K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8" s="2" t="inlineStr">
        <x:is>
          <x:t xml:space="preserve">https://catalog.dnp.go.th/dataset/dnp03_12_01 | https://legal.dld.go.th/ | https://checklist.cites.org/</x:t>
        </x:is>
      </x:c>
    </x:row>
    <x:row r="29">
      <x:c r="A29" s="2" t="inlineStr">
        <x:is>
          <x:t xml:space="preserve">EXO028</x:t>
        </x:is>
      </x:c>
      <x:c r="B29" s="2" t="inlineStr">
        <x:is>
          <x:t xml:space="preserve">Reptile</x:t>
        </x:is>
      </x:c>
      <x:c r="C29" s="2" t="inlineStr">
        <x:is>
          <x:t xml:space="preserve">Ackie Monitor</x:t>
        </x:is>
      </x:c>
      <x:c r="D29" s="2" t="inlineStr">
        <x:is>
          <x:t xml:space="preserve">แอคกี้มอนิเตอร์</x:t>
        </x:is>
      </x:c>
      <x:c r="E29" s="2" t="inlineStr">
        <x:is>
          <x:t xml:space="preserve">Varanus acanthurus</x:t>
        </x:is>
      </x:c>
      <x:c r="F29" s="2" t="inlineStr">
        <x:is>
          <x:t xml:space="preserve">no_direct_wildlife_permit_signal</x:t>
        </x:is>
      </x:c>
      <x:c r="G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9" s="2" t="inlineStr">
        <x:is>
          <x:t xml:space="preserve">กลาง-ต่ำ</x:t>
        </x:is>
      </x:c>
      <x:c r="J29" s="2" t="inlineStr">
        <x:is>
          <x:t xml:space="preserve">ได้แบบระวัง (ห้ามแปลว่า “ถูกกฎหมายแน่นอน”)</x:t>
        </x:is>
      </x:c>
      <x:c r="K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9" s="2" t="inlineStr">
        <x:is>
          <x:t xml:space="preserve">https://catalog.dnp.go.th/dataset/dnp03_12_01 | https://legal.dld.go.th/ | https://checklist.cites.org/</x:t>
        </x:is>
      </x:c>
    </x:row>
    <x:row r="30">
      <x:c r="A30" s="2" t="inlineStr">
        <x:is>
          <x:t xml:space="preserve">EXO029</x:t>
        </x:is>
      </x:c>
      <x:c r="B30" s="2" t="inlineStr">
        <x:is>
          <x:t xml:space="preserve">Reptile</x:t>
        </x:is>
      </x:c>
      <x:c r="C30" s="2" t="inlineStr">
        <x:is>
          <x:t xml:space="preserve">Savannah Monitor</x:t>
        </x:is>
      </x:c>
      <x:c r="D30" s="2" t="inlineStr">
        <x:is>
          <x:t xml:space="preserve">ซาวันน่ามอนิเตอร์</x:t>
        </x:is>
      </x:c>
      <x:c r="E30" s="2" t="inlineStr">
        <x:is>
          <x:t xml:space="preserve">Varanus exanthematicus</x:t>
        </x:is>
      </x:c>
      <x:c r="F30" s="2" t="inlineStr">
        <x:is>
          <x:t xml:space="preserve">no_direct_wildlife_permit_signal</x:t>
        </x:is>
      </x:c>
      <x:c r="G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30" s="2" t="inlineStr">
        <x:is>
          <x:t xml:space="preserve">กลาง-ต่ำ</x:t>
        </x:is>
      </x:c>
      <x:c r="J30" s="2" t="inlineStr">
        <x:is>
          <x:t xml:space="preserve">ได้แบบระวัง (ห้ามแปลว่า “ถูกกฎหมายแน่นอน”)</x:t>
        </x:is>
      </x:c>
      <x:c r="K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30" s="2" t="inlineStr">
        <x:is>
          <x:t xml:space="preserve">https://catalog.dnp.go.th/dataset/dnp03_12_01 | https://legal.dld.go.th/ | https://checklist.cites.org/</x:t>
        </x:is>
      </x:c>
    </x:row>
    <x:row r="31">
      <x:c r="A31" s="2" t="inlineStr">
        <x:is>
          <x:t xml:space="preserve">EXO030</x:t>
        </x:is>
      </x:c>
      <x:c r="B31" s="2" t="inlineStr">
        <x:is>
          <x:t xml:space="preserve">Reptile</x:t>
        </x:is>
      </x:c>
      <x:c r="C31" s="2" t="inlineStr">
        <x:is>
          <x:t xml:space="preserve">Green Iguana</x:t>
        </x:is>
      </x:c>
      <x:c r="D31" s="2" t="inlineStr">
        <x:is>
          <x:t xml:space="preserve">กรีนอิกัวน่า</x:t>
        </x:is>
      </x:c>
      <x:c r="E31" s="2" t="inlineStr">
        <x:is>
          <x:t xml:space="preserve">Iguana iguana</x:t>
        </x:is>
      </x:c>
      <x:c r="F31" s="2" t="inlineStr">
        <x:is>
          <x:t xml:space="preserve">trade_control_or_cites_signal</x:t>
        </x:is>
      </x:c>
      <x:c r="G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1" s="2" t="inlineStr">
        <x:is>
          <x:t xml:space="preserve">กลาง</x:t>
        </x:is>
      </x:c>
      <x:c r="J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2">
      <x:c r="A32" s="2" t="inlineStr">
        <x:is>
          <x:t xml:space="preserve">EXO031</x:t>
        </x:is>
      </x:c>
      <x:c r="B32" s="2" t="inlineStr">
        <x:is>
          <x:t xml:space="preserve">Reptile</x:t>
        </x:is>
      </x:c>
      <x:c r="C32" s="2" t="inlineStr">
        <x:is>
          <x:t xml:space="preserve">Cuban Rock Iguana</x:t>
        </x:is>
      </x:c>
      <x:c r="D32" s="2" t="inlineStr">
        <x:is>
          <x:t xml:space="preserve">คิวบันร็อกอิกัวน่า</x:t>
        </x:is>
      </x:c>
      <x:c r="E32" s="2" t="inlineStr">
        <x:is>
          <x:t xml:space="preserve">Cyclura nubila</x:t>
        </x:is>
      </x:c>
      <x:c r="F32" s="2" t="inlineStr">
        <x:is>
          <x:t xml:space="preserve">trade_control_or_cites_signal</x:t>
        </x:is>
      </x:c>
      <x:c r="G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2" s="2" t="inlineStr">
        <x:is>
          <x:t xml:space="preserve">กลาง</x:t>
        </x:is>
      </x:c>
      <x:c r="J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3">
      <x:c r="A33" s="2" t="inlineStr">
        <x:is>
          <x:t xml:space="preserve">EXO032</x:t>
        </x:is>
      </x:c>
      <x:c r="B33" s="2" t="inlineStr">
        <x:is>
          <x:t xml:space="preserve">Reptile</x:t>
        </x:is>
      </x:c>
      <x:c r="C33" s="2" t="inlineStr">
        <x:is>
          <x:t xml:space="preserve">Panther Chameleon</x:t>
        </x:is>
      </x:c>
      <x:c r="D33" s="2" t="inlineStr">
        <x:is>
          <x:t xml:space="preserve">แพนเธอร์คาเมเลียน</x:t>
        </x:is>
      </x:c>
      <x:c r="E33" s="2" t="inlineStr">
        <x:is>
          <x:t xml:space="preserve">Furcifer pardalis</x:t>
        </x:is>
      </x:c>
      <x:c r="F33" s="2" t="inlineStr">
        <x:is>
          <x:t xml:space="preserve">trade_control_or_cites_signal</x:t>
        </x:is>
      </x:c>
      <x:c r="G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3" s="2" t="inlineStr">
        <x:is>
          <x:t xml:space="preserve">กลาง</x:t>
        </x:is>
      </x:c>
      <x:c r="J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4">
      <x:c r="A34" s="2" t="inlineStr">
        <x:is>
          <x:t xml:space="preserve">EXO033</x:t>
        </x:is>
      </x:c>
      <x:c r="B34" s="2" t="inlineStr">
        <x:is>
          <x:t xml:space="preserve">Reptile</x:t>
        </x:is>
      </x:c>
      <x:c r="C34" s="2" t="inlineStr">
        <x:is>
          <x:t xml:space="preserve">Veiled Chameleon</x:t>
        </x:is>
      </x:c>
      <x:c r="D34" s="2" t="inlineStr">
        <x:is>
          <x:t xml:space="preserve">วีลด์คาเมเลียน</x:t>
        </x:is>
      </x:c>
      <x:c r="E34" s="2" t="inlineStr">
        <x:is>
          <x:t xml:space="preserve">Chamaeleo calyptratus</x:t>
        </x:is>
      </x:c>
      <x:c r="F34" s="2" t="inlineStr">
        <x:is>
          <x:t xml:space="preserve">trade_control_or_cites_signal</x:t>
        </x:is>
      </x:c>
      <x:c r="G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4" s="2" t="inlineStr">
        <x:is>
          <x:t xml:space="preserve">กลาง</x:t>
        </x:is>
      </x:c>
      <x:c r="J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5">
      <x:c r="A35" s="2" t="inlineStr">
        <x:is>
          <x:t xml:space="preserve">EXO034</x:t>
        </x:is>
      </x:c>
      <x:c r="B35" s="2" t="inlineStr">
        <x:is>
          <x:t xml:space="preserve">Reptile</x:t>
        </x:is>
      </x:c>
      <x:c r="C35" s="2" t="inlineStr">
        <x:is>
          <x:t xml:space="preserve">Jackson's Chameleon</x:t>
        </x:is>
      </x:c>
      <x:c r="D35" s="2" t="inlineStr">
        <x:is>
          <x:t xml:space="preserve">แจ็คสันคาเมเลียน</x:t>
        </x:is>
      </x:c>
      <x:c r="E35" s="2" t="inlineStr">
        <x:is>
          <x:t xml:space="preserve">Trioceros jacksonii</x:t>
        </x:is>
      </x:c>
      <x:c r="F35" s="2" t="inlineStr">
        <x:is>
          <x:t xml:space="preserve">trade_control_or_cites_signal</x:t>
        </x:is>
      </x:c>
      <x:c r="G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5" s="2" t="inlineStr">
        <x:is>
          <x:t xml:space="preserve">กลาง</x:t>
        </x:is>
      </x:c>
      <x:c r="J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6">
      <x:c r="A36" s="2" t="inlineStr">
        <x:is>
          <x:t xml:space="preserve">EXO035</x:t>
        </x:is>
      </x:c>
      <x:c r="B36" s="2" t="inlineStr">
        <x:is>
          <x:t xml:space="preserve">Reptile</x:t>
        </x:is>
      </x:c>
      <x:c r="C36" s="2" t="inlineStr">
        <x:is>
          <x:t xml:space="preserve">Sulcata Tortoise</x:t>
        </x:is>
      </x:c>
      <x:c r="D36" s="2" t="inlineStr">
        <x:is>
          <x:t xml:space="preserve">ซูลคาต้า</x:t>
        </x:is>
      </x:c>
      <x:c r="E36" s="2" t="inlineStr">
        <x:is>
          <x:t xml:space="preserve">Centrochelys sulcata</x:t>
        </x:is>
      </x:c>
      <x:c r="F36" s="2" t="inlineStr">
        <x:is>
          <x:t xml:space="preserve">trade_control_or_cites_signal</x:t>
        </x:is>
      </x:c>
      <x:c r="G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6" s="2" t="inlineStr">
        <x:is>
          <x:t xml:space="preserve">กลาง</x:t>
        </x:is>
      </x:c>
      <x:c r="J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7">
      <x:c r="A37" s="2" t="inlineStr">
        <x:is>
          <x:t xml:space="preserve">EXO036</x:t>
        </x:is>
      </x:c>
      <x:c r="B37" s="2" t="inlineStr">
        <x:is>
          <x:t xml:space="preserve">Reptile</x:t>
        </x:is>
      </x:c>
      <x:c r="C37" s="2" t="inlineStr">
        <x:is>
          <x:t xml:space="preserve">Leopard Tortoise</x:t>
        </x:is>
      </x:c>
      <x:c r="D37" s="2" t="inlineStr">
        <x:is>
          <x:t xml:space="preserve">เลพเพิร์ดทอร์ทอยส์</x:t>
        </x:is>
      </x:c>
      <x:c r="E37" s="2" t="inlineStr">
        <x:is>
          <x:t xml:space="preserve">Stigmochelys pardalis</x:t>
        </x:is>
      </x:c>
      <x:c r="F37" s="2" t="inlineStr">
        <x:is>
          <x:t xml:space="preserve">trade_control_or_cites_signal</x:t>
        </x:is>
      </x:c>
      <x:c r="G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7" s="2" t="inlineStr">
        <x:is>
          <x:t xml:space="preserve">กลาง</x:t>
        </x:is>
      </x:c>
      <x:c r="J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8">
      <x:c r="A38" s="2" t="inlineStr">
        <x:is>
          <x:t xml:space="preserve">EXO037</x:t>
        </x:is>
      </x:c>
      <x:c r="B38" s="2" t="inlineStr">
        <x:is>
          <x:t xml:space="preserve">Reptile</x:t>
        </x:is>
      </x:c>
      <x:c r="C38" s="2" t="inlineStr">
        <x:is>
          <x:t xml:space="preserve">Russian Tortoise</x:t>
        </x:is>
      </x:c>
      <x:c r="D38" s="2" t="inlineStr">
        <x:is>
          <x:t xml:space="preserve">รัสเซียนทอร์ทอยส์</x:t>
        </x:is>
      </x:c>
      <x:c r="E38" s="2" t="inlineStr">
        <x:is>
          <x:t xml:space="preserve">Testudo horsfieldii</x:t>
        </x:is>
      </x:c>
      <x:c r="F38" s="2" t="inlineStr">
        <x:is>
          <x:t xml:space="preserve">trade_control_or_cites_signal</x:t>
        </x:is>
      </x:c>
      <x:c r="G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8" s="2" t="inlineStr">
        <x:is>
          <x:t xml:space="preserve">กลาง</x:t>
        </x:is>
      </x:c>
      <x:c r="J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39">
      <x:c r="A39" s="2" t="inlineStr">
        <x:is>
          <x:t xml:space="preserve">EXO038</x:t>
        </x:is>
      </x:c>
      <x:c r="B39" s="2" t="inlineStr">
        <x:is>
          <x:t xml:space="preserve">Reptile</x:t>
        </x:is>
      </x:c>
      <x:c r="C39" s="2" t="inlineStr">
        <x:is>
          <x:t xml:space="preserve">Hermann's Tortoise</x:t>
        </x:is>
      </x:c>
      <x:c r="D39" s="2" t="inlineStr">
        <x:is>
          <x:t xml:space="preserve">เฮอร์แมนทอร์ทอยส์</x:t>
        </x:is>
      </x:c>
      <x:c r="E39" s="2" t="inlineStr">
        <x:is>
          <x:t xml:space="preserve">Testudo hermanni</x:t>
        </x:is>
      </x:c>
      <x:c r="F39" s="2" t="inlineStr">
        <x:is>
          <x:t xml:space="preserve">trade_control_or_cites_signal</x:t>
        </x:is>
      </x:c>
      <x:c r="G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39" s="2" t="inlineStr">
        <x:is>
          <x:t xml:space="preserve">กลาง</x:t>
        </x:is>
      </x:c>
      <x:c r="J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0">
      <x:c r="A40" s="2" t="inlineStr">
        <x:is>
          <x:t xml:space="preserve">EXO039</x:t>
        </x:is>
      </x:c>
      <x:c r="B40" s="2" t="inlineStr">
        <x:is>
          <x:t xml:space="preserve">Reptile</x:t>
        </x:is>
      </x:c>
      <x:c r="C40" s="2" t="inlineStr">
        <x:is>
          <x:t xml:space="preserve">Red-footed Tortoise</x:t>
        </x:is>
      </x:c>
      <x:c r="D40" s="2" t="inlineStr">
        <x:is>
          <x:t xml:space="preserve">เรดฟุตทอร์ทอยส์</x:t>
        </x:is>
      </x:c>
      <x:c r="E40" s="2" t="inlineStr">
        <x:is>
          <x:t xml:space="preserve">Chelonoidis carbonarius</x:t>
        </x:is>
      </x:c>
      <x:c r="F40" s="2" t="inlineStr">
        <x:is>
          <x:t xml:space="preserve">trade_control_or_cites_signal</x:t>
        </x:is>
      </x:c>
      <x:c r="G4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0" s="2" t="inlineStr">
        <x:is>
          <x:t xml:space="preserve">กลาง</x:t>
        </x:is>
      </x:c>
      <x:c r="J4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1">
      <x:c r="A41" s="2" t="inlineStr">
        <x:is>
          <x:t xml:space="preserve">EXO040</x:t>
        </x:is>
      </x:c>
      <x:c r="B41" s="2" t="inlineStr">
        <x:is>
          <x:t xml:space="preserve">Reptile</x:t>
        </x:is>
      </x:c>
      <x:c r="C41" s="2" t="inlineStr">
        <x:is>
          <x:t xml:space="preserve">Aldabra Giant Tortoise</x:t>
        </x:is>
      </x:c>
      <x:c r="D41" s="2" t="inlineStr">
        <x:is>
          <x:t xml:space="preserve">อัลดาบรายักษ์</x:t>
        </x:is>
      </x:c>
      <x:c r="E41" s="2" t="inlineStr">
        <x:is>
          <x:t xml:space="preserve">Aldabrachelys gigantea</x:t>
        </x:is>
      </x:c>
      <x:c r="F41" s="2" t="inlineStr">
        <x:is>
          <x:t xml:space="preserve">trade_control_or_cites_signal</x:t>
        </x:is>
      </x:c>
      <x:c r="G4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1" s="2" t="inlineStr">
        <x:is>
          <x:t xml:space="preserve">กลาง</x:t>
        </x:is>
      </x:c>
      <x:c r="J4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2">
      <x:c r="A42" s="2" t="inlineStr">
        <x:is>
          <x:t xml:space="preserve">EXO041</x:t>
        </x:is>
      </x:c>
      <x:c r="B42" s="2" t="inlineStr">
        <x:is>
          <x:t xml:space="preserve">Reptile</x:t>
        </x:is>
      </x:c>
      <x:c r="C42" s="2" t="inlineStr">
        <x:is>
          <x:t xml:space="preserve">Red-eared Slider</x:t>
        </x:is>
      </x:c>
      <x:c r="D42" s="2" t="inlineStr">
        <x:is>
          <x:t xml:space="preserve">เต่าแก้มแดง</x:t>
        </x:is>
      </x:c>
      <x:c r="E42" s="2" t="inlineStr">
        <x:is>
          <x:t xml:space="preserve">Trachemys scripta elegans</x:t>
        </x:is>
      </x:c>
      <x:c r="F42" s="2" t="inlineStr">
        <x:is>
          <x:t xml:space="preserve">trade_control_or_cites_signal</x:t>
        </x:is>
      </x:c>
      <x:c r="G4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2" s="2" t="inlineStr">
        <x:is>
          <x:t xml:space="preserve">กลาง</x:t>
        </x:is>
      </x:c>
      <x:c r="J4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3">
      <x:c r="A43" s="2" t="inlineStr">
        <x:is>
          <x:t xml:space="preserve">EXO042</x:t>
        </x:is>
      </x:c>
      <x:c r="B43" s="2" t="inlineStr">
        <x:is>
          <x:t xml:space="preserve">Reptile</x:t>
        </x:is>
      </x:c>
      <x:c r="C43" s="2" t="inlineStr">
        <x:is>
          <x:t xml:space="preserve">Mata Mata Turtle</x:t>
        </x:is>
      </x:c>
      <x:c r="D43" s="2" t="inlineStr">
        <x:is>
          <x:t xml:space="preserve">มาทามาท่า</x:t>
        </x:is>
      </x:c>
      <x:c r="E43" s="2" t="inlineStr">
        <x:is>
          <x:t xml:space="preserve">Chelus fimbriata</x:t>
        </x:is>
      </x:c>
      <x:c r="F43" s="2" t="inlineStr">
        <x:is>
          <x:t xml:space="preserve">trade_control_or_cites_signal</x:t>
        </x:is>
      </x:c>
      <x:c r="G4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3" s="2" t="inlineStr">
        <x:is>
          <x:t xml:space="preserve">กลาง</x:t>
        </x:is>
      </x:c>
      <x:c r="J4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4">
      <x:c r="A44" s="2" t="inlineStr">
        <x:is>
          <x:t xml:space="preserve">EXO043</x:t>
        </x:is>
      </x:c>
      <x:c r="B44" s="2" t="inlineStr">
        <x:is>
          <x:t xml:space="preserve">Reptile</x:t>
        </x:is>
      </x:c>
      <x:c r="C44" s="2" t="inlineStr">
        <x:is>
          <x:t xml:space="preserve">Alligator Snapping Turtle</x:t>
        </x:is>
      </x:c>
      <x:c r="D44" s="2" t="inlineStr">
        <x:is>
          <x:t xml:space="preserve">เต่าสแนปปิ้งยักษ์</x:t>
        </x:is>
      </x:c>
      <x:c r="E44" s="2" t="inlineStr">
        <x:is>
          <x:t xml:space="preserve">Macrochelys temminckii</x:t>
        </x:is>
      </x:c>
      <x:c r="F44" s="2" t="inlineStr">
        <x:is>
          <x:t xml:space="preserve">trade_control_or_cites_signal</x:t>
        </x:is>
      </x:c>
      <x:c r="G4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4" s="2" t="inlineStr">
        <x:is>
          <x:t xml:space="preserve">กลาง</x:t>
        </x:is>
      </x:c>
      <x:c r="J4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5">
      <x:c r="A45" s="2" t="inlineStr">
        <x:is>
          <x:t xml:space="preserve">EXO044</x:t>
        </x:is>
      </x:c>
      <x:c r="B45" s="2" t="inlineStr">
        <x:is>
          <x:t xml:space="preserve">Reptile</x:t>
        </x:is>
      </x:c>
      <x:c r="C45" s="2" t="inlineStr">
        <x:is>
          <x:t xml:space="preserve">Chinese Softshell Turtle</x:t>
        </x:is>
      </x:c>
      <x:c r="D45" s="2" t="inlineStr">
        <x:is>
          <x:t xml:space="preserve">เต่านิ่มจีน</x:t>
        </x:is>
      </x:c>
      <x:c r="E45" s="2" t="inlineStr">
        <x:is>
          <x:t xml:space="preserve">Pelodiscus sinensis</x:t>
        </x:is>
      </x:c>
      <x:c r="F45" s="2" t="inlineStr">
        <x:is>
          <x:t xml:space="preserve">trade_control_or_cites_signal</x:t>
        </x:is>
      </x:c>
      <x:c r="G4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5" s="2" t="inlineStr">
        <x:is>
          <x:t xml:space="preserve">กลาง</x:t>
        </x:is>
      </x:c>
      <x:c r="J4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6">
      <x:c r="A46" s="2" t="inlineStr">
        <x:is>
          <x:t xml:space="preserve">EXO045</x:t>
        </x:is>
      </x:c>
      <x:c r="B46" s="2" t="inlineStr">
        <x:is>
          <x:t xml:space="preserve">Reptile</x:t>
        </x:is>
      </x:c>
      <x:c r="C46" s="2" t="inlineStr">
        <x:is>
          <x:t xml:space="preserve">Pig-nosed Turtle</x:t>
        </x:is>
      </x:c>
      <x:c r="D46" s="2" t="inlineStr">
        <x:is>
          <x:t xml:space="preserve">เต่าจมูกหมู</x:t>
        </x:is>
      </x:c>
      <x:c r="E46" s="2" t="inlineStr">
        <x:is>
          <x:t xml:space="preserve">Carettochelys insculpta</x:t>
        </x:is>
      </x:c>
      <x:c r="F46" s="2" t="inlineStr">
        <x:is>
          <x:t xml:space="preserve">trade_control_or_cites_signal</x:t>
        </x:is>
      </x:c>
      <x:c r="G4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6" s="2" t="inlineStr">
        <x:is>
          <x:t xml:space="preserve">กลาง</x:t>
        </x:is>
      </x:c>
      <x:c r="J4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7">
      <x:c r="A47" s="2" t="inlineStr">
        <x:is>
          <x:t xml:space="preserve">EXO046</x:t>
        </x:is>
      </x:c>
      <x:c r="B47" s="2" t="inlineStr">
        <x:is>
          <x:t xml:space="preserve">Reptile</x:t>
        </x:is>
      </x:c>
      <x:c r="C47" s="2" t="inlineStr">
        <x:is>
          <x:t xml:space="preserve">Spectacled Caiman</x:t>
        </x:is>
      </x:c>
      <x:c r="D47" s="2" t="inlineStr">
        <x:is>
          <x:t xml:space="preserve">ไคแมนแว่น</x:t>
        </x:is>
      </x:c>
      <x:c r="E47" s="2" t="inlineStr">
        <x:is>
          <x:t xml:space="preserve">Caiman crocodilus</x:t>
        </x:is>
      </x:c>
      <x:c r="F47" s="2" t="inlineStr">
        <x:is>
          <x:t xml:space="preserve">trade_control_or_cites_signal</x:t>
        </x:is>
      </x:c>
      <x:c r="G4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7" s="2" t="inlineStr">
        <x:is>
          <x:t xml:space="preserve">กลาง</x:t>
        </x:is>
      </x:c>
      <x:c r="J4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8">
      <x:c r="A48" s="2" t="inlineStr">
        <x:is>
          <x:t xml:space="preserve">EXO047</x:t>
        </x:is>
      </x:c>
      <x:c r="B48" s="2" t="inlineStr">
        <x:is>
          <x:t xml:space="preserve">Reptile</x:t>
        </x:is>
      </x:c>
      <x:c r="C48" s="2" t="inlineStr">
        <x:is>
          <x:t xml:space="preserve">Cuvier's Dwarf Caiman</x:t>
        </x:is>
      </x:c>
      <x:c r="D48" s="2" t="inlineStr">
        <x:is>
          <x:t xml:space="preserve">ไคแมนแคระ</x:t>
        </x:is>
      </x:c>
      <x:c r="E48" s="2" t="inlineStr">
        <x:is>
          <x:t xml:space="preserve">Paleosuchus palpebrosus</x:t>
        </x:is>
      </x:c>
      <x:c r="F48" s="2" t="inlineStr">
        <x:is>
          <x:t xml:space="preserve">trade_control_or_cites_signal</x:t>
        </x:is>
      </x:c>
      <x:c r="G4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4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48" s="2" t="inlineStr">
        <x:is>
          <x:t xml:space="preserve">กลาง</x:t>
        </x:is>
      </x:c>
      <x:c r="J4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4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4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4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49">
      <x:c r="A49" s="2" t="inlineStr">
        <x:is>
          <x:t xml:space="preserve">EXO048</x:t>
        </x:is>
      </x:c>
      <x:c r="B49" s="2" t="inlineStr">
        <x:is>
          <x:t xml:space="preserve">Amphibian</x:t>
        </x:is>
      </x:c>
      <x:c r="C49" s="2" t="inlineStr">
        <x:is>
          <x:t xml:space="preserve">Axolotl</x:t>
        </x:is>
      </x:c>
      <x:c r="D49" s="2" t="inlineStr">
        <x:is>
          <x:t xml:space="preserve">แอกโซลอเติล</x:t>
        </x:is>
      </x:c>
      <x:c r="E49" s="2" t="inlineStr">
        <x:is>
          <x:t xml:space="preserve">Ambystoma mexicanum</x:t>
        </x:is>
      </x:c>
      <x:c r="F49" s="2" t="inlineStr">
        <x:is>
          <x:t xml:space="preserve">no_direct_wildlife_permit_signal</x:t>
        </x:is>
      </x:c>
      <x:c r="G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49" s="2" t="inlineStr">
        <x:is>
          <x:t xml:space="preserve">กลาง-ต่ำ</x:t>
        </x:is>
      </x:c>
      <x:c r="J49" s="2" t="inlineStr">
        <x:is>
          <x:t xml:space="preserve">ได้แบบระวัง (ห้ามแปลว่า “ถูกกฎหมายแน่นอน”)</x:t>
        </x:is>
      </x:c>
      <x:c r="K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49" s="2" t="inlineStr">
        <x:is>
          <x:t xml:space="preserve">https://catalog.dnp.go.th/dataset/dnp03_12_01 | https://legal.dld.go.th/ | https://checklist.cites.org/</x:t>
        </x:is>
      </x:c>
    </x:row>
    <x:row r="50">
      <x:c r="A50" s="2" t="inlineStr">
        <x:is>
          <x:t xml:space="preserve">EXO049</x:t>
        </x:is>
      </x:c>
      <x:c r="B50" s="2" t="inlineStr">
        <x:is>
          <x:t xml:space="preserve">Amphibian</x:t>
        </x:is>
      </x:c>
      <x:c r="C50" s="2" t="inlineStr">
        <x:is>
          <x:t xml:space="preserve">Tiger Salamander</x:t>
        </x:is>
      </x:c>
      <x:c r="D50" s="2" t="inlineStr">
        <x:is>
          <x:t xml:space="preserve">ไทเกอร์ซาลาแมนเดอร์</x:t>
        </x:is>
      </x:c>
      <x:c r="E50" s="2" t="inlineStr">
        <x:is>
          <x:t xml:space="preserve">Ambystoma tigrinum</x:t>
        </x:is>
      </x:c>
      <x:c r="F50" s="2" t="inlineStr">
        <x:is>
          <x:t xml:space="preserve">no_direct_wildlife_permit_signal</x:t>
        </x:is>
      </x:c>
      <x:c r="G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0" s="2" t="inlineStr">
        <x:is>
          <x:t xml:space="preserve">กลาง-ต่ำ</x:t>
        </x:is>
      </x:c>
      <x:c r="J50" s="2" t="inlineStr">
        <x:is>
          <x:t xml:space="preserve">ได้แบบระวัง (ห้ามแปลว่า “ถูกกฎหมายแน่นอน”)</x:t>
        </x:is>
      </x:c>
      <x:c r="K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0" s="2" t="inlineStr">
        <x:is>
          <x:t xml:space="preserve">https://catalog.dnp.go.th/dataset/dnp03_12_01 | https://legal.dld.go.th/ | https://checklist.cites.org/</x:t>
        </x:is>
      </x:c>
    </x:row>
    <x:row r="51">
      <x:c r="A51" s="2" t="inlineStr">
        <x:is>
          <x:t xml:space="preserve">EXO050</x:t>
        </x:is>
      </x:c>
      <x:c r="B51" s="2" t="inlineStr">
        <x:is>
          <x:t xml:space="preserve">Amphibian</x:t>
        </x:is>
      </x:c>
      <x:c r="C51" s="2" t="inlineStr">
        <x:is>
          <x:t xml:space="preserve">Fire Salamander</x:t>
        </x:is>
      </x:c>
      <x:c r="D51" s="2" t="inlineStr">
        <x:is>
          <x:t xml:space="preserve">ไฟร์ซาลาแมนเดอร์</x:t>
        </x:is>
      </x:c>
      <x:c r="E51" s="2" t="inlineStr">
        <x:is>
          <x:t xml:space="preserve">Salamandra salamandra</x:t>
        </x:is>
      </x:c>
      <x:c r="F51" s="2" t="inlineStr">
        <x:is>
          <x:t xml:space="preserve">no_direct_wildlife_permit_signal</x:t>
        </x:is>
      </x:c>
      <x:c r="G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1" s="2" t="inlineStr">
        <x:is>
          <x:t xml:space="preserve">กลาง-ต่ำ</x:t>
        </x:is>
      </x:c>
      <x:c r="J51" s="2" t="inlineStr">
        <x:is>
          <x:t xml:space="preserve">ได้แบบระวัง (ห้ามแปลว่า “ถูกกฎหมายแน่นอน”)</x:t>
        </x:is>
      </x:c>
      <x:c r="K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1" s="2" t="inlineStr">
        <x:is>
          <x:t xml:space="preserve">https://catalog.dnp.go.th/dataset/dnp03_12_01 | https://legal.dld.go.th/ | https://checklist.cites.org/</x:t>
        </x:is>
      </x:c>
    </x:row>
    <x:row r="52">
      <x:c r="A52" s="2" t="inlineStr">
        <x:is>
          <x:t xml:space="preserve">EXO051</x:t>
        </x:is>
      </x:c>
      <x:c r="B52" s="2" t="inlineStr">
        <x:is>
          <x:t xml:space="preserve">Amphibian</x:t>
        </x:is>
      </x:c>
      <x:c r="C52" s="2" t="inlineStr">
        <x:is>
          <x:t xml:space="preserve">White's Tree Frog</x:t>
        </x:is>
      </x:c>
      <x:c r="D52" s="2" t="inlineStr">
        <x:is>
          <x:t xml:space="preserve">ไวท์ทรีฟร็อก</x:t>
        </x:is>
      </x:c>
      <x:c r="E52" s="2" t="inlineStr">
        <x:is>
          <x:t xml:space="preserve">Litoria caerulea</x:t>
        </x:is>
      </x:c>
      <x:c r="F52" s="2" t="inlineStr">
        <x:is>
          <x:t xml:space="preserve">no_direct_wildlife_permit_signal</x:t>
        </x:is>
      </x:c>
      <x:c r="G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2" s="2" t="inlineStr">
        <x:is>
          <x:t xml:space="preserve">กลาง-ต่ำ</x:t>
        </x:is>
      </x:c>
      <x:c r="J52" s="2" t="inlineStr">
        <x:is>
          <x:t xml:space="preserve">ได้แบบระวัง (ห้ามแปลว่า “ถูกกฎหมายแน่นอน”)</x:t>
        </x:is>
      </x:c>
      <x:c r="K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2" s="2" t="inlineStr">
        <x:is>
          <x:t xml:space="preserve">https://catalog.dnp.go.th/dataset/dnp03_12_01 | https://legal.dld.go.th/ | https://checklist.cites.org/</x:t>
        </x:is>
      </x:c>
    </x:row>
    <x:row r="53">
      <x:c r="A53" s="2" t="inlineStr">
        <x:is>
          <x:t xml:space="preserve">EXO052</x:t>
        </x:is>
      </x:c>
      <x:c r="B53" s="2" t="inlineStr">
        <x:is>
          <x:t xml:space="preserve">Amphibian</x:t>
        </x:is>
      </x:c>
      <x:c r="C53" s="2" t="inlineStr">
        <x:is>
          <x:t xml:space="preserve">Red-eyed Tree Frog</x:t>
        </x:is>
      </x:c>
      <x:c r="D53" s="2" t="inlineStr">
        <x:is>
          <x:t xml:space="preserve">เรดอายด์ทรีฟร็อก</x:t>
        </x:is>
      </x:c>
      <x:c r="E53" s="2" t="inlineStr">
        <x:is>
          <x:t xml:space="preserve">Agalychnis callidryas</x:t>
        </x:is>
      </x:c>
      <x:c r="F53" s="2" t="inlineStr">
        <x:is>
          <x:t xml:space="preserve">no_direct_wildlife_permit_signal</x:t>
        </x:is>
      </x:c>
      <x:c r="G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3" s="2" t="inlineStr">
        <x:is>
          <x:t xml:space="preserve">กลาง-ต่ำ</x:t>
        </x:is>
      </x:c>
      <x:c r="J53" s="2" t="inlineStr">
        <x:is>
          <x:t xml:space="preserve">ได้แบบระวัง (ห้ามแปลว่า “ถูกกฎหมายแน่นอน”)</x:t>
        </x:is>
      </x:c>
      <x:c r="K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3" s="2" t="inlineStr">
        <x:is>
          <x:t xml:space="preserve">https://catalog.dnp.go.th/dataset/dnp03_12_01 | https://legal.dld.go.th/ | https://checklist.cites.org/</x:t>
        </x:is>
      </x:c>
    </x:row>
    <x:row r="54">
      <x:c r="A54" s="2" t="inlineStr">
        <x:is>
          <x:t xml:space="preserve">EXO053</x:t>
        </x:is>
      </x:c>
      <x:c r="B54" s="2" t="inlineStr">
        <x:is>
          <x:t xml:space="preserve">Amphibian</x:t>
        </x:is>
      </x:c>
      <x:c r="C54" s="2" t="inlineStr">
        <x:is>
          <x:t xml:space="preserve">Pacman Frog</x:t>
        </x:is>
      </x:c>
      <x:c r="D54" s="2" t="inlineStr">
        <x:is>
          <x:t xml:space="preserve">แพคแมนฟร็อก</x:t>
        </x:is>
      </x:c>
      <x:c r="E54" s="2" t="inlineStr">
        <x:is>
          <x:t xml:space="preserve">Ceratophrys ornata</x:t>
        </x:is>
      </x:c>
      <x:c r="F54" s="2" t="inlineStr">
        <x:is>
          <x:t xml:space="preserve">no_direct_wildlife_permit_signal</x:t>
        </x:is>
      </x:c>
      <x:c r="G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4" s="2" t="inlineStr">
        <x:is>
          <x:t xml:space="preserve">กลาง-ต่ำ</x:t>
        </x:is>
      </x:c>
      <x:c r="J54" s="2" t="inlineStr">
        <x:is>
          <x:t xml:space="preserve">ได้แบบระวัง (ห้ามแปลว่า “ถูกกฎหมายแน่นอน”)</x:t>
        </x:is>
      </x:c>
      <x:c r="K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4" s="2" t="inlineStr">
        <x:is>
          <x:t xml:space="preserve">https://catalog.dnp.go.th/dataset/dnp03_12_01 | https://legal.dld.go.th/ | https://checklist.cites.org/</x:t>
        </x:is>
      </x:c>
    </x:row>
    <x:row r="55">
      <x:c r="A55" s="2" t="inlineStr">
        <x:is>
          <x:t xml:space="preserve">EXO054</x:t>
        </x:is>
      </x:c>
      <x:c r="B55" s="2" t="inlineStr">
        <x:is>
          <x:t xml:space="preserve">Amphibian</x:t>
        </x:is>
      </x:c>
      <x:c r="C55" s="2" t="inlineStr">
        <x:is>
          <x:t xml:space="preserve">Tomato Frog</x:t>
        </x:is>
      </x:c>
      <x:c r="D55" s="2" t="inlineStr">
        <x:is>
          <x:t xml:space="preserve">โทมาโต้ฟร็อก</x:t>
        </x:is>
      </x:c>
      <x:c r="E55" s="2" t="inlineStr">
        <x:is>
          <x:t xml:space="preserve">Dyscophus guineti</x:t>
        </x:is>
      </x:c>
      <x:c r="F55" s="2" t="inlineStr">
        <x:is>
          <x:t xml:space="preserve">no_direct_wildlife_permit_signal</x:t>
        </x:is>
      </x:c>
      <x:c r="G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5" s="2" t="inlineStr">
        <x:is>
          <x:t xml:space="preserve">กลาง-ต่ำ</x:t>
        </x:is>
      </x:c>
      <x:c r="J55" s="2" t="inlineStr">
        <x:is>
          <x:t xml:space="preserve">ได้แบบระวัง (ห้ามแปลว่า “ถูกกฎหมายแน่นอน”)</x:t>
        </x:is>
      </x:c>
      <x:c r="K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5" s="2" t="inlineStr">
        <x:is>
          <x:t xml:space="preserve">https://catalog.dnp.go.th/dataset/dnp03_12_01 | https://legal.dld.go.th/ | https://checklist.cites.org/</x:t>
        </x:is>
      </x:c>
    </x:row>
    <x:row r="56">
      <x:c r="A56" s="2" t="inlineStr">
        <x:is>
          <x:t xml:space="preserve">EXO055</x:t>
        </x:is>
      </x:c>
      <x:c r="B56" s="2" t="inlineStr">
        <x:is>
          <x:t xml:space="preserve">Amphibian</x:t>
        </x:is>
      </x:c>
      <x:c r="C56" s="2" t="inlineStr">
        <x:is>
          <x:t xml:space="preserve">African Bullfrog</x:t>
        </x:is>
      </x:c>
      <x:c r="D56" s="2" t="inlineStr">
        <x:is>
          <x:t xml:space="preserve">แอฟริกันบูลฟร็อก</x:t>
        </x:is>
      </x:c>
      <x:c r="E56" s="2" t="inlineStr">
        <x:is>
          <x:t xml:space="preserve">Pyxicephalus adspersus</x:t>
        </x:is>
      </x:c>
      <x:c r="F56" s="2" t="inlineStr">
        <x:is>
          <x:t xml:space="preserve">no_direct_wildlife_permit_signal</x:t>
        </x:is>
      </x:c>
      <x:c r="G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6" s="2" t="inlineStr">
        <x:is>
          <x:t xml:space="preserve">กลาง-ต่ำ</x:t>
        </x:is>
      </x:c>
      <x:c r="J56" s="2" t="inlineStr">
        <x:is>
          <x:t xml:space="preserve">ได้แบบระวัง (ห้ามแปลว่า “ถูกกฎหมายแน่นอน”)</x:t>
        </x:is>
      </x:c>
      <x:c r="K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6" s="2" t="inlineStr">
        <x:is>
          <x:t xml:space="preserve">https://catalog.dnp.go.th/dataset/dnp03_12_01 | https://legal.dld.go.th/ | https://checklist.cites.org/</x:t>
        </x:is>
      </x:c>
    </x:row>
    <x:row r="57">
      <x:c r="A57" s="2" t="inlineStr">
        <x:is>
          <x:t xml:space="preserve">EXO056</x:t>
        </x:is>
      </x:c>
      <x:c r="B57" s="2" t="inlineStr">
        <x:is>
          <x:t xml:space="preserve">Amphibian</x:t>
        </x:is>
      </x:c>
      <x:c r="C57" s="2" t="inlineStr">
        <x:is>
          <x:t xml:space="preserve">Poison Dart Frog</x:t>
        </x:is>
      </x:c>
      <x:c r="D57" s="2" t="inlineStr">
        <x:is>
          <x:t xml:space="preserve">พอยซันดาร์ทฟร็อก</x:t>
        </x:is>
      </x:c>
      <x:c r="E57" s="2" t="inlineStr">
        <x:is>
          <x:t xml:space="preserve">Dendrobates tinctorius</x:t>
        </x:is>
      </x:c>
      <x:c r="F57" s="2" t="inlineStr">
        <x:is>
          <x:t xml:space="preserve">no_direct_wildlife_permit_signal</x:t>
        </x:is>
      </x:c>
      <x:c r="G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7" s="2" t="inlineStr">
        <x:is>
          <x:t xml:space="preserve">กลาง-ต่ำ</x:t>
        </x:is>
      </x:c>
      <x:c r="J57" s="2" t="inlineStr">
        <x:is>
          <x:t xml:space="preserve">ได้แบบระวัง (ห้ามแปลว่า “ถูกกฎหมายแน่นอน”)</x:t>
        </x:is>
      </x:c>
      <x:c r="K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7" s="2" t="inlineStr">
        <x:is>
          <x:t xml:space="preserve">https://catalog.dnp.go.th/dataset/dnp03_12_01 | https://legal.dld.go.th/ | https://checklist.cites.org/</x:t>
        </x:is>
      </x:c>
    </x:row>
    <x:row r="58">
      <x:c r="A58" s="2" t="inlineStr">
        <x:is>
          <x:t xml:space="preserve">EXO057</x:t>
        </x:is>
      </x:c>
      <x:c r="B58" s="2" t="inlineStr">
        <x:is>
          <x:t xml:space="preserve">Amphibian</x:t>
        </x:is>
      </x:c>
      <x:c r="C58" s="2" t="inlineStr">
        <x:is>
          <x:t xml:space="preserve">Fire-bellied Toad</x:t>
        </x:is>
      </x:c>
      <x:c r="D58" s="2" t="inlineStr">
        <x:is>
          <x:t xml:space="preserve">ไฟร์เบลลีโทด</x:t>
        </x:is>
      </x:c>
      <x:c r="E58" s="2" t="inlineStr">
        <x:is>
          <x:t xml:space="preserve">Bombina orientalis</x:t>
        </x:is>
      </x:c>
      <x:c r="F58" s="2" t="inlineStr">
        <x:is>
          <x:t xml:space="preserve">no_direct_wildlife_permit_signal</x:t>
        </x:is>
      </x:c>
      <x:c r="G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8" s="2" t="inlineStr">
        <x:is>
          <x:t xml:space="preserve">กลาง-ต่ำ</x:t>
        </x:is>
      </x:c>
      <x:c r="J58" s="2" t="inlineStr">
        <x:is>
          <x:t xml:space="preserve">ได้แบบระวัง (ห้ามแปลว่า “ถูกกฎหมายแน่นอน”)</x:t>
        </x:is>
      </x:c>
      <x:c r="K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8" s="2" t="inlineStr">
        <x:is>
          <x:t xml:space="preserve">https://catalog.dnp.go.th/dataset/dnp03_12_01 | https://legal.dld.go.th/ | https://checklist.cites.org/</x:t>
        </x:is>
      </x:c>
    </x:row>
    <x:row r="59">
      <x:c r="A59" s="2" t="inlineStr">
        <x:is>
          <x:t xml:space="preserve">EXO058</x:t>
        </x:is>
      </x:c>
      <x:c r="B59" s="2" t="inlineStr">
        <x:is>
          <x:t xml:space="preserve">Amphibian</x:t>
        </x:is>
      </x:c>
      <x:c r="C59" s="2" t="inlineStr">
        <x:is>
          <x:t xml:space="preserve">Budgett's Frog</x:t>
        </x:is>
      </x:c>
      <x:c r="D59" s="2" t="inlineStr">
        <x:is>
          <x:t xml:space="preserve">บัดเจ็ตต์ฟร็อก</x:t>
        </x:is>
      </x:c>
      <x:c r="E59" s="2" t="inlineStr">
        <x:is>
          <x:t xml:space="preserve">Lepidobatrachus laevis</x:t>
        </x:is>
      </x:c>
      <x:c r="F59" s="2" t="inlineStr">
        <x:is>
          <x:t xml:space="preserve">no_direct_wildlife_permit_signal</x:t>
        </x:is>
      </x:c>
      <x:c r="G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59" s="2" t="inlineStr">
        <x:is>
          <x:t xml:space="preserve">กลาง-ต่ำ</x:t>
        </x:is>
      </x:c>
      <x:c r="J59" s="2" t="inlineStr">
        <x:is>
          <x:t xml:space="preserve">ได้แบบระวัง (ห้ามแปลว่า “ถูกกฎหมายแน่นอน”)</x:t>
        </x:is>
      </x:c>
      <x:c r="K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59" s="2" t="inlineStr">
        <x:is>
          <x:t xml:space="preserve">https://catalog.dnp.go.th/dataset/dnp03_12_01 | https://legal.dld.go.th/ | https://checklist.cites.org/</x:t>
        </x:is>
      </x:c>
    </x:row>
    <x:row r="60">
      <x:c r="A60" s="2" t="inlineStr">
        <x:is>
          <x:t xml:space="preserve">EXO059</x:t>
        </x:is>
      </x:c>
      <x:c r="B60" s="2" t="inlineStr">
        <x:is>
          <x:t xml:space="preserve">Amphibian</x:t>
        </x:is>
      </x:c>
      <x:c r="C60" s="2" t="inlineStr">
        <x:is>
          <x:t xml:space="preserve">Chinese Fire Belly Newt</x:t>
        </x:is>
      </x:c>
      <x:c r="D60" s="2" t="inlineStr">
        <x:is>
          <x:t xml:space="preserve">นิวท์ไฟท้องส้ม</x:t>
        </x:is>
      </x:c>
      <x:c r="E60" s="2" t="inlineStr">
        <x:is>
          <x:t xml:space="preserve">Cynops orientalis</x:t>
        </x:is>
      </x:c>
      <x:c r="F60" s="2" t="inlineStr">
        <x:is>
          <x:t xml:space="preserve">no_direct_wildlife_permit_signal</x:t>
        </x:is>
      </x:c>
      <x:c r="G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0" s="2" t="inlineStr">
        <x:is>
          <x:t xml:space="preserve">กลาง-ต่ำ</x:t>
        </x:is>
      </x:c>
      <x:c r="J60" s="2" t="inlineStr">
        <x:is>
          <x:t xml:space="preserve">ได้แบบระวัง (ห้ามแปลว่า “ถูกกฎหมายแน่นอน”)</x:t>
        </x:is>
      </x:c>
      <x:c r="K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0" s="2" t="inlineStr">
        <x:is>
          <x:t xml:space="preserve">https://catalog.dnp.go.th/dataset/dnp03_12_01 | https://legal.dld.go.th/ | https://checklist.cites.org/</x:t>
        </x:is>
      </x:c>
    </x:row>
    <x:row r="61">
      <x:c r="A61" s="2" t="inlineStr">
        <x:is>
          <x:t xml:space="preserve">EXO060</x:t>
        </x:is>
      </x:c>
      <x:c r="B61" s="2" t="inlineStr">
        <x:is>
          <x:t xml:space="preserve">Mammal</x:t>
        </x:is>
      </x:c>
      <x:c r="C61" s="2" t="inlineStr">
        <x:is>
          <x:t xml:space="preserve">Chinchilla</x:t>
        </x:is>
      </x:c>
      <x:c r="D61" s="2" t="inlineStr">
        <x:is>
          <x:t xml:space="preserve">ชินชิล่า</x:t>
        </x:is>
      </x:c>
      <x:c r="E61" s="2" t="inlineStr">
        <x:is>
          <x:t xml:space="preserve">Chinchilla lanigera</x:t>
        </x:is>
      </x:c>
      <x:c r="F61" s="2" t="inlineStr">
        <x:is>
          <x:t xml:space="preserve">no_direct_wildlife_permit_signal</x:t>
        </x:is>
      </x:c>
      <x:c r="G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1" s="2" t="inlineStr">
        <x:is>
          <x:t xml:space="preserve">กลาง-ต่ำ</x:t>
        </x:is>
      </x:c>
      <x:c r="J61" s="2" t="inlineStr">
        <x:is>
          <x:t xml:space="preserve">ได้แบบระวัง (ห้ามแปลว่า “ถูกกฎหมายแน่นอน”)</x:t>
        </x:is>
      </x:c>
      <x:c r="K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1" s="2" t="inlineStr">
        <x:is>
          <x:t xml:space="preserve">https://catalog.dnp.go.th/dataset/dnp03_12_01 | https://legal.dld.go.th/ | https://checklist.cites.org/</x:t>
        </x:is>
      </x:c>
    </x:row>
    <x:row r="62">
      <x:c r="A62" s="2" t="inlineStr">
        <x:is>
          <x:t xml:space="preserve">EXO061</x:t>
        </x:is>
      </x:c>
      <x:c r="B62" s="2" t="inlineStr">
        <x:is>
          <x:t xml:space="preserve">Mammal</x:t>
        </x:is>
      </x:c>
      <x:c r="C62" s="2" t="inlineStr">
        <x:is>
          <x:t xml:space="preserve">Prairie Dog</x:t>
        </x:is>
      </x:c>
      <x:c r="D62" s="2" t="inlineStr">
        <x:is>
          <x:t xml:space="preserve">แพรี่ด็อก</x:t>
        </x:is>
      </x:c>
      <x:c r="E62" s="2" t="inlineStr">
        <x:is>
          <x:t xml:space="preserve">Cynomys ludovicianus</x:t>
        </x:is>
      </x:c>
      <x:c r="F62" s="2" t="inlineStr">
        <x:is>
          <x:t xml:space="preserve">no_direct_wildlife_permit_signal</x:t>
        </x:is>
      </x:c>
      <x:c r="G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2" s="2" t="inlineStr">
        <x:is>
          <x:t xml:space="preserve">กลาง-ต่ำ</x:t>
        </x:is>
      </x:c>
      <x:c r="J62" s="2" t="inlineStr">
        <x:is>
          <x:t xml:space="preserve">ได้แบบระวัง (ห้ามแปลว่า “ถูกกฎหมายแน่นอน”)</x:t>
        </x:is>
      </x:c>
      <x:c r="K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2" s="2" t="inlineStr">
        <x:is>
          <x:t xml:space="preserve">https://catalog.dnp.go.th/dataset/dnp03_12_01 | https://legal.dld.go.th/ | https://checklist.cites.org/</x:t>
        </x:is>
      </x:c>
    </x:row>
    <x:row r="63">
      <x:c r="A63" s="2" t="inlineStr">
        <x:is>
          <x:t xml:space="preserve">EXO062</x:t>
        </x:is>
      </x:c>
      <x:c r="B63" s="2" t="inlineStr">
        <x:is>
          <x:t xml:space="preserve">Mammal</x:t>
        </x:is>
      </x:c>
      <x:c r="C63" s="2" t="inlineStr">
        <x:is>
          <x:t xml:space="preserve">Degu</x:t>
        </x:is>
      </x:c>
      <x:c r="D63" s="2" t="inlineStr">
        <x:is>
          <x:t xml:space="preserve">เดกู</x:t>
        </x:is>
      </x:c>
      <x:c r="E63" s="2" t="inlineStr">
        <x:is>
          <x:t xml:space="preserve">Octodon degus</x:t>
        </x:is>
      </x:c>
      <x:c r="F63" s="2" t="inlineStr">
        <x:is>
          <x:t xml:space="preserve">no_direct_wildlife_permit_signal</x:t>
        </x:is>
      </x:c>
      <x:c r="G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3" s="2" t="inlineStr">
        <x:is>
          <x:t xml:space="preserve">กลาง-ต่ำ</x:t>
        </x:is>
      </x:c>
      <x:c r="J63" s="2" t="inlineStr">
        <x:is>
          <x:t xml:space="preserve">ได้แบบระวัง (ห้ามแปลว่า “ถูกกฎหมายแน่นอน”)</x:t>
        </x:is>
      </x:c>
      <x:c r="K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3" s="2" t="inlineStr">
        <x:is>
          <x:t xml:space="preserve">https://catalog.dnp.go.th/dataset/dnp03_12_01 | https://legal.dld.go.th/ | https://checklist.cites.org/</x:t>
        </x:is>
      </x:c>
    </x:row>
    <x:row r="64">
      <x:c r="A64" s="2" t="inlineStr">
        <x:is>
          <x:t xml:space="preserve">EXO063</x:t>
        </x:is>
      </x:c>
      <x:c r="B64" s="2" t="inlineStr">
        <x:is>
          <x:t xml:space="preserve">Mammal</x:t>
        </x:is>
      </x:c>
      <x:c r="C64" s="2" t="inlineStr">
        <x:is>
          <x:t xml:space="preserve">Fancy Rat</x:t>
        </x:is>
      </x:c>
      <x:c r="D64" s="2" t="inlineStr">
        <x:is>
          <x:t xml:space="preserve">หนูแฟนซี</x:t>
        </x:is>
      </x:c>
      <x:c r="E64" s="2" t="inlineStr">
        <x:is>
          <x:t xml:space="preserve">Rattus norvegicus domestica</x:t>
        </x:is>
      </x:c>
      <x:c r="F64" s="2" t="inlineStr">
        <x:is>
          <x:t xml:space="preserve">no_direct_wildlife_permit_signal</x:t>
        </x:is>
      </x:c>
      <x:c r="G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4" s="2" t="inlineStr">
        <x:is>
          <x:t xml:space="preserve">กลาง-ต่ำ</x:t>
        </x:is>
      </x:c>
      <x:c r="J64" s="2" t="inlineStr">
        <x:is>
          <x:t xml:space="preserve">ได้แบบระวัง (ห้ามแปลว่า “ถูกกฎหมายแน่นอน”)</x:t>
        </x:is>
      </x:c>
      <x:c r="K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4" s="2" t="inlineStr">
        <x:is>
          <x:t xml:space="preserve">https://catalog.dnp.go.th/dataset/dnp03_12_01 | https://legal.dld.go.th/ | https://checklist.cites.org/</x:t>
        </x:is>
      </x:c>
    </x:row>
    <x:row r="65">
      <x:c r="A65" s="2" t="inlineStr">
        <x:is>
          <x:t xml:space="preserve">EXO064</x:t>
        </x:is>
      </x:c>
      <x:c r="B65" s="2" t="inlineStr">
        <x:is>
          <x:t xml:space="preserve">Mammal</x:t>
        </x:is>
      </x:c>
      <x:c r="C65" s="2" t="inlineStr">
        <x:is>
          <x:t xml:space="preserve">Hairless Rat</x:t>
        </x:is>
      </x:c>
      <x:c r="D65" s="2" t="inlineStr">
        <x:is>
          <x:t xml:space="preserve">หนูไร้ขน</x:t>
        </x:is>
      </x:c>
      <x:c r="E65" s="2" t="inlineStr">
        <x:is>
          <x:t xml:space="preserve">Rattus norvegicus domestica</x:t>
        </x:is>
      </x:c>
      <x:c r="F65" s="2" t="inlineStr">
        <x:is>
          <x:t xml:space="preserve">no_direct_wildlife_permit_signal</x:t>
        </x:is>
      </x:c>
      <x:c r="G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5" s="2" t="inlineStr">
        <x:is>
          <x:t xml:space="preserve">กลาง-ต่ำ</x:t>
        </x:is>
      </x:c>
      <x:c r="J65" s="2" t="inlineStr">
        <x:is>
          <x:t xml:space="preserve">ได้แบบระวัง (ห้ามแปลว่า “ถูกกฎหมายแน่นอน”)</x:t>
        </x:is>
      </x:c>
      <x:c r="K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5" s="2" t="inlineStr">
        <x:is>
          <x:t xml:space="preserve">https://catalog.dnp.go.th/dataset/dnp03_12_01 | https://legal.dld.go.th/ | https://checklist.cites.org/</x:t>
        </x:is>
      </x:c>
    </x:row>
    <x:row r="66">
      <x:c r="A66" s="2" t="inlineStr">
        <x:is>
          <x:t xml:space="preserve">EXO065</x:t>
        </x:is>
      </x:c>
      <x:c r="B66" s="2" t="inlineStr">
        <x:is>
          <x:t xml:space="preserve">Mammal</x:t>
        </x:is>
      </x:c>
      <x:c r="C66" s="2" t="inlineStr">
        <x:is>
          <x:t xml:space="preserve">Mongolian Gerbil</x:t>
        </x:is>
      </x:c>
      <x:c r="D66" s="2" t="inlineStr">
        <x:is>
          <x:t xml:space="preserve">หนูเจอร์บิล</x:t>
        </x:is>
      </x:c>
      <x:c r="E66" s="2" t="inlineStr">
        <x:is>
          <x:t xml:space="preserve">Meriones unguiculatus</x:t>
        </x:is>
      </x:c>
      <x:c r="F66" s="2" t="inlineStr">
        <x:is>
          <x:t xml:space="preserve">no_direct_wildlife_permit_signal</x:t>
        </x:is>
      </x:c>
      <x:c r="G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6" s="2" t="inlineStr">
        <x:is>
          <x:t xml:space="preserve">กลาง-ต่ำ</x:t>
        </x:is>
      </x:c>
      <x:c r="J66" s="2" t="inlineStr">
        <x:is>
          <x:t xml:space="preserve">ได้แบบระวัง (ห้ามแปลว่า “ถูกกฎหมายแน่นอน”)</x:t>
        </x:is>
      </x:c>
      <x:c r="K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6" s="2" t="inlineStr">
        <x:is>
          <x:t xml:space="preserve">https://catalog.dnp.go.th/dataset/dnp03_12_01 | https://legal.dld.go.th/ | https://checklist.cites.org/</x:t>
        </x:is>
      </x:c>
    </x:row>
    <x:row r="67">
      <x:c r="A67" s="2" t="inlineStr">
        <x:is>
          <x:t xml:space="preserve">EXO066</x:t>
        </x:is>
      </x:c>
      <x:c r="B67" s="2" t="inlineStr">
        <x:is>
          <x:t xml:space="preserve">Mammal</x:t>
        </x:is>
      </x:c>
      <x:c r="C67" s="2" t="inlineStr">
        <x:is>
          <x:t xml:space="preserve">Syrian Hamster</x:t>
        </x:is>
      </x:c>
      <x:c r="D67" s="2" t="inlineStr">
        <x:is>
          <x:t xml:space="preserve">แฮมสเตอร์ซีเรียน</x:t>
        </x:is>
      </x:c>
      <x:c r="E67" s="2" t="inlineStr">
        <x:is>
          <x:t xml:space="preserve">Mesocricetus auratus</x:t>
        </x:is>
      </x:c>
      <x:c r="F67" s="2" t="inlineStr">
        <x:is>
          <x:t xml:space="preserve">no_direct_wildlife_permit_signal</x:t>
        </x:is>
      </x:c>
      <x:c r="G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7" s="2" t="inlineStr">
        <x:is>
          <x:t xml:space="preserve">กลาง-ต่ำ</x:t>
        </x:is>
      </x:c>
      <x:c r="J67" s="2" t="inlineStr">
        <x:is>
          <x:t xml:space="preserve">ได้แบบระวัง (ห้ามแปลว่า “ถูกกฎหมายแน่นอน”)</x:t>
        </x:is>
      </x:c>
      <x:c r="K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7" s="2" t="inlineStr">
        <x:is>
          <x:t xml:space="preserve">https://catalog.dnp.go.th/dataset/dnp03_12_01 | https://legal.dld.go.th/ | https://checklist.cites.org/</x:t>
        </x:is>
      </x:c>
    </x:row>
    <x:row r="68">
      <x:c r="A68" s="2" t="inlineStr">
        <x:is>
          <x:t xml:space="preserve">EXO067</x:t>
        </x:is>
      </x:c>
      <x:c r="B68" s="2" t="inlineStr">
        <x:is>
          <x:t xml:space="preserve">Mammal</x:t>
        </x:is>
      </x:c>
      <x:c r="C68" s="2" t="inlineStr">
        <x:is>
          <x:t xml:space="preserve">Roborovski Hamster</x:t>
        </x:is>
      </x:c>
      <x:c r="D68" s="2" t="inlineStr">
        <x:is>
          <x:t xml:space="preserve">โรโบรอฟสกี้แฮมสเตอร์</x:t>
        </x:is>
      </x:c>
      <x:c r="E68" s="2" t="inlineStr">
        <x:is>
          <x:t xml:space="preserve">Phodopus roborovskii</x:t>
        </x:is>
      </x:c>
      <x:c r="F68" s="2" t="inlineStr">
        <x:is>
          <x:t xml:space="preserve">no_direct_wildlife_permit_signal</x:t>
        </x:is>
      </x:c>
      <x:c r="G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8" s="2" t="inlineStr">
        <x:is>
          <x:t xml:space="preserve">กลาง-ต่ำ</x:t>
        </x:is>
      </x:c>
      <x:c r="J68" s="2" t="inlineStr">
        <x:is>
          <x:t xml:space="preserve">ได้แบบระวัง (ห้ามแปลว่า “ถูกกฎหมายแน่นอน”)</x:t>
        </x:is>
      </x:c>
      <x:c r="K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8" s="2" t="inlineStr">
        <x:is>
          <x:t xml:space="preserve">https://catalog.dnp.go.th/dataset/dnp03_12_01 | https://legal.dld.go.th/ | https://checklist.cites.org/</x:t>
        </x:is>
      </x:c>
    </x:row>
    <x:row r="69">
      <x:c r="A69" s="2" t="inlineStr">
        <x:is>
          <x:t xml:space="preserve">EXO068</x:t>
        </x:is>
      </x:c>
      <x:c r="B69" s="2" t="inlineStr">
        <x:is>
          <x:t xml:space="preserve">Mammal</x:t>
        </x:is>
      </x:c>
      <x:c r="C69" s="2" t="inlineStr">
        <x:is>
          <x:t xml:space="preserve">Campbell's Dwarf Hamster</x:t>
        </x:is>
      </x:c>
      <x:c r="D69" s="2" t="inlineStr">
        <x:is>
          <x:t xml:space="preserve">แคมป์เบลล์แฮมสเตอร์</x:t>
        </x:is>
      </x:c>
      <x:c r="E69" s="2" t="inlineStr">
        <x:is>
          <x:t xml:space="preserve">Phodopus campbelli</x:t>
        </x:is>
      </x:c>
      <x:c r="F69" s="2" t="inlineStr">
        <x:is>
          <x:t xml:space="preserve">no_direct_wildlife_permit_signal</x:t>
        </x:is>
      </x:c>
      <x:c r="G6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6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69" s="2" t="inlineStr">
        <x:is>
          <x:t xml:space="preserve">กลาง-ต่ำ</x:t>
        </x:is>
      </x:c>
      <x:c r="J69" s="2" t="inlineStr">
        <x:is>
          <x:t xml:space="preserve">ได้แบบระวัง (ห้ามแปลว่า “ถูกกฎหมายแน่นอน”)</x:t>
        </x:is>
      </x:c>
      <x:c r="K6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6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69" s="2" t="inlineStr">
        <x:is>
          <x:t xml:space="preserve">https://catalog.dnp.go.th/dataset/dnp03_12_01 | https://legal.dld.go.th/ | https://checklist.cites.org/</x:t>
        </x:is>
      </x:c>
    </x:row>
    <x:row r="70">
      <x:c r="A70" s="2" t="inlineStr">
        <x:is>
          <x:t xml:space="preserve">EXO069</x:t>
        </x:is>
      </x:c>
      <x:c r="B70" s="2" t="inlineStr">
        <x:is>
          <x:t xml:space="preserve">Mammal</x:t>
        </x:is>
      </x:c>
      <x:c r="C70" s="2" t="inlineStr">
        <x:is>
          <x:t xml:space="preserve">African Pygmy Dormouse</x:t>
        </x:is>
      </x:c>
      <x:c r="D70" s="2" t="inlineStr">
        <x:is>
          <x:t xml:space="preserve">ดอร์เมาส์แอฟริกัน</x:t>
        </x:is>
      </x:c>
      <x:c r="E70" s="2" t="inlineStr">
        <x:is>
          <x:t xml:space="preserve">Graphiurus murinus</x:t>
        </x:is>
      </x:c>
      <x:c r="F70" s="2" t="inlineStr">
        <x:is>
          <x:t xml:space="preserve">no_direct_wildlife_permit_signal</x:t>
        </x:is>
      </x:c>
      <x:c r="G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0" s="2" t="inlineStr">
        <x:is>
          <x:t xml:space="preserve">กลาง-ต่ำ</x:t>
        </x:is>
      </x:c>
      <x:c r="J70" s="2" t="inlineStr">
        <x:is>
          <x:t xml:space="preserve">ได้แบบระวัง (ห้ามแปลว่า “ถูกกฎหมายแน่นอน”)</x:t>
        </x:is>
      </x:c>
      <x:c r="K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0" s="2" t="inlineStr">
        <x:is>
          <x:t xml:space="preserve">https://catalog.dnp.go.th/dataset/dnp03_12_01 | https://legal.dld.go.th/ | https://checklist.cites.org/</x:t>
        </x:is>
      </x:c>
    </x:row>
    <x:row r="71">
      <x:c r="A71" s="2" t="inlineStr">
        <x:is>
          <x:t xml:space="preserve">EXO070</x:t>
        </x:is>
      </x:c>
      <x:c r="B71" s="2" t="inlineStr">
        <x:is>
          <x:t xml:space="preserve">Mammal</x:t>
        </x:is>
      </x:c>
      <x:c r="C71" s="2" t="inlineStr">
        <x:is>
          <x:t xml:space="preserve">Guinea Pig</x:t>
        </x:is>
      </x:c>
      <x:c r="D71" s="2" t="inlineStr">
        <x:is>
          <x:t xml:space="preserve">กินนี่พิก</x:t>
        </x:is>
      </x:c>
      <x:c r="E71" s="2" t="inlineStr">
        <x:is>
          <x:t xml:space="preserve">Cavia porcellus</x:t>
        </x:is>
      </x:c>
      <x:c r="F71" s="2" t="inlineStr">
        <x:is>
          <x:t xml:space="preserve">no_direct_wildlife_permit_signal</x:t>
        </x:is>
      </x:c>
      <x:c r="G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1" s="2" t="inlineStr">
        <x:is>
          <x:t xml:space="preserve">กลาง-ต่ำ</x:t>
        </x:is>
      </x:c>
      <x:c r="J71" s="2" t="inlineStr">
        <x:is>
          <x:t xml:space="preserve">ได้แบบระวัง (ห้ามแปลว่า “ถูกกฎหมายแน่นอน”)</x:t>
        </x:is>
      </x:c>
      <x:c r="K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1" s="2" t="inlineStr">
        <x:is>
          <x:t xml:space="preserve">https://catalog.dnp.go.th/dataset/dnp03_12_01 | https://legal.dld.go.th/ | https://checklist.cites.org/</x:t>
        </x:is>
      </x:c>
    </x:row>
    <x:row r="72">
      <x:c r="A72" s="2" t="inlineStr">
        <x:is>
          <x:t xml:space="preserve">EXO071</x:t>
        </x:is>
      </x:c>
      <x:c r="B72" s="2" t="inlineStr">
        <x:is>
          <x:t xml:space="preserve">Mammal</x:t>
        </x:is>
      </x:c>
      <x:c r="C72" s="2" t="inlineStr">
        <x:is>
          <x:t xml:space="preserve">Skinny Pig</x:t>
        </x:is>
      </x:c>
      <x:c r="D72" s="2" t="inlineStr">
        <x:is>
          <x:t xml:space="preserve">สกินนี่พิก</x:t>
        </x:is>
      </x:c>
      <x:c r="E72" s="2" t="inlineStr">
        <x:is>
          <x:t xml:space="preserve">Cavia porcellus</x:t>
        </x:is>
      </x:c>
      <x:c r="F72" s="2" t="inlineStr">
        <x:is>
          <x:t xml:space="preserve">no_direct_wildlife_permit_signal</x:t>
        </x:is>
      </x:c>
      <x:c r="G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2" s="2" t="inlineStr">
        <x:is>
          <x:t xml:space="preserve">กลาง-ต่ำ</x:t>
        </x:is>
      </x:c>
      <x:c r="J72" s="2" t="inlineStr">
        <x:is>
          <x:t xml:space="preserve">ได้แบบระวัง (ห้ามแปลว่า “ถูกกฎหมายแน่นอน”)</x:t>
        </x:is>
      </x:c>
      <x:c r="K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2" s="2" t="inlineStr">
        <x:is>
          <x:t xml:space="preserve">https://catalog.dnp.go.th/dataset/dnp03_12_01 | https://legal.dld.go.th/ | https://checklist.cites.org/</x:t>
        </x:is>
      </x:c>
    </x:row>
    <x:row r="73">
      <x:c r="A73" s="2" t="inlineStr">
        <x:is>
          <x:t xml:space="preserve">EXO072</x:t>
        </x:is>
      </x:c>
      <x:c r="B73" s="2" t="inlineStr">
        <x:is>
          <x:t xml:space="preserve">Mammal</x:t>
        </x:is>
      </x:c>
      <x:c r="C73" s="2" t="inlineStr">
        <x:is>
          <x:t xml:space="preserve">Flying Squirrel</x:t>
        </x:is>
      </x:c>
      <x:c r="D73" s="2" t="inlineStr">
        <x:is>
          <x:t xml:space="preserve">กระรอกบิน</x:t>
        </x:is>
      </x:c>
      <x:c r="E73" s="2" t="inlineStr">
        <x:is>
          <x:t xml:space="preserve">Pteromyini spp.</x:t>
        </x:is>
      </x:c>
      <x:c r="F73" s="2" t="inlineStr">
        <x:is>
          <x:t xml:space="preserve">taxon_unclear_manual_review</x:t>
        </x:is>
      </x:c>
      <x:c r="G73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H73" s="2" t="inlineStr">
        <x:is>
          <x:t xml:space="preserve">ตอบไม่ได้จนกว่าจะระบุชนิดให้ชัดเจน</x:t>
        </x:is>
      </x:c>
      <x:c r="I73" s="2" t="inlineStr">
        <x:is>
          <x:t xml:space="preserve">ต่ำ</x:t>
        </x:is>
      </x:c>
      <x:c r="J73" s="2" t="inlineStr">
        <x:is>
          <x:t xml:space="preserve">ไม่ได้</x:t>
        </x:is>
      </x:c>
      <x:c r="K73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L73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M73" s="2" t="inlineStr">
        <x:is>
          <x:t xml:space="preserve">https://catalog.dnp.go.th/dataset/dnp03_12_01 | https://catalog.dnp.go.th/dataset/dnp03_12_02 | https://www.speciesplus.net/</x:t>
        </x:is>
      </x:c>
    </x:row>
    <x:row r="74">
      <x:c r="A74" s="2" t="inlineStr">
        <x:is>
          <x:t xml:space="preserve">EXO073</x:t>
        </x:is>
      </x:c>
      <x:c r="B74" s="2" t="inlineStr">
        <x:is>
          <x:t xml:space="preserve">Mammal</x:t>
        </x:is>
      </x:c>
      <x:c r="C74" s="2" t="inlineStr">
        <x:is>
          <x:t xml:space="preserve">Ferret</x:t>
        </x:is>
      </x:c>
      <x:c r="D74" s="2" t="inlineStr">
        <x:is>
          <x:t xml:space="preserve">เฟอเรท</x:t>
        </x:is>
      </x:c>
      <x:c r="E74" s="2" t="inlineStr">
        <x:is>
          <x:t xml:space="preserve">Mustela putorius furo</x:t>
        </x:is>
      </x:c>
      <x:c r="F74" s="2" t="inlineStr">
        <x:is>
          <x:t xml:space="preserve">no_direct_wildlife_permit_signal</x:t>
        </x:is>
      </x:c>
      <x:c r="G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4" s="2" t="inlineStr">
        <x:is>
          <x:t xml:space="preserve">กลาง-ต่ำ</x:t>
        </x:is>
      </x:c>
      <x:c r="J74" s="2" t="inlineStr">
        <x:is>
          <x:t xml:space="preserve">ได้แบบระวัง (ห้ามแปลว่า “ถูกกฎหมายแน่นอน”)</x:t>
        </x:is>
      </x:c>
      <x:c r="K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4" s="2" t="inlineStr">
        <x:is>
          <x:t xml:space="preserve">https://catalog.dnp.go.th/dataset/dnp03_12_01 | https://legal.dld.go.th/ | https://checklist.cites.org/</x:t>
        </x:is>
      </x:c>
    </x:row>
    <x:row r="75">
      <x:c r="A75" s="2" t="inlineStr">
        <x:is>
          <x:t xml:space="preserve">EXO074</x:t>
        </x:is>
      </x:c>
      <x:c r="B75" s="2" t="inlineStr">
        <x:is>
          <x:t xml:space="preserve">Mammal</x:t>
        </x:is>
      </x:c>
      <x:c r="C75" s="2" t="inlineStr">
        <x:is>
          <x:t xml:space="preserve">Hedgehog</x:t>
        </x:is>
      </x:c>
      <x:c r="D75" s="2" t="inlineStr">
        <x:is>
          <x:t xml:space="preserve">เฮดจ์ฮอก</x:t>
        </x:is>
      </x:c>
      <x:c r="E75" s="2" t="inlineStr">
        <x:is>
          <x:t xml:space="preserve">Atelerix albiventris</x:t>
        </x:is>
      </x:c>
      <x:c r="F75" s="2" t="inlineStr">
        <x:is>
          <x:t xml:space="preserve">no_direct_wildlife_permit_signal</x:t>
        </x:is>
      </x:c>
      <x:c r="G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5" s="2" t="inlineStr">
        <x:is>
          <x:t xml:space="preserve">กลาง-ต่ำ</x:t>
        </x:is>
      </x:c>
      <x:c r="J75" s="2" t="inlineStr">
        <x:is>
          <x:t xml:space="preserve">ได้แบบระวัง (ห้ามแปลว่า “ถูกกฎหมายแน่นอน”)</x:t>
        </x:is>
      </x:c>
      <x:c r="K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5" s="2" t="inlineStr">
        <x:is>
          <x:t xml:space="preserve">https://catalog.dnp.go.th/dataset/dnp03_12_01 | https://legal.dld.go.th/ | https://checklist.cites.org/</x:t>
        </x:is>
      </x:c>
    </x:row>
    <x:row r="76">
      <x:c r="A76" s="2" t="inlineStr">
        <x:is>
          <x:t xml:space="preserve">EXO075</x:t>
        </x:is>
      </x:c>
      <x:c r="B76" s="2" t="inlineStr">
        <x:is>
          <x:t xml:space="preserve">Mammal</x:t>
        </x:is>
      </x:c>
      <x:c r="C76" s="2" t="inlineStr">
        <x:is>
          <x:t xml:space="preserve">Sugar Glider</x:t>
        </x:is>
      </x:c>
      <x:c r="D76" s="2" t="inlineStr">
        <x:is>
          <x:t xml:space="preserve">ชูการ์ไกลเดอร์</x:t>
        </x:is>
      </x:c>
      <x:c r="E76" s="2" t="inlineStr">
        <x:is>
          <x:t xml:space="preserve">Petaurus breviceps</x:t>
        </x:is>
      </x:c>
      <x:c r="F76" s="2" t="inlineStr">
        <x:is>
          <x:t xml:space="preserve">no_direct_wildlife_permit_signal</x:t>
        </x:is>
      </x:c>
      <x:c r="G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6" s="2" t="inlineStr">
        <x:is>
          <x:t xml:space="preserve">กลาง-ต่ำ</x:t>
        </x:is>
      </x:c>
      <x:c r="J76" s="2" t="inlineStr">
        <x:is>
          <x:t xml:space="preserve">ได้แบบระวัง (ห้ามแปลว่า “ถูกกฎหมายแน่นอน”)</x:t>
        </x:is>
      </x:c>
      <x:c r="K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6" s="2" t="inlineStr">
        <x:is>
          <x:t xml:space="preserve">https://catalog.dnp.go.th/dataset/dnp03_12_01 | https://legal.dld.go.th/ | https://checklist.cites.org/</x:t>
        </x:is>
      </x:c>
    </x:row>
    <x:row r="77">
      <x:c r="A77" s="2" t="inlineStr">
        <x:is>
          <x:t xml:space="preserve">EXO076</x:t>
        </x:is>
      </x:c>
      <x:c r="B77" s="2" t="inlineStr">
        <x:is>
          <x:t xml:space="preserve">Mammal</x:t>
        </x:is>
      </x:c>
      <x:c r="C77" s="2" t="inlineStr">
        <x:is>
          <x:t xml:space="preserve">Meerkat</x:t>
        </x:is>
      </x:c>
      <x:c r="D77" s="2" t="inlineStr">
        <x:is>
          <x:t xml:space="preserve">เมียร์แคต</x:t>
        </x:is>
      </x:c>
      <x:c r="E77" s="2" t="inlineStr">
        <x:is>
          <x:t xml:space="preserve">Suricata suricatta</x:t>
        </x:is>
      </x:c>
      <x:c r="F77" s="2" t="inlineStr">
        <x:is>
          <x:t xml:space="preserve">no_direct_wildlife_permit_signal</x:t>
        </x:is>
      </x:c>
      <x:c r="G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7" s="2" t="inlineStr">
        <x:is>
          <x:t xml:space="preserve">กลาง-ต่ำ</x:t>
        </x:is>
      </x:c>
      <x:c r="J77" s="2" t="inlineStr">
        <x:is>
          <x:t xml:space="preserve">ได้แบบระวัง (ห้ามแปลว่า “ถูกกฎหมายแน่นอน”)</x:t>
        </x:is>
      </x:c>
      <x:c r="K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7" s="2" t="inlineStr">
        <x:is>
          <x:t xml:space="preserve">https://catalog.dnp.go.th/dataset/dnp03_12_01 | https://legal.dld.go.th/ | https://checklist.cites.org/</x:t>
        </x:is>
      </x:c>
    </x:row>
    <x:row r="78">
      <x:c r="A78" s="2" t="inlineStr">
        <x:is>
          <x:t xml:space="preserve">EXO077</x:t>
        </x:is>
      </x:c>
      <x:c r="B78" s="2" t="inlineStr">
        <x:is>
          <x:t xml:space="preserve">Mammal</x:t>
        </x:is>
      </x:c>
      <x:c r="C78" s="2" t="inlineStr">
        <x:is>
          <x:t xml:space="preserve">Fennec Fox</x:t>
        </x:is>
      </x:c>
      <x:c r="D78" s="2" t="inlineStr">
        <x:is>
          <x:t xml:space="preserve">เฟนเนกฟ็อกซ์</x:t>
        </x:is>
      </x:c>
      <x:c r="E78" s="2" t="inlineStr">
        <x:is>
          <x:t xml:space="preserve">Vulpes zerda</x:t>
        </x:is>
      </x:c>
      <x:c r="F78" s="2" t="inlineStr">
        <x:is>
          <x:t xml:space="preserve">trade_control_or_cites_signal</x:t>
        </x:is>
      </x:c>
      <x:c r="G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78" s="2" t="inlineStr">
        <x:is>
          <x:t xml:space="preserve">กลาง</x:t>
        </x:is>
      </x:c>
      <x:c r="J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7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79">
      <x:c r="A79" s="2" t="inlineStr">
        <x:is>
          <x:t xml:space="preserve">EXO078</x:t>
        </x:is>
      </x:c>
      <x:c r="B79" s="2" t="inlineStr">
        <x:is>
          <x:t xml:space="preserve">Mammal</x:t>
        </x:is>
      </x:c>
      <x:c r="C79" s="2" t="inlineStr">
        <x:is>
          <x:t xml:space="preserve">Raccoon</x:t>
        </x:is>
      </x:c>
      <x:c r="D79" s="2" t="inlineStr">
        <x:is>
          <x:t xml:space="preserve">แรคคูน</x:t>
        </x:is>
      </x:c>
      <x:c r="E79" s="2" t="inlineStr">
        <x:is>
          <x:t xml:space="preserve">Procyon lotor</x:t>
        </x:is>
      </x:c>
      <x:c r="F79" s="2" t="inlineStr">
        <x:is>
          <x:t xml:space="preserve">no_direct_wildlife_permit_signal</x:t>
        </x:is>
      </x:c>
      <x:c r="G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79" s="2" t="inlineStr">
        <x:is>
          <x:t xml:space="preserve">กลาง-ต่ำ</x:t>
        </x:is>
      </x:c>
      <x:c r="J79" s="2" t="inlineStr">
        <x:is>
          <x:t xml:space="preserve">ได้แบบระวัง (ห้ามแปลว่า “ถูกกฎหมายแน่นอน”)</x:t>
        </x:is>
      </x:c>
      <x:c r="K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79" s="2" t="inlineStr">
        <x:is>
          <x:t xml:space="preserve">https://catalog.dnp.go.th/dataset/dnp03_12_01 | https://legal.dld.go.th/ | https://checklist.cites.org/</x:t>
        </x:is>
      </x:c>
    </x:row>
    <x:row r="80">
      <x:c r="A80" s="2" t="inlineStr">
        <x:is>
          <x:t xml:space="preserve">EXO079</x:t>
        </x:is>
      </x:c>
      <x:c r="B80" s="2" t="inlineStr">
        <x:is>
          <x:t xml:space="preserve">Mammal</x:t>
        </x:is>
      </x:c>
      <x:c r="C80" s="2" t="inlineStr">
        <x:is>
          <x:t xml:space="preserve">Striped Skunk</x:t>
        </x:is>
      </x:c>
      <x:c r="D80" s="2" t="inlineStr">
        <x:is>
          <x:t xml:space="preserve">สกังก์</x:t>
        </x:is>
      </x:c>
      <x:c r="E80" s="2" t="inlineStr">
        <x:is>
          <x:t xml:space="preserve">Mephitis mephitis</x:t>
        </x:is>
      </x:c>
      <x:c r="F80" s="2" t="inlineStr">
        <x:is>
          <x:t xml:space="preserve">no_direct_wildlife_permit_signal</x:t>
        </x:is>
      </x:c>
      <x:c r="G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80" s="2" t="inlineStr">
        <x:is>
          <x:t xml:space="preserve">กลาง-ต่ำ</x:t>
        </x:is>
      </x:c>
      <x:c r="J80" s="2" t="inlineStr">
        <x:is>
          <x:t xml:space="preserve">ได้แบบระวัง (ห้ามแปลว่า “ถูกกฎหมายแน่นอน”)</x:t>
        </x:is>
      </x:c>
      <x:c r="K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80" s="2" t="inlineStr">
        <x:is>
          <x:t xml:space="preserve">https://catalog.dnp.go.th/dataset/dnp03_12_01 | https://legal.dld.go.th/ | https://checklist.cites.org/</x:t>
        </x:is>
      </x:c>
    </x:row>
    <x:row r="81">
      <x:c r="A81" s="2" t="inlineStr">
        <x:is>
          <x:t xml:space="preserve">EXO080</x:t>
        </x:is>
      </x:c>
      <x:c r="B81" s="2" t="inlineStr">
        <x:is>
          <x:t xml:space="preserve">Mammal</x:t>
        </x:is>
      </x:c>
      <x:c r="C81" s="2" t="inlineStr">
        <x:is>
          <x:t xml:space="preserve">Wallaby</x:t>
        </x:is>
      </x:c>
      <x:c r="D81" s="2" t="inlineStr">
        <x:is>
          <x:t xml:space="preserve">วอลลาบี</x:t>
        </x:is>
      </x:c>
      <x:c r="E81" s="2" t="inlineStr">
        <x:is>
          <x:t xml:space="preserve">Macropus rufogriseus</x:t>
        </x:is>
      </x:c>
      <x:c r="F81" s="2" t="inlineStr">
        <x:is>
          <x:t xml:space="preserve">no_direct_wildlife_permit_signal</x:t>
        </x:is>
      </x:c>
      <x:c r="G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81" s="2" t="inlineStr">
        <x:is>
          <x:t xml:space="preserve">กลาง-ต่ำ</x:t>
        </x:is>
      </x:c>
      <x:c r="J81" s="2" t="inlineStr">
        <x:is>
          <x:t xml:space="preserve">ได้แบบระวัง (ห้ามแปลว่า “ถูกกฎหมายแน่นอน”)</x:t>
        </x:is>
      </x:c>
      <x:c r="K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81" s="2" t="inlineStr">
        <x:is>
          <x:t xml:space="preserve">https://catalog.dnp.go.th/dataset/dnp03_12_01 | https://legal.dld.go.th/ | https://checklist.cites.org/</x:t>
        </x:is>
      </x:c>
    </x:row>
    <x:row r="82">
      <x:c r="A82" s="2" t="inlineStr">
        <x:is>
          <x:t xml:space="preserve">EXO081</x:t>
        </x:is>
      </x:c>
      <x:c r="B82" s="2" t="inlineStr">
        <x:is>
          <x:t xml:space="preserve">Mammal</x:t>
        </x:is>
      </x:c>
      <x:c r="C82" s="2" t="inlineStr">
        <x:is>
          <x:t xml:space="preserve">Common Marmoset</x:t>
        </x:is>
      </x:c>
      <x:c r="D82" s="2" t="inlineStr">
        <x:is>
          <x:t xml:space="preserve">มาร์โมเสท</x:t>
        </x:is>
      </x:c>
      <x:c r="E82" s="2" t="inlineStr">
        <x:is>
          <x:t xml:space="preserve">Callithrix jacchus</x:t>
        </x:is>
      </x:c>
      <x:c r="F82" s="2" t="inlineStr">
        <x:is>
          <x:t xml:space="preserve">trade_control_or_cites_signal</x:t>
        </x:is>
      </x:c>
      <x:c r="G8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2" s="2" t="inlineStr">
        <x:is>
          <x:t xml:space="preserve">กลาง</x:t>
        </x:is>
      </x:c>
      <x:c r="J8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2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8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3">
      <x:c r="A83" s="2" t="inlineStr">
        <x:is>
          <x:t xml:space="preserve">EXO082</x:t>
        </x:is>
      </x:c>
      <x:c r="B83" s="2" t="inlineStr">
        <x:is>
          <x:t xml:space="preserve">Mammal</x:t>
        </x:is>
      </x:c>
      <x:c r="C83" s="2" t="inlineStr">
        <x:is>
          <x:t xml:space="preserve">Capuchin Monkey</x:t>
        </x:is>
      </x:c>
      <x:c r="D83" s="2" t="inlineStr">
        <x:is>
          <x:t xml:space="preserve">คาปูชิน</x:t>
        </x:is>
      </x:c>
      <x:c r="E83" s="2" t="inlineStr">
        <x:is>
          <x:t xml:space="preserve">Cebus capucinus</x:t>
        </x:is>
      </x:c>
      <x:c r="F83" s="2" t="inlineStr">
        <x:is>
          <x:t xml:space="preserve">trade_control_or_cites_signal</x:t>
        </x:is>
      </x:c>
      <x:c r="G8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3" s="2" t="inlineStr">
        <x:is>
          <x:t xml:space="preserve">กลาง</x:t>
        </x:is>
      </x:c>
      <x:c r="J8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3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8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4">
      <x:c r="A84" s="2" t="inlineStr">
        <x:is>
          <x:t xml:space="preserve">EXO083</x:t>
        </x:is>
      </x:c>
      <x:c r="B84" s="2" t="inlineStr">
        <x:is>
          <x:t xml:space="preserve">Mammal</x:t>
        </x:is>
      </x:c>
      <x:c r="C84" s="2" t="inlineStr">
        <x:is>
          <x:t xml:space="preserve">Civet</x:t>
        </x:is>
      </x:c>
      <x:c r="D84" s="2" t="inlineStr">
        <x:is>
          <x:t xml:space="preserve">ชะมด</x:t>
        </x:is>
      </x:c>
      <x:c r="E84" s="2" t="inlineStr">
        <x:is>
          <x:t xml:space="preserve">Paradoxurus hermaphroditus</x:t>
        </x:is>
      </x:c>
      <x:c r="F84" s="2" t="inlineStr">
        <x:is>
          <x:t xml:space="preserve">no_direct_wildlife_permit_signal</x:t>
        </x:is>
      </x:c>
      <x:c r="G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84" s="2" t="inlineStr">
        <x:is>
          <x:t xml:space="preserve">กลาง-ต่ำ</x:t>
        </x:is>
      </x:c>
      <x:c r="J84" s="2" t="inlineStr">
        <x:is>
          <x:t xml:space="preserve">ได้แบบระวัง (ห้ามแปลว่า “ถูกกฎหมายแน่นอน”)</x:t>
        </x:is>
      </x:c>
      <x:c r="K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84" s="2" t="inlineStr">
        <x:is>
          <x:t xml:space="preserve">https://catalog.dnp.go.th/dataset/dnp03_12_01 | https://legal.dld.go.th/ | https://checklist.cites.org/</x:t>
        </x:is>
      </x:c>
    </x:row>
    <x:row r="85">
      <x:c r="A85" s="2" t="inlineStr">
        <x:is>
          <x:t xml:space="preserve">EXO084</x:t>
        </x:is>
      </x:c>
      <x:c r="B85" s="2" t="inlineStr">
        <x:is>
          <x:t xml:space="preserve">Mammal</x:t>
        </x:is>
      </x:c>
      <x:c r="C85" s="2" t="inlineStr">
        <x:is>
          <x:t xml:space="preserve">Kinkajou</x:t>
        </x:is>
      </x:c>
      <x:c r="D85" s="2" t="inlineStr">
        <x:is>
          <x:t xml:space="preserve">คินคาจู</x:t>
        </x:is>
      </x:c>
      <x:c r="E85" s="2" t="inlineStr">
        <x:is>
          <x:t xml:space="preserve">Potos flavus</x:t>
        </x:is>
      </x:c>
      <x:c r="F85" s="2" t="inlineStr">
        <x:is>
          <x:t xml:space="preserve">trade_control_or_cites_signal</x:t>
        </x:is>
      </x:c>
      <x:c r="G8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5" s="2" t="inlineStr">
        <x:is>
          <x:t xml:space="preserve">กลาง</x:t>
        </x:is>
      </x:c>
      <x:c r="J8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8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6">
      <x:c r="A86" s="2" t="inlineStr">
        <x:is>
          <x:t xml:space="preserve">EXO085</x:t>
        </x:is>
      </x:c>
      <x:c r="B86" s="2" t="inlineStr">
        <x:is>
          <x:t xml:space="preserve">Bird</x:t>
        </x:is>
      </x:c>
      <x:c r="C86" s="2" t="inlineStr">
        <x:is>
          <x:t xml:space="preserve">Cockatiel</x:t>
        </x:is>
      </x:c>
      <x:c r="D86" s="2" t="inlineStr">
        <x:is>
          <x:t xml:space="preserve">ค็อกคาเทล</x:t>
        </x:is>
      </x:c>
      <x:c r="E86" s="2" t="inlineStr">
        <x:is>
          <x:t xml:space="preserve">Nymphicus hollandicus</x:t>
        </x:is>
      </x:c>
      <x:c r="F86" s="2" t="inlineStr">
        <x:is>
          <x:t xml:space="preserve">trade_control_or_cites_signal</x:t>
        </x:is>
      </x:c>
      <x:c r="G8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6" s="2" t="inlineStr">
        <x:is>
          <x:t xml:space="preserve">กลาง</x:t>
        </x:is>
      </x:c>
      <x:c r="J8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8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7">
      <x:c r="A87" s="2" t="inlineStr">
        <x:is>
          <x:t xml:space="preserve">EXO086</x:t>
        </x:is>
      </x:c>
      <x:c r="B87" s="2" t="inlineStr">
        <x:is>
          <x:t xml:space="preserve">Bird</x:t>
        </x:is>
      </x:c>
      <x:c r="C87" s="2" t="inlineStr">
        <x:is>
          <x:t xml:space="preserve">African Grey Parrot</x:t>
        </x:is>
      </x:c>
      <x:c r="D87" s="2" t="inlineStr">
        <x:is>
          <x:t xml:space="preserve">แอฟริกันเกรย์</x:t>
        </x:is>
      </x:c>
      <x:c r="E87" s="2" t="inlineStr">
        <x:is>
          <x:t xml:space="preserve">Psittacus erithacus</x:t>
        </x:is>
      </x:c>
      <x:c r="F87" s="2" t="inlineStr">
        <x:is>
          <x:t xml:space="preserve">trade_control_or_cites_signal</x:t>
        </x:is>
      </x:c>
      <x:c r="G8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7" s="2" t="inlineStr">
        <x:is>
          <x:t xml:space="preserve">กลาง</x:t>
        </x:is>
      </x:c>
      <x:c r="J8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8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8">
      <x:c r="A88" s="2" t="inlineStr">
        <x:is>
          <x:t xml:space="preserve">EXO087</x:t>
        </x:is>
      </x:c>
      <x:c r="B88" s="2" t="inlineStr">
        <x:is>
          <x:t xml:space="preserve">Bird</x:t>
        </x:is>
      </x:c>
      <x:c r="C88" s="2" t="inlineStr">
        <x:is>
          <x:t xml:space="preserve">Blue-and-gold Macaw</x:t>
        </x:is>
      </x:c>
      <x:c r="D88" s="2" t="inlineStr">
        <x:is>
          <x:t xml:space="preserve">บลูแอนด์โกลด์มาคอว์</x:t>
        </x:is>
      </x:c>
      <x:c r="E88" s="2" t="inlineStr">
        <x:is>
          <x:t xml:space="preserve">Ara ararauna</x:t>
        </x:is>
      </x:c>
      <x:c r="F88" s="2" t="inlineStr">
        <x:is>
          <x:t xml:space="preserve">trade_control_or_cites_signal</x:t>
        </x:is>
      </x:c>
      <x:c r="G8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8" s="2" t="inlineStr">
        <x:is>
          <x:t xml:space="preserve">กลาง</x:t>
        </x:is>
      </x:c>
      <x:c r="J8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8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89">
      <x:c r="A89" s="2" t="inlineStr">
        <x:is>
          <x:t xml:space="preserve">EXO088</x:t>
        </x:is>
      </x:c>
      <x:c r="B89" s="2" t="inlineStr">
        <x:is>
          <x:t xml:space="preserve">Bird</x:t>
        </x:is>
      </x:c>
      <x:c r="C89" s="2" t="inlineStr">
        <x:is>
          <x:t xml:space="preserve">Scarlet Macaw</x:t>
        </x:is>
      </x:c>
      <x:c r="D89" s="2" t="inlineStr">
        <x:is>
          <x:t xml:space="preserve">สการ์เล็ตมาคอว์</x:t>
        </x:is>
      </x:c>
      <x:c r="E89" s="2" t="inlineStr">
        <x:is>
          <x:t xml:space="preserve">Ara macao</x:t>
        </x:is>
      </x:c>
      <x:c r="F89" s="2" t="inlineStr">
        <x:is>
          <x:t xml:space="preserve">trade_control_or_cites_signal</x:t>
        </x:is>
      </x:c>
      <x:c r="G8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8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89" s="2" t="inlineStr">
        <x:is>
          <x:t xml:space="preserve">กลาง</x:t>
        </x:is>
      </x:c>
      <x:c r="J8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8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8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8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0">
      <x:c r="A90" s="2" t="inlineStr">
        <x:is>
          <x:t xml:space="preserve">EXO089</x:t>
        </x:is>
      </x:c>
      <x:c r="B90" s="2" t="inlineStr">
        <x:is>
          <x:t xml:space="preserve">Bird</x:t>
        </x:is>
      </x:c>
      <x:c r="C90" s="2" t="inlineStr">
        <x:is>
          <x:t xml:space="preserve">Hyacinth Macaw</x:t>
        </x:is>
      </x:c>
      <x:c r="D90" s="2" t="inlineStr">
        <x:is>
          <x:t xml:space="preserve">ไฮยาซินธ์มาคอว์</x:t>
        </x:is>
      </x:c>
      <x:c r="E90" s="2" t="inlineStr">
        <x:is>
          <x:t xml:space="preserve">Anodorhynchus hyacinthinus</x:t>
        </x:is>
      </x:c>
      <x:c r="F90" s="2" t="inlineStr">
        <x:is>
          <x:t xml:space="preserve">trade_control_or_cites_signal</x:t>
        </x:is>
      </x:c>
      <x:c r="G9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0" s="2" t="inlineStr">
        <x:is>
          <x:t xml:space="preserve">กลาง</x:t>
        </x:is>
      </x:c>
      <x:c r="J9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1">
      <x:c r="A91" s="2" t="inlineStr">
        <x:is>
          <x:t xml:space="preserve">EXO090</x:t>
        </x:is>
      </x:c>
      <x:c r="B91" s="2" t="inlineStr">
        <x:is>
          <x:t xml:space="preserve">Bird</x:t>
        </x:is>
      </x:c>
      <x:c r="C91" s="2" t="inlineStr">
        <x:is>
          <x:t xml:space="preserve">Sun Conure</x:t>
        </x:is>
      </x:c>
      <x:c r="D91" s="2" t="inlineStr">
        <x:is>
          <x:t xml:space="preserve">ซันคอนัวร์</x:t>
        </x:is>
      </x:c>
      <x:c r="E91" s="2" t="inlineStr">
        <x:is>
          <x:t xml:space="preserve">Aratinga solstitialis</x:t>
        </x:is>
      </x:c>
      <x:c r="F91" s="2" t="inlineStr">
        <x:is>
          <x:t xml:space="preserve">trade_control_or_cites_signal</x:t>
        </x:is>
      </x:c>
      <x:c r="G9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1" s="2" t="inlineStr">
        <x:is>
          <x:t xml:space="preserve">กลาง</x:t>
        </x:is>
      </x:c>
      <x:c r="J9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2">
      <x:c r="A92" s="2" t="inlineStr">
        <x:is>
          <x:t xml:space="preserve">EXO091</x:t>
        </x:is>
      </x:c>
      <x:c r="B92" s="2" t="inlineStr">
        <x:is>
          <x:t xml:space="preserve">Bird</x:t>
        </x:is>
      </x:c>
      <x:c r="C92" s="2" t="inlineStr">
        <x:is>
          <x:t xml:space="preserve">Green-cheek Conure</x:t>
        </x:is>
      </x:c>
      <x:c r="D92" s="2" t="inlineStr">
        <x:is>
          <x:t xml:space="preserve">กรีนชีคคอนัวร์</x:t>
        </x:is>
      </x:c>
      <x:c r="E92" s="2" t="inlineStr">
        <x:is>
          <x:t xml:space="preserve">Pyrrhura molinae</x:t>
        </x:is>
      </x:c>
      <x:c r="F92" s="2" t="inlineStr">
        <x:is>
          <x:t xml:space="preserve">trade_control_or_cites_signal</x:t>
        </x:is>
      </x:c>
      <x:c r="G9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2" s="2" t="inlineStr">
        <x:is>
          <x:t xml:space="preserve">กลาง</x:t>
        </x:is>
      </x:c>
      <x:c r="J9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3">
      <x:c r="A93" s="2" t="inlineStr">
        <x:is>
          <x:t xml:space="preserve">EXO092</x:t>
        </x:is>
      </x:c>
      <x:c r="B93" s="2" t="inlineStr">
        <x:is>
          <x:t xml:space="preserve">Bird</x:t>
        </x:is>
      </x:c>
      <x:c r="C93" s="2" t="inlineStr">
        <x:is>
          <x:t xml:space="preserve">Lovebird</x:t>
        </x:is>
      </x:c>
      <x:c r="D93" s="2" t="inlineStr">
        <x:is>
          <x:t xml:space="preserve">เลิฟเบิร์ด</x:t>
        </x:is>
      </x:c>
      <x:c r="E93" s="2" t="inlineStr">
        <x:is>
          <x:t xml:space="preserve">Agapornis roseicollis</x:t>
        </x:is>
      </x:c>
      <x:c r="F93" s="2" t="inlineStr">
        <x:is>
          <x:t xml:space="preserve">trade_control_or_cites_signal</x:t>
        </x:is>
      </x:c>
      <x:c r="G9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3" s="2" t="inlineStr">
        <x:is>
          <x:t xml:space="preserve">กลาง</x:t>
        </x:is>
      </x:c>
      <x:c r="J9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4">
      <x:c r="A94" s="2" t="inlineStr">
        <x:is>
          <x:t xml:space="preserve">EXO093</x:t>
        </x:is>
      </x:c>
      <x:c r="B94" s="2" t="inlineStr">
        <x:is>
          <x:t xml:space="preserve">Bird</x:t>
        </x:is>
      </x:c>
      <x:c r="C94" s="2" t="inlineStr">
        <x:is>
          <x:t xml:space="preserve">Budgerigar</x:t>
        </x:is>
      </x:c>
      <x:c r="D94" s="2" t="inlineStr">
        <x:is>
          <x:t xml:space="preserve">หงส์หยก</x:t>
        </x:is>
      </x:c>
      <x:c r="E94" s="2" t="inlineStr">
        <x:is>
          <x:t xml:space="preserve">Melopsittacus undulatus</x:t>
        </x:is>
      </x:c>
      <x:c r="F94" s="2" t="inlineStr">
        <x:is>
          <x:t xml:space="preserve">trade_control_or_cites_signal</x:t>
        </x:is>
      </x:c>
      <x:c r="G9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4" s="2" t="inlineStr">
        <x:is>
          <x:t xml:space="preserve">กลาง</x:t>
        </x:is>
      </x:c>
      <x:c r="J9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5">
      <x:c r="A95" s="2" t="inlineStr">
        <x:is>
          <x:t xml:space="preserve">EXO094</x:t>
        </x:is>
      </x:c>
      <x:c r="B95" s="2" t="inlineStr">
        <x:is>
          <x:t xml:space="preserve">Bird</x:t>
        </x:is>
      </x:c>
      <x:c r="C95" s="2" t="inlineStr">
        <x:is>
          <x:t xml:space="preserve">Eclectus Parrot</x:t>
        </x:is>
      </x:c>
      <x:c r="D95" s="2" t="inlineStr">
        <x:is>
          <x:t xml:space="preserve">เอคเคล็คตัส</x:t>
        </x:is>
      </x:c>
      <x:c r="E95" s="2" t="inlineStr">
        <x:is>
          <x:t xml:space="preserve">Eclectus roratus</x:t>
        </x:is>
      </x:c>
      <x:c r="F95" s="2" t="inlineStr">
        <x:is>
          <x:t xml:space="preserve">trade_control_or_cites_signal</x:t>
        </x:is>
      </x:c>
      <x:c r="G9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5" s="2" t="inlineStr">
        <x:is>
          <x:t xml:space="preserve">กลาง</x:t>
        </x:is>
      </x:c>
      <x:c r="J9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6">
      <x:c r="A96" s="2" t="inlineStr">
        <x:is>
          <x:t xml:space="preserve">EXO095</x:t>
        </x:is>
      </x:c>
      <x:c r="B96" s="2" t="inlineStr">
        <x:is>
          <x:t xml:space="preserve">Bird</x:t>
        </x:is>
      </x:c>
      <x:c r="C96" s="2" t="inlineStr">
        <x:is>
          <x:t xml:space="preserve">Blue-fronted Amazon</x:t>
        </x:is>
      </x:c>
      <x:c r="D96" s="2" t="inlineStr">
        <x:is>
          <x:t xml:space="preserve">บลูฟรอนต์อะเมซอน</x:t>
        </x:is>
      </x:c>
      <x:c r="E96" s="2" t="inlineStr">
        <x:is>
          <x:t xml:space="preserve">Amazona aestiva</x:t>
        </x:is>
      </x:c>
      <x:c r="F96" s="2" t="inlineStr">
        <x:is>
          <x:t xml:space="preserve">trade_control_or_cites_signal</x:t>
        </x:is>
      </x:c>
      <x:c r="G9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6" s="2" t="inlineStr">
        <x:is>
          <x:t xml:space="preserve">กลาง</x:t>
        </x:is>
      </x:c>
      <x:c r="J9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7">
      <x:c r="A97" s="2" t="inlineStr">
        <x:is>
          <x:t xml:space="preserve">EXO096</x:t>
        </x:is>
      </x:c>
      <x:c r="B97" s="2" t="inlineStr">
        <x:is>
          <x:t xml:space="preserve">Bird</x:t>
        </x:is>
      </x:c>
      <x:c r="C97" s="2" t="inlineStr">
        <x:is>
          <x:t xml:space="preserve">Umbrella Cockatoo</x:t>
        </x:is>
      </x:c>
      <x:c r="D97" s="2" t="inlineStr">
        <x:is>
          <x:t xml:space="preserve">อัมเบรลล่าค็อกคาทู</x:t>
        </x:is>
      </x:c>
      <x:c r="E97" s="2" t="inlineStr">
        <x:is>
          <x:t xml:space="preserve">Cacatua alba</x:t>
        </x:is>
      </x:c>
      <x:c r="F97" s="2" t="inlineStr">
        <x:is>
          <x:t xml:space="preserve">trade_control_or_cites_signal</x:t>
        </x:is>
      </x:c>
      <x:c r="G9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7" s="2" t="inlineStr">
        <x:is>
          <x:t xml:space="preserve">กลาง</x:t>
        </x:is>
      </x:c>
      <x:c r="J9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8">
      <x:c r="A98" s="2" t="inlineStr">
        <x:is>
          <x:t xml:space="preserve">EXO097</x:t>
        </x:is>
      </x:c>
      <x:c r="B98" s="2" t="inlineStr">
        <x:is>
          <x:t xml:space="preserve">Bird</x:t>
        </x:is>
      </x:c>
      <x:c r="C98" s="2" t="inlineStr">
        <x:is>
          <x:t xml:space="preserve">Sulphur-crested Cockatoo</x:t>
        </x:is>
      </x:c>
      <x:c r="D98" s="2" t="inlineStr">
        <x:is>
          <x:t xml:space="preserve">ซัลเฟอร์เครสเต็ดค็อกคาทู</x:t>
        </x:is>
      </x:c>
      <x:c r="E98" s="2" t="inlineStr">
        <x:is>
          <x:t xml:space="preserve">Cacatua galerita</x:t>
        </x:is>
      </x:c>
      <x:c r="F98" s="2" t="inlineStr">
        <x:is>
          <x:t xml:space="preserve">trade_control_or_cites_signal</x:t>
        </x:is>
      </x:c>
      <x:c r="G9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8" s="2" t="inlineStr">
        <x:is>
          <x:t xml:space="preserve">กลาง</x:t>
        </x:is>
      </x:c>
      <x:c r="J9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99">
      <x:c r="A99" s="2" t="inlineStr">
        <x:is>
          <x:t xml:space="preserve">EXO098</x:t>
        </x:is>
      </x:c>
      <x:c r="B99" s="2" t="inlineStr">
        <x:is>
          <x:t xml:space="preserve">Bird</x:t>
        </x:is>
      </x:c>
      <x:c r="C99" s="2" t="inlineStr">
        <x:is>
          <x:t xml:space="preserve">Indian Ringneck</x:t>
        </x:is>
      </x:c>
      <x:c r="D99" s="2" t="inlineStr">
        <x:is>
          <x:t xml:space="preserve">ริงเน็คพาราคีท</x:t>
        </x:is>
      </x:c>
      <x:c r="E99" s="2" t="inlineStr">
        <x:is>
          <x:t xml:space="preserve">Psittacula krameri</x:t>
        </x:is>
      </x:c>
      <x:c r="F99" s="2" t="inlineStr">
        <x:is>
          <x:t xml:space="preserve">trade_control_or_cites_signal</x:t>
        </x:is>
      </x:c>
      <x:c r="G9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9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99" s="2" t="inlineStr">
        <x:is>
          <x:t xml:space="preserve">กลาง</x:t>
        </x:is>
      </x:c>
      <x:c r="J9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9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9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9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0">
      <x:c r="A100" s="2" t="inlineStr">
        <x:is>
          <x:t xml:space="preserve">EXO099</x:t>
        </x:is>
      </x:c>
      <x:c r="B100" s="2" t="inlineStr">
        <x:is>
          <x:t xml:space="preserve">Bird</x:t>
        </x:is>
      </x:c>
      <x:c r="C100" s="2" t="inlineStr">
        <x:is>
          <x:t xml:space="preserve">Black-headed Caique</x:t>
        </x:is>
      </x:c>
      <x:c r="D100" s="2" t="inlineStr">
        <x:is>
          <x:t xml:space="preserve">ไคอิค</x:t>
        </x:is>
      </x:c>
      <x:c r="E100" s="2" t="inlineStr">
        <x:is>
          <x:t xml:space="preserve">Pionites melanocephalus</x:t>
        </x:is>
      </x:c>
      <x:c r="F100" s="2" t="inlineStr">
        <x:is>
          <x:t xml:space="preserve">trade_control_or_cites_signal</x:t>
        </x:is>
      </x:c>
      <x:c r="G10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0" s="2" t="inlineStr">
        <x:is>
          <x:t xml:space="preserve">กลาง</x:t>
        </x:is>
      </x:c>
      <x:c r="J10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1">
      <x:c r="A101" s="2" t="inlineStr">
        <x:is>
          <x:t xml:space="preserve">EXO100</x:t>
        </x:is>
      </x:c>
      <x:c r="B101" s="2" t="inlineStr">
        <x:is>
          <x:t xml:space="preserve">Bird</x:t>
        </x:is>
      </x:c>
      <x:c r="C101" s="2" t="inlineStr">
        <x:is>
          <x:t xml:space="preserve">Senegal Parrot</x:t>
        </x:is>
      </x:c>
      <x:c r="D101" s="2" t="inlineStr">
        <x:is>
          <x:t xml:space="preserve">เซเนกัลพาร็อต</x:t>
        </x:is>
      </x:c>
      <x:c r="E101" s="2" t="inlineStr">
        <x:is>
          <x:t xml:space="preserve">Poicephalus senegalus</x:t>
        </x:is>
      </x:c>
      <x:c r="F101" s="2" t="inlineStr">
        <x:is>
          <x:t xml:space="preserve">trade_control_or_cites_signal</x:t>
        </x:is>
      </x:c>
      <x:c r="G10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1" s="2" t="inlineStr">
        <x:is>
          <x:t xml:space="preserve">กลาง</x:t>
        </x:is>
      </x:c>
      <x:c r="J10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2">
      <x:c r="A102" s="2" t="inlineStr">
        <x:is>
          <x:t xml:space="preserve">EXO101</x:t>
        </x:is>
      </x:c>
      <x:c r="B102" s="2" t="inlineStr">
        <x:is>
          <x:t xml:space="preserve">Bird</x:t>
        </x:is>
      </x:c>
      <x:c r="C102" s="2" t="inlineStr">
        <x:is>
          <x:t xml:space="preserve">Quaker Parrot</x:t>
        </x:is>
      </x:c>
      <x:c r="D102" s="2" t="inlineStr">
        <x:is>
          <x:t xml:space="preserve">เควกเกอร์พาร็อต</x:t>
        </x:is>
      </x:c>
      <x:c r="E102" s="2" t="inlineStr">
        <x:is>
          <x:t xml:space="preserve">Myiopsitta monachus</x:t>
        </x:is>
      </x:c>
      <x:c r="F102" s="2" t="inlineStr">
        <x:is>
          <x:t xml:space="preserve">trade_control_or_cites_signal</x:t>
        </x:is>
      </x:c>
      <x:c r="G10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2" s="2" t="inlineStr">
        <x:is>
          <x:t xml:space="preserve">กลาง</x:t>
        </x:is>
      </x:c>
      <x:c r="J10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3">
      <x:c r="A103" s="2" t="inlineStr">
        <x:is>
          <x:t xml:space="preserve">EXO102</x:t>
        </x:is>
      </x:c>
      <x:c r="B103" s="2" t="inlineStr">
        <x:is>
          <x:t xml:space="preserve">Bird</x:t>
        </x:is>
      </x:c>
      <x:c r="C103" s="2" t="inlineStr">
        <x:is>
          <x:t xml:space="preserve">Zebra Finch</x:t>
        </x:is>
      </x:c>
      <x:c r="D103" s="2" t="inlineStr">
        <x:is>
          <x:t xml:space="preserve">ซีบร้าฟินช์</x:t>
        </x:is>
      </x:c>
      <x:c r="E103" s="2" t="inlineStr">
        <x:is>
          <x:t xml:space="preserve">Taeniopygia guttata</x:t>
        </x:is>
      </x:c>
      <x:c r="F103" s="2" t="inlineStr">
        <x:is>
          <x:t xml:space="preserve">trade_control_or_cites_signal</x:t>
        </x:is>
      </x:c>
      <x:c r="G10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3" s="2" t="inlineStr">
        <x:is>
          <x:t xml:space="preserve">กลาง</x:t>
        </x:is>
      </x:c>
      <x:c r="J10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4">
      <x:c r="A104" s="2" t="inlineStr">
        <x:is>
          <x:t xml:space="preserve">EXO103</x:t>
        </x:is>
      </x:c>
      <x:c r="B104" s="2" t="inlineStr">
        <x:is>
          <x:t xml:space="preserve">Bird</x:t>
        </x:is>
      </x:c>
      <x:c r="C104" s="2" t="inlineStr">
        <x:is>
          <x:t xml:space="preserve">Java Sparrow</x:t>
        </x:is>
      </x:c>
      <x:c r="D104" s="2" t="inlineStr">
        <x:is>
          <x:t xml:space="preserve">ชวาสแปร์โรว์</x:t>
        </x:is>
      </x:c>
      <x:c r="E104" s="2" t="inlineStr">
        <x:is>
          <x:t xml:space="preserve">Padda oryzivora</x:t>
        </x:is>
      </x:c>
      <x:c r="F104" s="2" t="inlineStr">
        <x:is>
          <x:t xml:space="preserve">trade_control_or_cites_signal</x:t>
        </x:is>
      </x:c>
      <x:c r="G10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4" s="2" t="inlineStr">
        <x:is>
          <x:t xml:space="preserve">กลาง</x:t>
        </x:is>
      </x:c>
      <x:c r="J10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5">
      <x:c r="A105" s="2" t="inlineStr">
        <x:is>
          <x:t xml:space="preserve">EXO104</x:t>
        </x:is>
      </x:c>
      <x:c r="B105" s="2" t="inlineStr">
        <x:is>
          <x:t xml:space="preserve">Bird</x:t>
        </x:is>
      </x:c>
      <x:c r="C105" s="2" t="inlineStr">
        <x:is>
          <x:t xml:space="preserve">Canary</x:t>
        </x:is>
      </x:c>
      <x:c r="D105" s="2" t="inlineStr">
        <x:is>
          <x:t xml:space="preserve">คานารี่</x:t>
        </x:is>
      </x:c>
      <x:c r="E105" s="2" t="inlineStr">
        <x:is>
          <x:t xml:space="preserve">Serinus canaria domestica</x:t>
        </x:is>
      </x:c>
      <x:c r="F105" s="2" t="inlineStr">
        <x:is>
          <x:t xml:space="preserve">trade_control_or_cites_signal</x:t>
        </x:is>
      </x:c>
      <x:c r="G1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5" s="2" t="inlineStr">
        <x:is>
          <x:t xml:space="preserve">กลาง</x:t>
        </x:is>
      </x:c>
      <x:c r="J1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6">
      <x:c r="A106" s="2" t="inlineStr">
        <x:is>
          <x:t xml:space="preserve">EXO105</x:t>
        </x:is>
      </x:c>
      <x:c r="B106" s="2" t="inlineStr">
        <x:is>
          <x:t xml:space="preserve">Bird</x:t>
        </x:is>
      </x:c>
      <x:c r="C106" s="2" t="inlineStr">
        <x:is>
          <x:t xml:space="preserve">Toco Toucan</x:t>
        </x:is>
      </x:c>
      <x:c r="D106" s="2" t="inlineStr">
        <x:is>
          <x:t xml:space="preserve">โทโคทูแคน</x:t>
        </x:is>
      </x:c>
      <x:c r="E106" s="2" t="inlineStr">
        <x:is>
          <x:t xml:space="preserve">Ramphastos toco</x:t>
        </x:is>
      </x:c>
      <x:c r="F106" s="2" t="inlineStr">
        <x:is>
          <x:t xml:space="preserve">trade_control_or_cites_signal</x:t>
        </x:is>
      </x:c>
      <x:c r="G1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06" s="2" t="inlineStr">
        <x:is>
          <x:t xml:space="preserve">กลาง</x:t>
        </x:is>
      </x:c>
      <x:c r="J1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0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07">
      <x:c r="A107" s="2" t="inlineStr">
        <x:is>
          <x:t xml:space="preserve">EXO106</x:t>
        </x:is>
      </x:c>
      <x:c r="B107" s="2" t="inlineStr">
        <x:is>
          <x:t xml:space="preserve">Bird</x:t>
        </x:is>
      </x:c>
      <x:c r="C107" s="2" t="inlineStr">
        <x:is>
          <x:t xml:space="preserve">Common Hill Myna</x:t>
        </x:is>
      </x:c>
      <x:c r="D107" s="2" t="inlineStr">
        <x:is>
          <x:t xml:space="preserve">นกเอี้ยงคำ</x:t>
        </x:is>
      </x:c>
      <x:c r="E107" s="2" t="inlineStr">
        <x:is>
          <x:t xml:space="preserve">Gracula religiosa</x:t>
        </x:is>
      </x:c>
      <x:c r="F107" s="2" t="inlineStr">
        <x:is>
          <x:t xml:space="preserve">protected_species_hit</x:t>
        </x:is>
      </x:c>
      <x:c r="G107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107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107" s="2" t="inlineStr">
        <x:is>
          <x:t xml:space="preserve">สูง</x:t>
        </x:is>
      </x:c>
      <x:c r="J107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107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107" s="2" t="inlineStr">
        <x:is>
          <x:t xml:space="preserve">พบชื่อวิทยาศาสตร์ในชุดข้อมูลบัญชีสัตว์คุ้มครองของ DNP และใช้ พ.ร.บ.สงวนและคุ้มครองสัตว์ป่า พ.ศ. 2562 กับกฎกระทรวงปี 2567 เป็นฐานอธิบายผล</x:t>
        </x:is>
      </x:c>
      <x:c r="M107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108">
      <x:c r="A108" s="2" t="inlineStr">
        <x:is>
          <x:t xml:space="preserve">EXO107</x:t>
        </x:is>
      </x:c>
      <x:c r="B108" s="2" t="inlineStr">
        <x:is>
          <x:t xml:space="preserve">Aquatic</x:t>
        </x:is>
      </x:c>
      <x:c r="C108" s="2" t="inlineStr">
        <x:is>
          <x:t xml:space="preserve">Asian Arowana</x:t>
        </x:is>
      </x:c>
      <x:c r="D108" s="2" t="inlineStr">
        <x:is>
          <x:t xml:space="preserve">เอเชียนอโรวาน่า</x:t>
        </x:is>
      </x:c>
      <x:c r="E108" s="2" t="inlineStr">
        <x:is>
          <x:t xml:space="preserve">Scleropages formosus</x:t>
        </x:is>
      </x:c>
      <x:c r="F108" s="2" t="inlineStr">
        <x:is>
          <x:t xml:space="preserve">protected_species_hit</x:t>
        </x:is>
      </x:c>
      <x:c r="G108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108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108" s="2" t="inlineStr">
        <x:is>
          <x:t xml:space="preserve">สูง</x:t>
        </x:is>
      </x:c>
      <x:c r="J108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108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108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108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109">
      <x:c r="A109" s="2" t="inlineStr">
        <x:is>
          <x:t xml:space="preserve">EXO108</x:t>
        </x:is>
      </x:c>
      <x:c r="B109" s="2" t="inlineStr">
        <x:is>
          <x:t xml:space="preserve">Aquatic</x:t>
        </x:is>
      </x:c>
      <x:c r="C109" s="2" t="inlineStr">
        <x:is>
          <x:t xml:space="preserve">Silver Arowana</x:t>
        </x:is>
      </x:c>
      <x:c r="D109" s="2" t="inlineStr">
        <x:is>
          <x:t xml:space="preserve">ซิลเวอร์อโรวาน่า</x:t>
        </x:is>
      </x:c>
      <x:c r="E109" s="2" t="inlineStr">
        <x:is>
          <x:t xml:space="preserve">Osteoglossum bicirrhosum</x:t>
        </x:is>
      </x:c>
      <x:c r="F109" s="2" t="inlineStr">
        <x:is>
          <x:t xml:space="preserve">no_direct_wildlife_permit_signal</x:t>
        </x:is>
      </x:c>
      <x:c r="G1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09" s="2" t="inlineStr">
        <x:is>
          <x:t xml:space="preserve">กลาง-ต่ำ</x:t>
        </x:is>
      </x:c>
      <x:c r="J109" s="2" t="inlineStr">
        <x:is>
          <x:t xml:space="preserve">ได้แบบระวัง (ห้ามแปลว่า “ถูกกฎหมายแน่นอน”)</x:t>
        </x:is>
      </x:c>
      <x:c r="K1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09" s="2" t="inlineStr">
        <x:is>
          <x:t xml:space="preserve">https://catalog.dnp.go.th/dataset/dnp03_12_01 | https://legal.dld.go.th/ | https://checklist.cites.org/</x:t>
        </x:is>
      </x:c>
    </x:row>
    <x:row r="110">
      <x:c r="A110" s="2" t="inlineStr">
        <x:is>
          <x:t xml:space="preserve">EXO109</x:t>
        </x:is>
      </x:c>
      <x:c r="B110" s="2" t="inlineStr">
        <x:is>
          <x:t xml:space="preserve">Aquatic</x:t>
        </x:is>
      </x:c>
      <x:c r="C110" s="2" t="inlineStr">
        <x:is>
          <x:t xml:space="preserve">Discus</x:t>
        </x:is>
      </x:c>
      <x:c r="D110" s="2" t="inlineStr">
        <x:is>
          <x:t xml:space="preserve">ดิสคัส</x:t>
        </x:is>
      </x:c>
      <x:c r="E110" s="2" t="inlineStr">
        <x:is>
          <x:t xml:space="preserve">Symphysodon aequifasciatus</x:t>
        </x:is>
      </x:c>
      <x:c r="F110" s="2" t="inlineStr">
        <x:is>
          <x:t xml:space="preserve">no_direct_wildlife_permit_signal</x:t>
        </x:is>
      </x:c>
      <x:c r="G1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0" s="2" t="inlineStr">
        <x:is>
          <x:t xml:space="preserve">กลาง-ต่ำ</x:t>
        </x:is>
      </x:c>
      <x:c r="J110" s="2" t="inlineStr">
        <x:is>
          <x:t xml:space="preserve">ได้แบบระวัง (ห้ามแปลว่า “ถูกกฎหมายแน่นอน”)</x:t>
        </x:is>
      </x:c>
      <x:c r="K1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0" s="2" t="inlineStr">
        <x:is>
          <x:t xml:space="preserve">https://catalog.dnp.go.th/dataset/dnp03_12_01 | https://legal.dld.go.th/ | https://checklist.cites.org/</x:t>
        </x:is>
      </x:c>
    </x:row>
    <x:row r="111">
      <x:c r="A111" s="2" t="inlineStr">
        <x:is>
          <x:t xml:space="preserve">EXO110</x:t>
        </x:is>
      </x:c>
      <x:c r="B111" s="2" t="inlineStr">
        <x:is>
          <x:t xml:space="preserve">Aquatic</x:t>
        </x:is>
      </x:c>
      <x:c r="C111" s="2" t="inlineStr">
        <x:is>
          <x:t xml:space="preserve">Flowerhorn</x:t>
        </x:is>
      </x:c>
      <x:c r="D111" s="2" t="inlineStr">
        <x:is>
          <x:t xml:space="preserve">ปลาหมอสีฟลาวเวอร์ฮอร์น</x:t>
        </x:is>
      </x:c>
      <x:c r="E111" s="2" t="inlineStr">
        <x:is>
          <x:t xml:space="preserve">Cichlasoma hybrid</x:t>
        </x:is>
      </x:c>
      <x:c r="F111" s="2" t="inlineStr">
        <x:is>
          <x:t xml:space="preserve">taxon_unclear_manual_review</x:t>
        </x:is>
      </x:c>
      <x:c r="G111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H111" s="2" t="inlineStr">
        <x:is>
          <x:t xml:space="preserve">ตอบไม่ได้จนกว่าจะระบุชนิดให้ชัดเจน</x:t>
        </x:is>
      </x:c>
      <x:c r="I111" s="2" t="inlineStr">
        <x:is>
          <x:t xml:space="preserve">ต่ำ</x:t>
        </x:is>
      </x:c>
      <x:c r="J111" s="2" t="inlineStr">
        <x:is>
          <x:t xml:space="preserve">ไม่ได้</x:t>
        </x:is>
      </x:c>
      <x:c r="K111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L111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M111" s="2" t="inlineStr">
        <x:is>
          <x:t xml:space="preserve">https://catalog.dnp.go.th/dataset/dnp03_12_01 | https://catalog.dnp.go.th/dataset/dnp03_12_02 | https://www.speciesplus.net/</x:t>
        </x:is>
      </x:c>
    </x:row>
    <x:row r="112">
      <x:c r="A112" s="2" t="inlineStr">
        <x:is>
          <x:t xml:space="preserve">EXO111</x:t>
        </x:is>
      </x:c>
      <x:c r="B112" s="2" t="inlineStr">
        <x:is>
          <x:t xml:space="preserve">Aquatic</x:t>
        </x:is>
      </x:c>
      <x:c r="C112" s="2" t="inlineStr">
        <x:is>
          <x:t xml:space="preserve">Oscar</x:t>
        </x:is>
      </x:c>
      <x:c r="D112" s="2" t="inlineStr">
        <x:is>
          <x:t xml:space="preserve">ออสการ์</x:t>
        </x:is>
      </x:c>
      <x:c r="E112" s="2" t="inlineStr">
        <x:is>
          <x:t xml:space="preserve">Astronotus ocellatus</x:t>
        </x:is>
      </x:c>
      <x:c r="F112" s="2" t="inlineStr">
        <x:is>
          <x:t xml:space="preserve">no_direct_wildlife_permit_signal</x:t>
        </x:is>
      </x:c>
      <x:c r="G1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2" s="2" t="inlineStr">
        <x:is>
          <x:t xml:space="preserve">กลาง-ต่ำ</x:t>
        </x:is>
      </x:c>
      <x:c r="J112" s="2" t="inlineStr">
        <x:is>
          <x:t xml:space="preserve">ได้แบบระวัง (ห้ามแปลว่า “ถูกกฎหมายแน่นอน”)</x:t>
        </x:is>
      </x:c>
      <x:c r="K1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2" s="2" t="inlineStr">
        <x:is>
          <x:t xml:space="preserve">https://catalog.dnp.go.th/dataset/dnp03_12_01 | https://legal.dld.go.th/ | https://checklist.cites.org/</x:t>
        </x:is>
      </x:c>
    </x:row>
    <x:row r="113">
      <x:c r="A113" s="2" t="inlineStr">
        <x:is>
          <x:t xml:space="preserve">EXO112</x:t>
        </x:is>
      </x:c>
      <x:c r="B113" s="2" t="inlineStr">
        <x:is>
          <x:t xml:space="preserve">Aquatic</x:t>
        </x:is>
      </x:c>
      <x:c r="C113" s="2" t="inlineStr">
        <x:is>
          <x:t xml:space="preserve">Frontosa</x:t>
        </x:is>
      </x:c>
      <x:c r="D113" s="2" t="inlineStr">
        <x:is>
          <x:t xml:space="preserve">ฟรอนโตซ่า</x:t>
        </x:is>
      </x:c>
      <x:c r="E113" s="2" t="inlineStr">
        <x:is>
          <x:t xml:space="preserve">Cyphotilapia frontosa</x:t>
        </x:is>
      </x:c>
      <x:c r="F113" s="2" t="inlineStr">
        <x:is>
          <x:t xml:space="preserve">no_direct_wildlife_permit_signal</x:t>
        </x:is>
      </x:c>
      <x:c r="G1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3" s="2" t="inlineStr">
        <x:is>
          <x:t xml:space="preserve">กลาง-ต่ำ</x:t>
        </x:is>
      </x:c>
      <x:c r="J113" s="2" t="inlineStr">
        <x:is>
          <x:t xml:space="preserve">ได้แบบระวัง (ห้ามแปลว่า “ถูกกฎหมายแน่นอน”)</x:t>
        </x:is>
      </x:c>
      <x:c r="K1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3" s="2" t="inlineStr">
        <x:is>
          <x:t xml:space="preserve">https://catalog.dnp.go.th/dataset/dnp03_12_01 | https://legal.dld.go.th/ | https://checklist.cites.org/</x:t>
        </x:is>
      </x:c>
    </x:row>
    <x:row r="114">
      <x:c r="A114" s="2" t="inlineStr">
        <x:is>
          <x:t xml:space="preserve">EXO113</x:t>
        </x:is>
      </x:c>
      <x:c r="B114" s="2" t="inlineStr">
        <x:is>
          <x:t xml:space="preserve">Aquatic</x:t>
        </x:is>
      </x:c>
      <x:c r="C114" s="2" t="inlineStr">
        <x:is>
          <x:t xml:space="preserve">Motoro Stingray</x:t>
        </x:is>
      </x:c>
      <x:c r="D114" s="2" t="inlineStr">
        <x:is>
          <x:t xml:space="preserve">โมโตโร่สติงเรย์</x:t>
        </x:is>
      </x:c>
      <x:c r="E114" s="2" t="inlineStr">
        <x:is>
          <x:t xml:space="preserve">Potamotrygon motoro</x:t>
        </x:is>
      </x:c>
      <x:c r="F114" s="2" t="inlineStr">
        <x:is>
          <x:t xml:space="preserve">no_direct_wildlife_permit_signal</x:t>
        </x:is>
      </x:c>
      <x:c r="G1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4" s="2" t="inlineStr">
        <x:is>
          <x:t xml:space="preserve">กลาง-ต่ำ</x:t>
        </x:is>
      </x:c>
      <x:c r="J114" s="2" t="inlineStr">
        <x:is>
          <x:t xml:space="preserve">ได้แบบระวัง (ห้ามแปลว่า “ถูกกฎหมายแน่นอน”)</x:t>
        </x:is>
      </x:c>
      <x:c r="K1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4" s="2" t="inlineStr">
        <x:is>
          <x:t xml:space="preserve">https://catalog.dnp.go.th/dataset/dnp03_12_01 | https://legal.dld.go.th/ | https://checklist.cites.org/</x:t>
        </x:is>
      </x:c>
    </x:row>
    <x:row r="115">
      <x:c r="A115" s="2" t="inlineStr">
        <x:is>
          <x:t xml:space="preserve">EXO114</x:t>
        </x:is>
      </x:c>
      <x:c r="B115" s="2" t="inlineStr">
        <x:is>
          <x:t xml:space="preserve">Aquatic</x:t>
        </x:is>
      </x:c>
      <x:c r="C115" s="2" t="inlineStr">
        <x:is>
          <x:t xml:space="preserve">Mbu Puffer</x:t>
        </x:is>
      </x:c>
      <x:c r="D115" s="2" t="inlineStr">
        <x:is>
          <x:t xml:space="preserve">เอ็มบูพัฟเฟอร์</x:t>
        </x:is>
      </x:c>
      <x:c r="E115" s="2" t="inlineStr">
        <x:is>
          <x:t xml:space="preserve">Tetraodon mbu</x:t>
        </x:is>
      </x:c>
      <x:c r="F115" s="2" t="inlineStr">
        <x:is>
          <x:t xml:space="preserve">no_direct_wildlife_permit_signal</x:t>
        </x:is>
      </x:c>
      <x:c r="G1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5" s="2" t="inlineStr">
        <x:is>
          <x:t xml:space="preserve">กลาง-ต่ำ</x:t>
        </x:is>
      </x:c>
      <x:c r="J115" s="2" t="inlineStr">
        <x:is>
          <x:t xml:space="preserve">ได้แบบระวัง (ห้ามแปลว่า “ถูกกฎหมายแน่นอน”)</x:t>
        </x:is>
      </x:c>
      <x:c r="K1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5" s="2" t="inlineStr">
        <x:is>
          <x:t xml:space="preserve">https://catalog.dnp.go.th/dataset/dnp03_12_01 | https://legal.dld.go.th/ | https://checklist.cites.org/</x:t>
        </x:is>
      </x:c>
    </x:row>
    <x:row r="116">
      <x:c r="A116" s="2" t="inlineStr">
        <x:is>
          <x:t xml:space="preserve">EXO115</x:t>
        </x:is>
      </x:c>
      <x:c r="B116" s="2" t="inlineStr">
        <x:is>
          <x:t xml:space="preserve">Aquatic</x:t>
        </x:is>
      </x:c>
      <x:c r="C116" s="2" t="inlineStr">
        <x:is>
          <x:t xml:space="preserve">Fahaka Puffer</x:t>
        </x:is>
      </x:c>
      <x:c r="D116" s="2" t="inlineStr">
        <x:is>
          <x:t xml:space="preserve">ฟาฮาก้าพัฟเฟอร์</x:t>
        </x:is>
      </x:c>
      <x:c r="E116" s="2" t="inlineStr">
        <x:is>
          <x:t xml:space="preserve">Tetraodon lineatus</x:t>
        </x:is>
      </x:c>
      <x:c r="F116" s="2" t="inlineStr">
        <x:is>
          <x:t xml:space="preserve">no_direct_wildlife_permit_signal</x:t>
        </x:is>
      </x:c>
      <x:c r="G1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6" s="2" t="inlineStr">
        <x:is>
          <x:t xml:space="preserve">กลาง-ต่ำ</x:t>
        </x:is>
      </x:c>
      <x:c r="J116" s="2" t="inlineStr">
        <x:is>
          <x:t xml:space="preserve">ได้แบบระวัง (ห้ามแปลว่า “ถูกกฎหมายแน่นอน”)</x:t>
        </x:is>
      </x:c>
      <x:c r="K1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6" s="2" t="inlineStr">
        <x:is>
          <x:t xml:space="preserve">https://catalog.dnp.go.th/dataset/dnp03_12_01 | https://legal.dld.go.th/ | https://checklist.cites.org/</x:t>
        </x:is>
      </x:c>
    </x:row>
    <x:row r="117">
      <x:c r="A117" s="2" t="inlineStr">
        <x:is>
          <x:t xml:space="preserve">EXO116</x:t>
        </x:is>
      </x:c>
      <x:c r="B117" s="2" t="inlineStr">
        <x:is>
          <x:t xml:space="preserve">Aquatic</x:t>
        </x:is>
      </x:c>
      <x:c r="C117" s="2" t="inlineStr">
        <x:is>
          <x:t xml:space="preserve">Figure-8 Puffer</x:t>
        </x:is>
      </x:c>
      <x:c r="D117" s="2" t="inlineStr">
        <x:is>
          <x:t xml:space="preserve">ฟิกเกอร์เอทพัฟเฟอร์</x:t>
        </x:is>
      </x:c>
      <x:c r="E117" s="2" t="inlineStr">
        <x:is>
          <x:t xml:space="preserve">Dichotomyctere ocellatus</x:t>
        </x:is>
      </x:c>
      <x:c r="F117" s="2" t="inlineStr">
        <x:is>
          <x:t xml:space="preserve">no_direct_wildlife_permit_signal</x:t>
        </x:is>
      </x:c>
      <x:c r="G1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7" s="2" t="inlineStr">
        <x:is>
          <x:t xml:space="preserve">กลาง-ต่ำ</x:t>
        </x:is>
      </x:c>
      <x:c r="J117" s="2" t="inlineStr">
        <x:is>
          <x:t xml:space="preserve">ได้แบบระวัง (ห้ามแปลว่า “ถูกกฎหมายแน่นอน”)</x:t>
        </x:is>
      </x:c>
      <x:c r="K1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7" s="2" t="inlineStr">
        <x:is>
          <x:t xml:space="preserve">https://catalog.dnp.go.th/dataset/dnp03_12_01 | https://legal.dld.go.th/ | https://checklist.cites.org/</x:t>
        </x:is>
      </x:c>
    </x:row>
    <x:row r="118">
      <x:c r="A118" s="2" t="inlineStr">
        <x:is>
          <x:t xml:space="preserve">EXO117</x:t>
        </x:is>
      </x:c>
      <x:c r="B118" s="2" t="inlineStr">
        <x:is>
          <x:t xml:space="preserve">Aquatic</x:t>
        </x:is>
      </x:c>
      <x:c r="C118" s="2" t="inlineStr">
        <x:is>
          <x:t xml:space="preserve">Archerfish</x:t>
        </x:is>
      </x:c>
      <x:c r="D118" s="2" t="inlineStr">
        <x:is>
          <x:t xml:space="preserve">อาร์เชอร์ฟิช</x:t>
        </x:is>
      </x:c>
      <x:c r="E118" s="2" t="inlineStr">
        <x:is>
          <x:t xml:space="preserve">Toxotes jaculatrix</x:t>
        </x:is>
      </x:c>
      <x:c r="F118" s="2" t="inlineStr">
        <x:is>
          <x:t xml:space="preserve">no_direct_wildlife_permit_signal</x:t>
        </x:is>
      </x:c>
      <x:c r="G1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8" s="2" t="inlineStr">
        <x:is>
          <x:t xml:space="preserve">กลาง-ต่ำ</x:t>
        </x:is>
      </x:c>
      <x:c r="J118" s="2" t="inlineStr">
        <x:is>
          <x:t xml:space="preserve">ได้แบบระวัง (ห้ามแปลว่า “ถูกกฎหมายแน่นอน”)</x:t>
        </x:is>
      </x:c>
      <x:c r="K1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8" s="2" t="inlineStr">
        <x:is>
          <x:t xml:space="preserve">https://catalog.dnp.go.th/dataset/dnp03_12_01 | https://legal.dld.go.th/ | https://checklist.cites.org/</x:t>
        </x:is>
      </x:c>
    </x:row>
    <x:row r="119">
      <x:c r="A119" s="2" t="inlineStr">
        <x:is>
          <x:t xml:space="preserve">EXO118</x:t>
        </x:is>
      </x:c>
      <x:c r="B119" s="2" t="inlineStr">
        <x:is>
          <x:t xml:space="preserve">Aquatic</x:t>
        </x:is>
      </x:c>
      <x:c r="C119" s="2" t="inlineStr">
        <x:is>
          <x:t xml:space="preserve">Senegal Bichir</x:t>
        </x:is>
      </x:c>
      <x:c r="D119" s="2" t="inlineStr">
        <x:is>
          <x:t xml:space="preserve">บิเชียร์เซเนกัล</x:t>
        </x:is>
      </x:c>
      <x:c r="E119" s="2" t="inlineStr">
        <x:is>
          <x:t xml:space="preserve">Polypterus senegalus</x:t>
        </x:is>
      </x:c>
      <x:c r="F119" s="2" t="inlineStr">
        <x:is>
          <x:t xml:space="preserve">no_direct_wildlife_permit_signal</x:t>
        </x:is>
      </x:c>
      <x:c r="G11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1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19" s="2" t="inlineStr">
        <x:is>
          <x:t xml:space="preserve">กลาง-ต่ำ</x:t>
        </x:is>
      </x:c>
      <x:c r="J119" s="2" t="inlineStr">
        <x:is>
          <x:t xml:space="preserve">ได้แบบระวัง (ห้ามแปลว่า “ถูกกฎหมายแน่นอน”)</x:t>
        </x:is>
      </x:c>
      <x:c r="K11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1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19" s="2" t="inlineStr">
        <x:is>
          <x:t xml:space="preserve">https://catalog.dnp.go.th/dataset/dnp03_12_01 | https://legal.dld.go.th/ | https://checklist.cites.org/</x:t>
        </x:is>
      </x:c>
    </x:row>
    <x:row r="120">
      <x:c r="A120" s="2" t="inlineStr">
        <x:is>
          <x:t xml:space="preserve">EXO119</x:t>
        </x:is>
      </x:c>
      <x:c r="B120" s="2" t="inlineStr">
        <x:is>
          <x:t xml:space="preserve">Aquatic</x:t>
        </x:is>
      </x:c>
      <x:c r="C120" s="2" t="inlineStr">
        <x:is>
          <x:t xml:space="preserve">Alligator Gar</x:t>
        </x:is>
      </x:c>
      <x:c r="D120" s="2" t="inlineStr">
        <x:is>
          <x:t xml:space="preserve">อัลลิเกเตอร์การ์</x:t>
        </x:is>
      </x:c>
      <x:c r="E120" s="2" t="inlineStr">
        <x:is>
          <x:t xml:space="preserve">Atractosteus spatula</x:t>
        </x:is>
      </x:c>
      <x:c r="F120" s="2" t="inlineStr">
        <x:is>
          <x:t xml:space="preserve">no_direct_wildlife_permit_signal</x:t>
        </x:is>
      </x:c>
      <x:c r="G1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0" s="2" t="inlineStr">
        <x:is>
          <x:t xml:space="preserve">กลาง-ต่ำ</x:t>
        </x:is>
      </x:c>
      <x:c r="J120" s="2" t="inlineStr">
        <x:is>
          <x:t xml:space="preserve">ได้แบบระวัง (ห้ามแปลว่า “ถูกกฎหมายแน่นอน”)</x:t>
        </x:is>
      </x:c>
      <x:c r="K1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0" s="2" t="inlineStr">
        <x:is>
          <x:t xml:space="preserve">https://catalog.dnp.go.th/dataset/dnp03_12_01 | https://legal.dld.go.th/ | https://checklist.cites.org/</x:t>
        </x:is>
      </x:c>
    </x:row>
    <x:row r="121">
      <x:c r="A121" s="2" t="inlineStr">
        <x:is>
          <x:t xml:space="preserve">EXO120</x:t>
        </x:is>
      </x:c>
      <x:c r="B121" s="2" t="inlineStr">
        <x:is>
          <x:t xml:space="preserve">Aquatic</x:t>
        </x:is>
      </x:c>
      <x:c r="C121" s="2" t="inlineStr">
        <x:is>
          <x:t xml:space="preserve">Clown Knifefish</x:t>
        </x:is>
      </x:c>
      <x:c r="D121" s="2" t="inlineStr">
        <x:is>
          <x:t xml:space="preserve">ปลามีดตัวตลก</x:t>
        </x:is>
      </x:c>
      <x:c r="E121" s="2" t="inlineStr">
        <x:is>
          <x:t xml:space="preserve">Chitala ornata</x:t>
        </x:is>
      </x:c>
      <x:c r="F121" s="2" t="inlineStr">
        <x:is>
          <x:t xml:space="preserve">no_direct_wildlife_permit_signal</x:t>
        </x:is>
      </x:c>
      <x:c r="G1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1" s="2" t="inlineStr">
        <x:is>
          <x:t xml:space="preserve">กลาง-ต่ำ</x:t>
        </x:is>
      </x:c>
      <x:c r="J121" s="2" t="inlineStr">
        <x:is>
          <x:t xml:space="preserve">ได้แบบระวัง (ห้ามแปลว่า “ถูกกฎหมายแน่นอน”)</x:t>
        </x:is>
      </x:c>
      <x:c r="K1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1" s="2" t="inlineStr">
        <x:is>
          <x:t xml:space="preserve">https://catalog.dnp.go.th/dataset/dnp03_12_01 | https://legal.dld.go.th/ | https://checklist.cites.org/</x:t>
        </x:is>
      </x:c>
    </x:row>
    <x:row r="122">
      <x:c r="A122" s="2" t="inlineStr">
        <x:is>
          <x:t xml:space="preserve">EXO121</x:t>
        </x:is>
      </x:c>
      <x:c r="B122" s="2" t="inlineStr">
        <x:is>
          <x:t xml:space="preserve">Aquatic</x:t>
        </x:is>
      </x:c>
      <x:c r="C122" s="2" t="inlineStr">
        <x:is>
          <x:t xml:space="preserve">Datnoid</x:t>
        </x:is>
      </x:c>
      <x:c r="D122" s="2" t="inlineStr">
        <x:is>
          <x:t xml:space="preserve">ดัทนอยด์</x:t>
        </x:is>
      </x:c>
      <x:c r="E122" s="2" t="inlineStr">
        <x:is>
          <x:t xml:space="preserve">Datnioides microlepis</x:t>
        </x:is>
      </x:c>
      <x:c r="F122" s="2" t="inlineStr">
        <x:is>
          <x:t xml:space="preserve">no_direct_wildlife_permit_signal</x:t>
        </x:is>
      </x:c>
      <x:c r="G1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2" s="2" t="inlineStr">
        <x:is>
          <x:t xml:space="preserve">กลาง-ต่ำ</x:t>
        </x:is>
      </x:c>
      <x:c r="J122" s="2" t="inlineStr">
        <x:is>
          <x:t xml:space="preserve">ได้แบบระวัง (ห้ามแปลว่า “ถูกกฎหมายแน่นอน”)</x:t>
        </x:is>
      </x:c>
      <x:c r="K1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2" s="2" t="inlineStr">
        <x:is>
          <x:t xml:space="preserve">https://catalog.dnp.go.th/dataset/dnp03_12_01 | https://legal.dld.go.th/ | https://checklist.cites.org/</x:t>
        </x:is>
      </x:c>
    </x:row>
    <x:row r="123">
      <x:c r="A123" s="2" t="inlineStr">
        <x:is>
          <x:t xml:space="preserve">EXO122</x:t>
        </x:is>
      </x:c>
      <x:c r="B123" s="2" t="inlineStr">
        <x:is>
          <x:t xml:space="preserve">Aquatic</x:t>
        </x:is>
      </x:c>
      <x:c r="C123" s="2" t="inlineStr">
        <x:is>
          <x:t xml:space="preserve">Redtail Catfish</x:t>
        </x:is>
      </x:c>
      <x:c r="D123" s="2" t="inlineStr">
        <x:is>
          <x:t xml:space="preserve">เรดเทลแคทฟิช</x:t>
        </x:is>
      </x:c>
      <x:c r="E123" s="2" t="inlineStr">
        <x:is>
          <x:t xml:space="preserve">Phractocephalus hemioliopterus</x:t>
        </x:is>
      </x:c>
      <x:c r="F123" s="2" t="inlineStr">
        <x:is>
          <x:t xml:space="preserve">no_direct_wildlife_permit_signal</x:t>
        </x:is>
      </x:c>
      <x:c r="G1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3" s="2" t="inlineStr">
        <x:is>
          <x:t xml:space="preserve">กลาง-ต่ำ</x:t>
        </x:is>
      </x:c>
      <x:c r="J123" s="2" t="inlineStr">
        <x:is>
          <x:t xml:space="preserve">ได้แบบระวัง (ห้ามแปลว่า “ถูกกฎหมายแน่นอน”)</x:t>
        </x:is>
      </x:c>
      <x:c r="K1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3" s="2" t="inlineStr">
        <x:is>
          <x:t xml:space="preserve">https://catalog.dnp.go.th/dataset/dnp03_12_01 | https://legal.dld.go.th/ | https://checklist.cites.org/</x:t>
        </x:is>
      </x:c>
    </x:row>
    <x:row r="124">
      <x:c r="A124" s="2" t="inlineStr">
        <x:is>
          <x:t xml:space="preserve">EXO123</x:t>
        </x:is>
      </x:c>
      <x:c r="B124" s="2" t="inlineStr">
        <x:is>
          <x:t xml:space="preserve">Aquatic</x:t>
        </x:is>
      </x:c>
      <x:c r="C124" s="2" t="inlineStr">
        <x:is>
          <x:t xml:space="preserve">Freshwater Moray Eel</x:t>
        </x:is>
      </x:c>
      <x:c r="D124" s="2" t="inlineStr">
        <x:is>
          <x:t xml:space="preserve">ปลาไหลมอเรย์น้ำจืด</x:t>
        </x:is>
      </x:c>
      <x:c r="E124" s="2" t="inlineStr">
        <x:is>
          <x:t xml:space="preserve">Gymnothorax polyuranodon</x:t>
        </x:is>
      </x:c>
      <x:c r="F124" s="2" t="inlineStr">
        <x:is>
          <x:t xml:space="preserve">no_direct_wildlife_permit_signal</x:t>
        </x:is>
      </x:c>
      <x:c r="G1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4" s="2" t="inlineStr">
        <x:is>
          <x:t xml:space="preserve">กลาง-ต่ำ</x:t>
        </x:is>
      </x:c>
      <x:c r="J124" s="2" t="inlineStr">
        <x:is>
          <x:t xml:space="preserve">ได้แบบระวัง (ห้ามแปลว่า “ถูกกฎหมายแน่นอน”)</x:t>
        </x:is>
      </x:c>
      <x:c r="K1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4" s="2" t="inlineStr">
        <x:is>
          <x:t xml:space="preserve">https://catalog.dnp.go.th/dataset/dnp03_12_01 | https://legal.dld.go.th/ | https://checklist.cites.org/</x:t>
        </x:is>
      </x:c>
    </x:row>
    <x:row r="125">
      <x:c r="A125" s="2" t="inlineStr">
        <x:is>
          <x:t xml:space="preserve">EXO124</x:t>
        </x:is>
      </x:c>
      <x:c r="B125" s="2" t="inlineStr">
        <x:is>
          <x:t xml:space="preserve">Aquatic</x:t>
        </x:is>
      </x:c>
      <x:c r="C125" s="2" t="inlineStr">
        <x:is>
          <x:t xml:space="preserve">Australian Redclaw Crayfish</x:t>
        </x:is>
      </x:c>
      <x:c r="D125" s="2" t="inlineStr">
        <x:is>
          <x:t xml:space="preserve">เรดคลอว์เครย์ฟิช</x:t>
        </x:is>
      </x:c>
      <x:c r="E125" s="2" t="inlineStr">
        <x:is>
          <x:t xml:space="preserve">Cherax quadricarinatus</x:t>
        </x:is>
      </x:c>
      <x:c r="F125" s="2" t="inlineStr">
        <x:is>
          <x:t xml:space="preserve">no_direct_wildlife_permit_signal</x:t>
        </x:is>
      </x:c>
      <x:c r="G1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5" s="2" t="inlineStr">
        <x:is>
          <x:t xml:space="preserve">กลาง-ต่ำ</x:t>
        </x:is>
      </x:c>
      <x:c r="J125" s="2" t="inlineStr">
        <x:is>
          <x:t xml:space="preserve">ได้แบบระวัง (ห้ามแปลว่า “ถูกกฎหมายแน่นอน”)</x:t>
        </x:is>
      </x:c>
      <x:c r="K1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5" s="2" t="inlineStr">
        <x:is>
          <x:t xml:space="preserve">https://catalog.dnp.go.th/dataset/dnp03_12_01 | https://legal.dld.go.th/ | https://checklist.cites.org/</x:t>
        </x:is>
      </x:c>
    </x:row>
    <x:row r="126">
      <x:c r="A126" s="2" t="inlineStr">
        <x:is>
          <x:t xml:space="preserve">EXO125</x:t>
        </x:is>
      </x:c>
      <x:c r="B126" s="2" t="inlineStr">
        <x:is>
          <x:t xml:space="preserve">Aquatic</x:t>
        </x:is>
      </x:c>
      <x:c r="C126" s="2" t="inlineStr">
        <x:is>
          <x:t xml:space="preserve">Procambarus Crayfish</x:t>
        </x:is>
      </x:c>
      <x:c r="D126" s="2" t="inlineStr">
        <x:is>
          <x:t xml:space="preserve">โพรแคมบารัสเครย์ฟิช</x:t>
        </x:is>
      </x:c>
      <x:c r="E126" s="2" t="inlineStr">
        <x:is>
          <x:t xml:space="preserve">Procambarus clarkii</x:t>
        </x:is>
      </x:c>
      <x:c r="F126" s="2" t="inlineStr">
        <x:is>
          <x:t xml:space="preserve">no_direct_wildlife_permit_signal</x:t>
        </x:is>
      </x:c>
      <x:c r="G1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6" s="2" t="inlineStr">
        <x:is>
          <x:t xml:space="preserve">กลาง-ต่ำ</x:t>
        </x:is>
      </x:c>
      <x:c r="J126" s="2" t="inlineStr">
        <x:is>
          <x:t xml:space="preserve">ได้แบบระวัง (ห้ามแปลว่า “ถูกกฎหมายแน่นอน”)</x:t>
        </x:is>
      </x:c>
      <x:c r="K1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6" s="2" t="inlineStr">
        <x:is>
          <x:t xml:space="preserve">https://catalog.dnp.go.th/dataset/dnp03_12_01 | https://legal.dld.go.th/ | https://checklist.cites.org/</x:t>
        </x:is>
      </x:c>
    </x:row>
    <x:row r="127">
      <x:c r="A127" s="2" t="inlineStr">
        <x:is>
          <x:t xml:space="preserve">EXO126</x:t>
        </x:is>
      </x:c>
      <x:c r="B127" s="2" t="inlineStr">
        <x:is>
          <x:t xml:space="preserve">Aquatic</x:t>
        </x:is>
      </x:c>
      <x:c r="C127" s="2" t="inlineStr">
        <x:is>
          <x:t xml:space="preserve">Bamboo Shrimp</x:t>
        </x:is>
      </x:c>
      <x:c r="D127" s="2" t="inlineStr">
        <x:is>
          <x:t xml:space="preserve">กุ้งไผ่</x:t>
        </x:is>
      </x:c>
      <x:c r="E127" s="2" t="inlineStr">
        <x:is>
          <x:t xml:space="preserve">Atyopsis moluccensis</x:t>
        </x:is>
      </x:c>
      <x:c r="F127" s="2" t="inlineStr">
        <x:is>
          <x:t xml:space="preserve">no_direct_wildlife_permit_signal</x:t>
        </x:is>
      </x:c>
      <x:c r="G1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7" s="2" t="inlineStr">
        <x:is>
          <x:t xml:space="preserve">กลาง-ต่ำ</x:t>
        </x:is>
      </x:c>
      <x:c r="J127" s="2" t="inlineStr">
        <x:is>
          <x:t xml:space="preserve">ได้แบบระวัง (ห้ามแปลว่า “ถูกกฎหมายแน่นอน”)</x:t>
        </x:is>
      </x:c>
      <x:c r="K1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7" s="2" t="inlineStr">
        <x:is>
          <x:t xml:space="preserve">https://catalog.dnp.go.th/dataset/dnp03_12_01 | https://legal.dld.go.th/ | https://checklist.cites.org/</x:t>
        </x:is>
      </x:c>
    </x:row>
    <x:row r="128">
      <x:c r="A128" s="2" t="inlineStr">
        <x:is>
          <x:t xml:space="preserve">EXO127</x:t>
        </x:is>
      </x:c>
      <x:c r="B128" s="2" t="inlineStr">
        <x:is>
          <x:t xml:space="preserve">Aquatic</x:t>
        </x:is>
      </x:c>
      <x:c r="C128" s="2" t="inlineStr">
        <x:is>
          <x:t xml:space="preserve">Crystal Red Shrimp</x:t>
        </x:is>
      </x:c>
      <x:c r="D128" s="2" t="inlineStr">
        <x:is>
          <x:t xml:space="preserve">กุ้งคริสตัลเรด</x:t>
        </x:is>
      </x:c>
      <x:c r="E128" s="2" t="inlineStr">
        <x:is>
          <x:t xml:space="preserve">Caridina cantonensis</x:t>
        </x:is>
      </x:c>
      <x:c r="F128" s="2" t="inlineStr">
        <x:is>
          <x:t xml:space="preserve">no_direct_wildlife_permit_signal</x:t>
        </x:is>
      </x:c>
      <x:c r="G1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8" s="2" t="inlineStr">
        <x:is>
          <x:t xml:space="preserve">กลาง-ต่ำ</x:t>
        </x:is>
      </x:c>
      <x:c r="J128" s="2" t="inlineStr">
        <x:is>
          <x:t xml:space="preserve">ได้แบบระวัง (ห้ามแปลว่า “ถูกกฎหมายแน่นอน”)</x:t>
        </x:is>
      </x:c>
      <x:c r="K1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8" s="2" t="inlineStr">
        <x:is>
          <x:t xml:space="preserve">https://catalog.dnp.go.th/dataset/dnp03_12_01 | https://legal.dld.go.th/ | https://checklist.cites.org/</x:t>
        </x:is>
      </x:c>
    </x:row>
    <x:row r="129">
      <x:c r="A129" s="2" t="inlineStr">
        <x:is>
          <x:t xml:space="preserve">EXO128</x:t>
        </x:is>
      </x:c>
      <x:c r="B129" s="2" t="inlineStr">
        <x:is>
          <x:t xml:space="preserve">Aquatic</x:t>
        </x:is>
      </x:c>
      <x:c r="C129" s="2" t="inlineStr">
        <x:is>
          <x:t xml:space="preserve">Blue Bolt Shrimp</x:t>
        </x:is>
      </x:c>
      <x:c r="D129" s="2" t="inlineStr">
        <x:is>
          <x:t xml:space="preserve">กุ้งบลูโบลต์</x:t>
        </x:is>
      </x:c>
      <x:c r="E129" s="2" t="inlineStr">
        <x:is>
          <x:t xml:space="preserve">Caridina logemanni</x:t>
        </x:is>
      </x:c>
      <x:c r="F129" s="2" t="inlineStr">
        <x:is>
          <x:t xml:space="preserve">no_direct_wildlife_permit_signal</x:t>
        </x:is>
      </x:c>
      <x:c r="G1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29" s="2" t="inlineStr">
        <x:is>
          <x:t xml:space="preserve">กลาง-ต่ำ</x:t>
        </x:is>
      </x:c>
      <x:c r="J129" s="2" t="inlineStr">
        <x:is>
          <x:t xml:space="preserve">ได้แบบระวัง (ห้ามแปลว่า “ถูกกฎหมายแน่นอน”)</x:t>
        </x:is>
      </x:c>
      <x:c r="K1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29" s="2" t="inlineStr">
        <x:is>
          <x:t xml:space="preserve">https://catalog.dnp.go.th/dataset/dnp03_12_01 | https://legal.dld.go.th/ | https://checklist.cites.org/</x:t>
        </x:is>
      </x:c>
    </x:row>
    <x:row r="130">
      <x:c r="A130" s="2" t="inlineStr">
        <x:is>
          <x:t xml:space="preserve">EXO129</x:t>
        </x:is>
      </x:c>
      <x:c r="B130" s="2" t="inlineStr">
        <x:is>
          <x:t xml:space="preserve">Aquatic</x:t>
        </x:is>
      </x:c>
      <x:c r="C130" s="2" t="inlineStr">
        <x:is>
          <x:t xml:space="preserve">Vampire Crab</x:t>
        </x:is>
      </x:c>
      <x:c r="D130" s="2" t="inlineStr">
        <x:is>
          <x:t xml:space="preserve">แวมไพร์แครบ</x:t>
        </x:is>
      </x:c>
      <x:c r="E130" s="2" t="inlineStr">
        <x:is>
          <x:t xml:space="preserve">Geosesarma dennerle</x:t>
        </x:is>
      </x:c>
      <x:c r="F130" s="2" t="inlineStr">
        <x:is>
          <x:t xml:space="preserve">no_direct_wildlife_permit_signal</x:t>
        </x:is>
      </x:c>
      <x:c r="G1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0" s="2" t="inlineStr">
        <x:is>
          <x:t xml:space="preserve">กลาง-ต่ำ</x:t>
        </x:is>
      </x:c>
      <x:c r="J130" s="2" t="inlineStr">
        <x:is>
          <x:t xml:space="preserve">ได้แบบระวัง (ห้ามแปลว่า “ถูกกฎหมายแน่นอน”)</x:t>
        </x:is>
      </x:c>
      <x:c r="K1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0" s="2" t="inlineStr">
        <x:is>
          <x:t xml:space="preserve">https://catalog.dnp.go.th/dataset/dnp03_12_01 | https://legal.dld.go.th/ | https://checklist.cites.org/</x:t>
        </x:is>
      </x:c>
    </x:row>
    <x:row r="131">
      <x:c r="A131" s="2" t="inlineStr">
        <x:is>
          <x:t xml:space="preserve">EXO130</x:t>
        </x:is>
      </x:c>
      <x:c r="B131" s="2" t="inlineStr">
        <x:is>
          <x:t xml:space="preserve">Aquatic</x:t>
        </x:is>
      </x:c>
      <x:c r="C131" s="2" t="inlineStr">
        <x:is>
          <x:t xml:space="preserve">Seahorse</x:t>
        </x:is>
      </x:c>
      <x:c r="D131" s="2" t="inlineStr">
        <x:is>
          <x:t xml:space="preserve">ม้าน้ำ</x:t>
        </x:is>
      </x:c>
      <x:c r="E131" s="2" t="inlineStr">
        <x:is>
          <x:t xml:space="preserve">Hippocampus kuda</x:t>
        </x:is>
      </x:c>
      <x:c r="F131" s="2" t="inlineStr">
        <x:is>
          <x:t xml:space="preserve">trade_control_or_cites_signal</x:t>
        </x:is>
      </x:c>
      <x:c r="G1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31" s="2" t="inlineStr">
        <x:is>
          <x:t xml:space="preserve">กลาง</x:t>
        </x:is>
      </x:c>
      <x:c r="J1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32">
      <x:c r="A132" s="2" t="inlineStr">
        <x:is>
          <x:t xml:space="preserve">EXO131</x:t>
        </x:is>
      </x:c>
      <x:c r="B132" s="2" t="inlineStr">
        <x:is>
          <x:t xml:space="preserve">Aquatic</x:t>
        </x:is>
      </x:c>
      <x:c r="C132" s="2" t="inlineStr">
        <x:is>
          <x:t xml:space="preserve">Lionfish</x:t>
        </x:is>
      </x:c>
      <x:c r="D132" s="2" t="inlineStr">
        <x:is>
          <x:t xml:space="preserve">ปลาสิงโต</x:t>
        </x:is>
      </x:c>
      <x:c r="E132" s="2" t="inlineStr">
        <x:is>
          <x:t xml:space="preserve">Pterois volitans</x:t>
        </x:is>
      </x:c>
      <x:c r="F132" s="2" t="inlineStr">
        <x:is>
          <x:t xml:space="preserve">no_direct_wildlife_permit_signal</x:t>
        </x:is>
      </x:c>
      <x:c r="G13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2" s="2" t="inlineStr">
        <x:is>
          <x:t xml:space="preserve">กลาง-ต่ำ</x:t>
        </x:is>
      </x:c>
      <x:c r="J132" s="2" t="inlineStr">
        <x:is>
          <x:t xml:space="preserve">ได้แบบระวัง (ห้ามแปลว่า “ถูกกฎหมายแน่นอน”)</x:t>
        </x:is>
      </x:c>
      <x:c r="K13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2" s="2" t="inlineStr">
        <x:is>
          <x:t xml:space="preserve">https://catalog.dnp.go.th/dataset/dnp03_12_01 | https://legal.dld.go.th/ | https://checklist.cites.org/</x:t>
        </x:is>
      </x:c>
    </x:row>
    <x:row r="133">
      <x:c r="A133" s="2" t="inlineStr">
        <x:is>
          <x:t xml:space="preserve">EXO132</x:t>
        </x:is>
      </x:c>
      <x:c r="B133" s="2" t="inlineStr">
        <x:is>
          <x:t xml:space="preserve">Aquatic</x:t>
        </x:is>
      </x:c>
      <x:c r="C133" s="2" t="inlineStr">
        <x:is>
          <x:t xml:space="preserve">Boxfish</x:t>
        </x:is>
      </x:c>
      <x:c r="D133" s="2" t="inlineStr">
        <x:is>
          <x:t xml:space="preserve">บ็อกซ์ฟิช</x:t>
        </x:is>
      </x:c>
      <x:c r="E133" s="2" t="inlineStr">
        <x:is>
          <x:t xml:space="preserve">Ostracion cubicus</x:t>
        </x:is>
      </x:c>
      <x:c r="F133" s="2" t="inlineStr">
        <x:is>
          <x:t xml:space="preserve">no_direct_wildlife_permit_signal</x:t>
        </x:is>
      </x:c>
      <x:c r="G13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3" s="2" t="inlineStr">
        <x:is>
          <x:t xml:space="preserve">กลาง-ต่ำ</x:t>
        </x:is>
      </x:c>
      <x:c r="J133" s="2" t="inlineStr">
        <x:is>
          <x:t xml:space="preserve">ได้แบบระวัง (ห้ามแปลว่า “ถูกกฎหมายแน่นอน”)</x:t>
        </x:is>
      </x:c>
      <x:c r="K13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3" s="2" t="inlineStr">
        <x:is>
          <x:t xml:space="preserve">https://catalog.dnp.go.th/dataset/dnp03_12_01 | https://legal.dld.go.th/ | https://checklist.cites.org/</x:t>
        </x:is>
      </x:c>
    </x:row>
    <x:row r="134">
      <x:c r="A134" s="2" t="inlineStr">
        <x:is>
          <x:t xml:space="preserve">EXO133</x:t>
        </x:is>
      </x:c>
      <x:c r="B134" s="2" t="inlineStr">
        <x:is>
          <x:t xml:space="preserve">Reptile</x:t>
        </x:is>
      </x:c>
      <x:c r="C134" s="2" t="inlineStr">
        <x:is>
          <x:t xml:space="preserve">African House Snake</x:t>
        </x:is>
      </x:c>
      <x:c r="D134" s="2" t="inlineStr">
        <x:is>
          <x:t xml:space="preserve">African House Snake</x:t>
        </x:is>
      </x:c>
      <x:c r="E134" s="2" t="inlineStr">
        <x:is>
          <x:t xml:space="preserve">Boaedon capensis</x:t>
        </x:is>
      </x:c>
      <x:c r="F134" s="2" t="inlineStr">
        <x:is>
          <x:t xml:space="preserve">no_direct_wildlife_permit_signal</x:t>
        </x:is>
      </x:c>
      <x:c r="G13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4" s="2" t="inlineStr">
        <x:is>
          <x:t xml:space="preserve">กลาง-ต่ำ</x:t>
        </x:is>
      </x:c>
      <x:c r="J134" s="2" t="inlineStr">
        <x:is>
          <x:t xml:space="preserve">ได้แบบระวัง (ห้ามแปลว่า “ถูกกฎหมายแน่นอน”)</x:t>
        </x:is>
      </x:c>
      <x:c r="K13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4" s="2" t="inlineStr">
        <x:is>
          <x:t xml:space="preserve">https://catalog.dnp.go.th/dataset/dnp03_12_01 | https://legal.dld.go.th/ | https://checklist.cites.org/</x:t>
        </x:is>
      </x:c>
    </x:row>
    <x:row r="135">
      <x:c r="A135" s="2" t="inlineStr">
        <x:is>
          <x:t xml:space="preserve">EXO134</x:t>
        </x:is>
      </x:c>
      <x:c r="B135" s="2" t="inlineStr">
        <x:is>
          <x:t xml:space="preserve">Reptile</x:t>
        </x:is>
      </x:c>
      <x:c r="C135" s="2" t="inlineStr">
        <x:is>
          <x:t xml:space="preserve">Black Kingsnake</x:t>
        </x:is>
      </x:c>
      <x:c r="D135" s="2" t="inlineStr">
        <x:is>
          <x:t xml:space="preserve">Black Kingsnake</x:t>
        </x:is>
      </x:c>
      <x:c r="E135" s="2" t="inlineStr">
        <x:is>
          <x:t xml:space="preserve">Lampropeltis nigra</x:t>
        </x:is>
      </x:c>
      <x:c r="F135" s="2" t="inlineStr">
        <x:is>
          <x:t xml:space="preserve">no_direct_wildlife_permit_signal</x:t>
        </x:is>
      </x:c>
      <x:c r="G13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5" s="2" t="inlineStr">
        <x:is>
          <x:t xml:space="preserve">กลาง-ต่ำ</x:t>
        </x:is>
      </x:c>
      <x:c r="J135" s="2" t="inlineStr">
        <x:is>
          <x:t xml:space="preserve">ได้แบบระวัง (ห้ามแปลว่า “ถูกกฎหมายแน่นอน”)</x:t>
        </x:is>
      </x:c>
      <x:c r="K13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5" s="2" t="inlineStr">
        <x:is>
          <x:t xml:space="preserve">https://catalog.dnp.go.th/dataset/dnp03_12_01 | https://legal.dld.go.th/ | https://checklist.cites.org/</x:t>
        </x:is>
      </x:c>
    </x:row>
    <x:row r="136">
      <x:c r="A136" s="2" t="inlineStr">
        <x:is>
          <x:t xml:space="preserve">EXO135</x:t>
        </x:is>
      </x:c>
      <x:c r="B136" s="2" t="inlineStr">
        <x:is>
          <x:t xml:space="preserve">Reptile</x:t>
        </x:is>
      </x:c>
      <x:c r="C136" s="2" t="inlineStr">
        <x:is>
          <x:t xml:space="preserve">Pine Snake</x:t>
        </x:is>
      </x:c>
      <x:c r="D136" s="2" t="inlineStr">
        <x:is>
          <x:t xml:space="preserve">Pine Snake</x:t>
        </x:is>
      </x:c>
      <x:c r="E136" s="2" t="inlineStr">
        <x:is>
          <x:t xml:space="preserve">Pituophis melanoleucus</x:t>
        </x:is>
      </x:c>
      <x:c r="F136" s="2" t="inlineStr">
        <x:is>
          <x:t xml:space="preserve">no_direct_wildlife_permit_signal</x:t>
        </x:is>
      </x:c>
      <x:c r="G13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6" s="2" t="inlineStr">
        <x:is>
          <x:t xml:space="preserve">กลาง-ต่ำ</x:t>
        </x:is>
      </x:c>
      <x:c r="J136" s="2" t="inlineStr">
        <x:is>
          <x:t xml:space="preserve">ได้แบบระวัง (ห้ามแปลว่า “ถูกกฎหมายแน่นอน”)</x:t>
        </x:is>
      </x:c>
      <x:c r="K13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6" s="2" t="inlineStr">
        <x:is>
          <x:t xml:space="preserve">https://catalog.dnp.go.th/dataset/dnp03_12_01 | https://legal.dld.go.th/ | https://checklist.cites.org/</x:t>
        </x:is>
      </x:c>
    </x:row>
    <x:row r="137">
      <x:c r="A137" s="2" t="inlineStr">
        <x:is>
          <x:t xml:space="preserve">EXO136</x:t>
        </x:is>
      </x:c>
      <x:c r="B137" s="2" t="inlineStr">
        <x:is>
          <x:t xml:space="preserve">Reptile</x:t>
        </x:is>
      </x:c>
      <x:c r="C137" s="2" t="inlineStr">
        <x:is>
          <x:t xml:space="preserve">Beauty Rat Snake</x:t>
        </x:is>
      </x:c>
      <x:c r="D137" s="2" t="inlineStr">
        <x:is>
          <x:t xml:space="preserve">Beauty Rat Snake</x:t>
        </x:is>
      </x:c>
      <x:c r="E137" s="2" t="inlineStr">
        <x:is>
          <x:t xml:space="preserve">Orthriophis taeniurus</x:t>
        </x:is>
      </x:c>
      <x:c r="F137" s="2" t="inlineStr">
        <x:is>
          <x:t xml:space="preserve">no_direct_wildlife_permit_signal</x:t>
        </x:is>
      </x:c>
      <x:c r="G13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7" s="2" t="inlineStr">
        <x:is>
          <x:t xml:space="preserve">กลาง-ต่ำ</x:t>
        </x:is>
      </x:c>
      <x:c r="J137" s="2" t="inlineStr">
        <x:is>
          <x:t xml:space="preserve">ได้แบบระวัง (ห้ามแปลว่า “ถูกกฎหมายแน่นอน”)</x:t>
        </x:is>
      </x:c>
      <x:c r="K13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7" s="2" t="inlineStr">
        <x:is>
          <x:t xml:space="preserve">https://catalog.dnp.go.th/dataset/dnp03_12_01 | https://legal.dld.go.th/ | https://checklist.cites.org/</x:t>
        </x:is>
      </x:c>
    </x:row>
    <x:row r="138">
      <x:c r="A138" s="2" t="inlineStr">
        <x:is>
          <x:t xml:space="preserve">EXO137</x:t>
        </x:is>
      </x:c>
      <x:c r="B138" s="2" t="inlineStr">
        <x:is>
          <x:t xml:space="preserve">Reptile</x:t>
        </x:is>
      </x:c>
      <x:c r="C138" s="2" t="inlineStr">
        <x:is>
          <x:t xml:space="preserve">Rhino Rat Snake</x:t>
        </x:is>
      </x:c>
      <x:c r="D138" s="2" t="inlineStr">
        <x:is>
          <x:t xml:space="preserve">Rhino Rat Snake</x:t>
        </x:is>
      </x:c>
      <x:c r="E138" s="2" t="inlineStr">
        <x:is>
          <x:t xml:space="preserve">Gonyosoma boulengeri</x:t>
        </x:is>
      </x:c>
      <x:c r="F138" s="2" t="inlineStr">
        <x:is>
          <x:t xml:space="preserve">no_direct_wildlife_permit_signal</x:t>
        </x:is>
      </x:c>
      <x:c r="G13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8" s="2" t="inlineStr">
        <x:is>
          <x:t xml:space="preserve">กลาง-ต่ำ</x:t>
        </x:is>
      </x:c>
      <x:c r="J138" s="2" t="inlineStr">
        <x:is>
          <x:t xml:space="preserve">ได้แบบระวัง (ห้ามแปลว่า “ถูกกฎหมายแน่นอน”)</x:t>
        </x:is>
      </x:c>
      <x:c r="K13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8" s="2" t="inlineStr">
        <x:is>
          <x:t xml:space="preserve">https://catalog.dnp.go.th/dataset/dnp03_12_01 | https://legal.dld.go.th/ | https://checklist.cites.org/</x:t>
        </x:is>
      </x:c>
    </x:row>
    <x:row r="139">
      <x:c r="A139" s="2" t="inlineStr">
        <x:is>
          <x:t xml:space="preserve">EXO138</x:t>
        </x:is>
      </x:c>
      <x:c r="B139" s="2" t="inlineStr">
        <x:is>
          <x:t xml:space="preserve">Reptile</x:t>
        </x:is>
      </x:c>
      <x:c r="C139" s="2" t="inlineStr">
        <x:is>
          <x:t xml:space="preserve">Mandarin Rat Snake</x:t>
        </x:is>
      </x:c>
      <x:c r="D139" s="2" t="inlineStr">
        <x:is>
          <x:t xml:space="preserve">Mandarin Rat Snake</x:t>
        </x:is>
      </x:c>
      <x:c r="E139" s="2" t="inlineStr">
        <x:is>
          <x:t xml:space="preserve">Euprepiophis mandarinus</x:t>
        </x:is>
      </x:c>
      <x:c r="F139" s="2" t="inlineStr">
        <x:is>
          <x:t xml:space="preserve">no_direct_wildlife_permit_signal</x:t>
        </x:is>
      </x:c>
      <x:c r="G13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3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39" s="2" t="inlineStr">
        <x:is>
          <x:t xml:space="preserve">กลาง-ต่ำ</x:t>
        </x:is>
      </x:c>
      <x:c r="J139" s="2" t="inlineStr">
        <x:is>
          <x:t xml:space="preserve">ได้แบบระวัง (ห้ามแปลว่า “ถูกกฎหมายแน่นอน”)</x:t>
        </x:is>
      </x:c>
      <x:c r="K13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3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39" s="2" t="inlineStr">
        <x:is>
          <x:t xml:space="preserve">https://catalog.dnp.go.th/dataset/dnp03_12_01 | https://legal.dld.go.th/ | https://checklist.cites.org/</x:t>
        </x:is>
      </x:c>
    </x:row>
    <x:row r="140">
      <x:c r="A140" s="2" t="inlineStr">
        <x:is>
          <x:t xml:space="preserve">EXO139</x:t>
        </x:is>
      </x:c>
      <x:c r="B140" s="2" t="inlineStr">
        <x:is>
          <x:t xml:space="preserve">Reptile</x:t>
        </x:is>
      </x:c>
      <x:c r="C140" s="2" t="inlineStr">
        <x:is>
          <x:t xml:space="preserve">Bredl's Python</x:t>
        </x:is>
      </x:c>
      <x:c r="D140" s="2" t="inlineStr">
        <x:is>
          <x:t xml:space="preserve">Bredl's Python</x:t>
        </x:is>
      </x:c>
      <x:c r="E140" s="2" t="inlineStr">
        <x:is>
          <x:t xml:space="preserve">Morelia bredli</x:t>
        </x:is>
      </x:c>
      <x:c r="F140" s="2" t="inlineStr">
        <x:is>
          <x:t xml:space="preserve">no_direct_wildlife_permit_signal</x:t>
        </x:is>
      </x:c>
      <x:c r="G1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0" s="2" t="inlineStr">
        <x:is>
          <x:t xml:space="preserve">กลาง-ต่ำ</x:t>
        </x:is>
      </x:c>
      <x:c r="J140" s="2" t="inlineStr">
        <x:is>
          <x:t xml:space="preserve">ได้แบบระวัง (ห้ามแปลว่า “ถูกกฎหมายแน่นอน”)</x:t>
        </x:is>
      </x:c>
      <x:c r="K1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0" s="2" t="inlineStr">
        <x:is>
          <x:t xml:space="preserve">https://catalog.dnp.go.th/dataset/dnp03_12_01 | https://legal.dld.go.th/ | https://checklist.cites.org/</x:t>
        </x:is>
      </x:c>
    </x:row>
    <x:row r="141">
      <x:c r="A141" s="2" t="inlineStr">
        <x:is>
          <x:t xml:space="preserve">EXO140</x:t>
        </x:is>
      </x:c>
      <x:c r="B141" s="2" t="inlineStr">
        <x:is>
          <x:t xml:space="preserve">Reptile</x:t>
        </x:is>
      </x:c>
      <x:c r="C141" s="2" t="inlineStr">
        <x:is>
          <x:t xml:space="preserve">Woma Python</x:t>
        </x:is>
      </x:c>
      <x:c r="D141" s="2" t="inlineStr">
        <x:is>
          <x:t xml:space="preserve">Woma Python</x:t>
        </x:is>
      </x:c>
      <x:c r="E141" s="2" t="inlineStr">
        <x:is>
          <x:t xml:space="preserve">Aspidites ramsayi</x:t>
        </x:is>
      </x:c>
      <x:c r="F141" s="2" t="inlineStr">
        <x:is>
          <x:t xml:space="preserve">no_direct_wildlife_permit_signal</x:t>
        </x:is>
      </x:c>
      <x:c r="G1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1" s="2" t="inlineStr">
        <x:is>
          <x:t xml:space="preserve">กลาง-ต่ำ</x:t>
        </x:is>
      </x:c>
      <x:c r="J141" s="2" t="inlineStr">
        <x:is>
          <x:t xml:space="preserve">ได้แบบระวัง (ห้ามแปลว่า “ถูกกฎหมายแน่นอน”)</x:t>
        </x:is>
      </x:c>
      <x:c r="K1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1" s="2" t="inlineStr">
        <x:is>
          <x:t xml:space="preserve">https://catalog.dnp.go.th/dataset/dnp03_12_01 | https://legal.dld.go.th/ | https://checklist.cites.org/</x:t>
        </x:is>
      </x:c>
    </x:row>
    <x:row r="142">
      <x:c r="A142" s="2" t="inlineStr">
        <x:is>
          <x:t xml:space="preserve">EXO141</x:t>
        </x:is>
      </x:c>
      <x:c r="B142" s="2" t="inlineStr">
        <x:is>
          <x:t xml:space="preserve">Reptile</x:t>
        </x:is>
      </x:c>
      <x:c r="C142" s="2" t="inlineStr">
        <x:is>
          <x:t xml:space="preserve">Stimson's Python</x:t>
        </x:is>
      </x:c>
      <x:c r="D142" s="2" t="inlineStr">
        <x:is>
          <x:t xml:space="preserve">Stimson's Python</x:t>
        </x:is>
      </x:c>
      <x:c r="E142" s="2" t="inlineStr">
        <x:is>
          <x:t xml:space="preserve">Antaresia stimsoni</x:t>
        </x:is>
      </x:c>
      <x:c r="F142" s="2" t="inlineStr">
        <x:is>
          <x:t xml:space="preserve">no_direct_wildlife_permit_signal</x:t>
        </x:is>
      </x:c>
      <x:c r="G1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2" s="2" t="inlineStr">
        <x:is>
          <x:t xml:space="preserve">กลาง-ต่ำ</x:t>
        </x:is>
      </x:c>
      <x:c r="J142" s="2" t="inlineStr">
        <x:is>
          <x:t xml:space="preserve">ได้แบบระวัง (ห้ามแปลว่า “ถูกกฎหมายแน่นอน”)</x:t>
        </x:is>
      </x:c>
      <x:c r="K1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2" s="2" t="inlineStr">
        <x:is>
          <x:t xml:space="preserve">https://catalog.dnp.go.th/dataset/dnp03_12_01 | https://legal.dld.go.th/ | https://checklist.cites.org/</x:t>
        </x:is>
      </x:c>
    </x:row>
    <x:row r="143">
      <x:c r="A143" s="2" t="inlineStr">
        <x:is>
          <x:t xml:space="preserve">EXO142</x:t>
        </x:is>
      </x:c>
      <x:c r="B143" s="2" t="inlineStr">
        <x:is>
          <x:t xml:space="preserve">Reptile</x:t>
        </x:is>
      </x:c>
      <x:c r="C143" s="2" t="inlineStr">
        <x:is>
          <x:t xml:space="preserve">Amazon Tree Boa</x:t>
        </x:is>
      </x:c>
      <x:c r="D143" s="2" t="inlineStr">
        <x:is>
          <x:t xml:space="preserve">Amazon Tree Boa</x:t>
        </x:is>
      </x:c>
      <x:c r="E143" s="2" t="inlineStr">
        <x:is>
          <x:t xml:space="preserve">Corallus hortulana</x:t>
        </x:is>
      </x:c>
      <x:c r="F143" s="2" t="inlineStr">
        <x:is>
          <x:t xml:space="preserve">no_direct_wildlife_permit_signal</x:t>
        </x:is>
      </x:c>
      <x:c r="G1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3" s="2" t="inlineStr">
        <x:is>
          <x:t xml:space="preserve">กลาง-ต่ำ</x:t>
        </x:is>
      </x:c>
      <x:c r="J143" s="2" t="inlineStr">
        <x:is>
          <x:t xml:space="preserve">ได้แบบระวัง (ห้ามแปลว่า “ถูกกฎหมายแน่นอน”)</x:t>
        </x:is>
      </x:c>
      <x:c r="K1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3" s="2" t="inlineStr">
        <x:is>
          <x:t xml:space="preserve">https://catalog.dnp.go.th/dataset/dnp03_12_01 | https://legal.dld.go.th/ | https://checklist.cites.org/</x:t>
        </x:is>
      </x:c>
    </x:row>
    <x:row r="144">
      <x:c r="A144" s="2" t="inlineStr">
        <x:is>
          <x:t xml:space="preserve">EXO143</x:t>
        </x:is>
      </x:c>
      <x:c r="B144" s="2" t="inlineStr">
        <x:is>
          <x:t xml:space="preserve">Reptile</x:t>
        </x:is>
      </x:c>
      <x:c r="C144" s="2" t="inlineStr">
        <x:is>
          <x:t xml:space="preserve">Emerald Tree Boa</x:t>
        </x:is>
      </x:c>
      <x:c r="D144" s="2" t="inlineStr">
        <x:is>
          <x:t xml:space="preserve">Emerald Tree Boa</x:t>
        </x:is>
      </x:c>
      <x:c r="E144" s="2" t="inlineStr">
        <x:is>
          <x:t xml:space="preserve">Corallus caninus</x:t>
        </x:is>
      </x:c>
      <x:c r="F144" s="2" t="inlineStr">
        <x:is>
          <x:t xml:space="preserve">no_direct_wildlife_permit_signal</x:t>
        </x:is>
      </x:c>
      <x:c r="G1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4" s="2" t="inlineStr">
        <x:is>
          <x:t xml:space="preserve">กลาง-ต่ำ</x:t>
        </x:is>
      </x:c>
      <x:c r="J144" s="2" t="inlineStr">
        <x:is>
          <x:t xml:space="preserve">ได้แบบระวัง (ห้ามแปลว่า “ถูกกฎหมายแน่นอน”)</x:t>
        </x:is>
      </x:c>
      <x:c r="K1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4" s="2" t="inlineStr">
        <x:is>
          <x:t xml:space="preserve">https://catalog.dnp.go.th/dataset/dnp03_12_01 | https://legal.dld.go.th/ | https://checklist.cites.org/</x:t>
        </x:is>
      </x:c>
    </x:row>
    <x:row r="145">
      <x:c r="A145" s="2" t="inlineStr">
        <x:is>
          <x:t xml:space="preserve">EXO144</x:t>
        </x:is>
      </x:c>
      <x:c r="B145" s="2" t="inlineStr">
        <x:is>
          <x:t xml:space="preserve">Reptile</x:t>
        </x:is>
      </x:c>
      <x:c r="C145" s="2" t="inlineStr">
        <x:is>
          <x:t xml:space="preserve">Rough Green Snake</x:t>
        </x:is>
      </x:c>
      <x:c r="D145" s="2" t="inlineStr">
        <x:is>
          <x:t xml:space="preserve">Rough Green Snake</x:t>
        </x:is>
      </x:c>
      <x:c r="E145" s="2" t="inlineStr">
        <x:is>
          <x:t xml:space="preserve">Opheodrys aestivus</x:t>
        </x:is>
      </x:c>
      <x:c r="F145" s="2" t="inlineStr">
        <x:is>
          <x:t xml:space="preserve">no_direct_wildlife_permit_signal</x:t>
        </x:is>
      </x:c>
      <x:c r="G1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5" s="2" t="inlineStr">
        <x:is>
          <x:t xml:space="preserve">กลาง-ต่ำ</x:t>
        </x:is>
      </x:c>
      <x:c r="J145" s="2" t="inlineStr">
        <x:is>
          <x:t xml:space="preserve">ได้แบบระวัง (ห้ามแปลว่า “ถูกกฎหมายแน่นอน”)</x:t>
        </x:is>
      </x:c>
      <x:c r="K1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5" s="2" t="inlineStr">
        <x:is>
          <x:t xml:space="preserve">https://catalog.dnp.go.th/dataset/dnp03_12_01 | https://legal.dld.go.th/ | https://checklist.cites.org/</x:t>
        </x:is>
      </x:c>
    </x:row>
    <x:row r="146">
      <x:c r="A146" s="2" t="inlineStr">
        <x:is>
          <x:t xml:space="preserve">EXO145</x:t>
        </x:is>
      </x:c>
      <x:c r="B146" s="2" t="inlineStr">
        <x:is>
          <x:t xml:space="preserve">Reptile</x:t>
        </x:is>
      </x:c>
      <x:c r="C146" s="2" t="inlineStr">
        <x:is>
          <x:t xml:space="preserve">Standing's Day Gecko</x:t>
        </x:is>
      </x:c>
      <x:c r="D146" s="2" t="inlineStr">
        <x:is>
          <x:t xml:space="preserve">Standing's Day Gecko</x:t>
        </x:is>
      </x:c>
      <x:c r="E146" s="2" t="inlineStr">
        <x:is>
          <x:t xml:space="preserve">Phelsuma standingi</x:t>
        </x:is>
      </x:c>
      <x:c r="F146" s="2" t="inlineStr">
        <x:is>
          <x:t xml:space="preserve">no_direct_wildlife_permit_signal</x:t>
        </x:is>
      </x:c>
      <x:c r="G1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6" s="2" t="inlineStr">
        <x:is>
          <x:t xml:space="preserve">กลาง-ต่ำ</x:t>
        </x:is>
      </x:c>
      <x:c r="J146" s="2" t="inlineStr">
        <x:is>
          <x:t xml:space="preserve">ได้แบบระวัง (ห้ามแปลว่า “ถูกกฎหมายแน่นอน”)</x:t>
        </x:is>
      </x:c>
      <x:c r="K1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6" s="2" t="inlineStr">
        <x:is>
          <x:t xml:space="preserve">https://catalog.dnp.go.th/dataset/dnp03_12_01 | https://legal.dld.go.th/ | https://checklist.cites.org/</x:t>
        </x:is>
      </x:c>
    </x:row>
    <x:row r="147">
      <x:c r="A147" s="2" t="inlineStr">
        <x:is>
          <x:t xml:space="preserve">EXO146</x:t>
        </x:is>
      </x:c>
      <x:c r="B147" s="2" t="inlineStr">
        <x:is>
          <x:t xml:space="preserve">Reptile</x:t>
        </x:is>
      </x:c>
      <x:c r="C147" s="2" t="inlineStr">
        <x:is>
          <x:t xml:space="preserve">Mourning Gecko</x:t>
        </x:is>
      </x:c>
      <x:c r="D147" s="2" t="inlineStr">
        <x:is>
          <x:t xml:space="preserve">Mourning Gecko</x:t>
        </x:is>
      </x:c>
      <x:c r="E147" s="2" t="inlineStr">
        <x:is>
          <x:t xml:space="preserve">Lepidodactylus lugubris</x:t>
        </x:is>
      </x:c>
      <x:c r="F147" s="2" t="inlineStr">
        <x:is>
          <x:t xml:space="preserve">no_direct_wildlife_permit_signal</x:t>
        </x:is>
      </x:c>
      <x:c r="G1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7" s="2" t="inlineStr">
        <x:is>
          <x:t xml:space="preserve">กลาง-ต่ำ</x:t>
        </x:is>
      </x:c>
      <x:c r="J147" s="2" t="inlineStr">
        <x:is>
          <x:t xml:space="preserve">ได้แบบระวัง (ห้ามแปลว่า “ถูกกฎหมายแน่นอน”)</x:t>
        </x:is>
      </x:c>
      <x:c r="K1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7" s="2" t="inlineStr">
        <x:is>
          <x:t xml:space="preserve">https://catalog.dnp.go.th/dataset/dnp03_12_01 | https://legal.dld.go.th/ | https://checklist.cites.org/</x:t>
        </x:is>
      </x:c>
    </x:row>
    <x:row r="148">
      <x:c r="A148" s="2" t="inlineStr">
        <x:is>
          <x:t xml:space="preserve">EXO147</x:t>
        </x:is>
      </x:c>
      <x:c r="B148" s="2" t="inlineStr">
        <x:is>
          <x:t xml:space="preserve">Reptile</x:t>
        </x:is>
      </x:c>
      <x:c r="C148" s="2" t="inlineStr">
        <x:is>
          <x:t xml:space="preserve">Knob-tailed Gecko</x:t>
        </x:is>
      </x:c>
      <x:c r="D148" s="2" t="inlineStr">
        <x:is>
          <x:t xml:space="preserve">Knob-tailed Gecko</x:t>
        </x:is>
      </x:c>
      <x:c r="E148" s="2" t="inlineStr">
        <x:is>
          <x:t xml:space="preserve">Nephrurus levis</x:t>
        </x:is>
      </x:c>
      <x:c r="F148" s="2" t="inlineStr">
        <x:is>
          <x:t xml:space="preserve">no_direct_wildlife_permit_signal</x:t>
        </x:is>
      </x:c>
      <x:c r="G1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8" s="2" t="inlineStr">
        <x:is>
          <x:t xml:space="preserve">กลาง-ต่ำ</x:t>
        </x:is>
      </x:c>
      <x:c r="J148" s="2" t="inlineStr">
        <x:is>
          <x:t xml:space="preserve">ได้แบบระวัง (ห้ามแปลว่า “ถูกกฎหมายแน่นอน”)</x:t>
        </x:is>
      </x:c>
      <x:c r="K1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8" s="2" t="inlineStr">
        <x:is>
          <x:t xml:space="preserve">https://catalog.dnp.go.th/dataset/dnp03_12_01 | https://legal.dld.go.th/ | https://checklist.cites.org/</x:t>
        </x:is>
      </x:c>
    </x:row>
    <x:row r="149">
      <x:c r="A149" s="2" t="inlineStr">
        <x:is>
          <x:t xml:space="preserve">EXO148</x:t>
        </x:is>
      </x:c>
      <x:c r="B149" s="2" t="inlineStr">
        <x:is>
          <x:t xml:space="preserve">Reptile</x:t>
        </x:is>
      </x:c>
      <x:c r="C149" s="2" t="inlineStr">
        <x:is>
          <x:t xml:space="preserve">Chinese Cave Gecko</x:t>
        </x:is>
      </x:c>
      <x:c r="D149" s="2" t="inlineStr">
        <x:is>
          <x:t xml:space="preserve">Chinese Cave Gecko</x:t>
        </x:is>
      </x:c>
      <x:c r="E149" s="2" t="inlineStr">
        <x:is>
          <x:t xml:space="preserve">Goniurosaurus luii</x:t>
        </x:is>
      </x:c>
      <x:c r="F149" s="2" t="inlineStr">
        <x:is>
          <x:t xml:space="preserve">no_direct_wildlife_permit_signal</x:t>
        </x:is>
      </x:c>
      <x:c r="G1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49" s="2" t="inlineStr">
        <x:is>
          <x:t xml:space="preserve">กลาง-ต่ำ</x:t>
        </x:is>
      </x:c>
      <x:c r="J149" s="2" t="inlineStr">
        <x:is>
          <x:t xml:space="preserve">ได้แบบระวัง (ห้ามแปลว่า “ถูกกฎหมายแน่นอน”)</x:t>
        </x:is>
      </x:c>
      <x:c r="K1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49" s="2" t="inlineStr">
        <x:is>
          <x:t xml:space="preserve">https://catalog.dnp.go.th/dataset/dnp03_12_01 | https://legal.dld.go.th/ | https://checklist.cites.org/</x:t>
        </x:is>
      </x:c>
    </x:row>
    <x:row r="150">
      <x:c r="A150" s="2" t="inlineStr">
        <x:is>
          <x:t xml:space="preserve">EXO149</x:t>
        </x:is>
      </x:c>
      <x:c r="B150" s="2" t="inlineStr">
        <x:is>
          <x:t xml:space="preserve">Reptile</x:t>
        </x:is>
      </x:c>
      <x:c r="C150" s="2" t="inlineStr">
        <x:is>
          <x:t xml:space="preserve">Gold Dust Day Gecko</x:t>
        </x:is>
      </x:c>
      <x:c r="D150" s="2" t="inlineStr">
        <x:is>
          <x:t xml:space="preserve">Gold Dust Day Gecko</x:t>
        </x:is>
      </x:c>
      <x:c r="E150" s="2" t="inlineStr">
        <x:is>
          <x:t xml:space="preserve">Phelsuma laticauda</x:t>
        </x:is>
      </x:c>
      <x:c r="F150" s="2" t="inlineStr">
        <x:is>
          <x:t xml:space="preserve">no_direct_wildlife_permit_signal</x:t>
        </x:is>
      </x:c>
      <x:c r="G1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0" s="2" t="inlineStr">
        <x:is>
          <x:t xml:space="preserve">กลาง-ต่ำ</x:t>
        </x:is>
      </x:c>
      <x:c r="J150" s="2" t="inlineStr">
        <x:is>
          <x:t xml:space="preserve">ได้แบบระวัง (ห้ามแปลว่า “ถูกกฎหมายแน่นอน”)</x:t>
        </x:is>
      </x:c>
      <x:c r="K1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0" s="2" t="inlineStr">
        <x:is>
          <x:t xml:space="preserve">https://catalog.dnp.go.th/dataset/dnp03_12_01 | https://legal.dld.go.th/ | https://checklist.cites.org/</x:t>
        </x:is>
      </x:c>
    </x:row>
    <x:row r="151">
      <x:c r="A151" s="2" t="inlineStr">
        <x:is>
          <x:t xml:space="preserve">EXO150</x:t>
        </x:is>
      </x:c>
      <x:c r="B151" s="2" t="inlineStr">
        <x:is>
          <x:t xml:space="preserve">Reptile</x:t>
        </x:is>
      </x:c>
      <x:c r="C151" s="2" t="inlineStr">
        <x:is>
          <x:t xml:space="preserve">Rankin's Dragon</x:t>
        </x:is>
      </x:c>
      <x:c r="D151" s="2" t="inlineStr">
        <x:is>
          <x:t xml:space="preserve">Rankin's Dragon</x:t>
        </x:is>
      </x:c>
      <x:c r="E151" s="2" t="inlineStr">
        <x:is>
          <x:t xml:space="preserve">Pogona henrylawsoni</x:t>
        </x:is>
      </x:c>
      <x:c r="F151" s="2" t="inlineStr">
        <x:is>
          <x:t xml:space="preserve">no_direct_wildlife_permit_signal</x:t>
        </x:is>
      </x:c>
      <x:c r="G1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1" s="2" t="inlineStr">
        <x:is>
          <x:t xml:space="preserve">กลาง-ต่ำ</x:t>
        </x:is>
      </x:c>
      <x:c r="J151" s="2" t="inlineStr">
        <x:is>
          <x:t xml:space="preserve">ได้แบบระวัง (ห้ามแปลว่า “ถูกกฎหมายแน่นอน”)</x:t>
        </x:is>
      </x:c>
      <x:c r="K1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1" s="2" t="inlineStr">
        <x:is>
          <x:t xml:space="preserve">https://catalog.dnp.go.th/dataset/dnp03_12_01 | https://legal.dld.go.th/ | https://checklist.cites.org/</x:t>
        </x:is>
      </x:c>
    </x:row>
    <x:row r="152">
      <x:c r="A152" s="2" t="inlineStr">
        <x:is>
          <x:t xml:space="preserve">EXO151</x:t>
        </x:is>
      </x:c>
      <x:c r="B152" s="2" t="inlineStr">
        <x:is>
          <x:t xml:space="preserve">Reptile</x:t>
        </x:is>
      </x:c>
      <x:c r="C152" s="2" t="inlineStr">
        <x:is>
          <x:t xml:space="preserve">Frilled Dragon</x:t>
        </x:is>
      </x:c>
      <x:c r="D152" s="2" t="inlineStr">
        <x:is>
          <x:t xml:space="preserve">Frilled Dragon</x:t>
        </x:is>
      </x:c>
      <x:c r="E152" s="2" t="inlineStr">
        <x:is>
          <x:t xml:space="preserve">Chlamydosaurus kingii</x:t>
        </x:is>
      </x:c>
      <x:c r="F152" s="2" t="inlineStr">
        <x:is>
          <x:t xml:space="preserve">no_direct_wildlife_permit_signal</x:t>
        </x:is>
      </x:c>
      <x:c r="G1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2" s="2" t="inlineStr">
        <x:is>
          <x:t xml:space="preserve">กลาง-ต่ำ</x:t>
        </x:is>
      </x:c>
      <x:c r="J152" s="2" t="inlineStr">
        <x:is>
          <x:t xml:space="preserve">ได้แบบระวัง (ห้ามแปลว่า “ถูกกฎหมายแน่นอน”)</x:t>
        </x:is>
      </x:c>
      <x:c r="K1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2" s="2" t="inlineStr">
        <x:is>
          <x:t xml:space="preserve">https://catalog.dnp.go.th/dataset/dnp03_12_01 | https://legal.dld.go.th/ | https://checklist.cites.org/</x:t>
        </x:is>
      </x:c>
    </x:row>
    <x:row r="153">
      <x:c r="A153" s="2" t="inlineStr">
        <x:is>
          <x:t xml:space="preserve">EXO152</x:t>
        </x:is>
      </x:c>
      <x:c r="B153" s="2" t="inlineStr">
        <x:is>
          <x:t xml:space="preserve">Reptile</x:t>
        </x:is>
      </x:c>
      <x:c r="C153" s="2" t="inlineStr">
        <x:is>
          <x:t xml:space="preserve">Chinese Water Dragon</x:t>
        </x:is>
      </x:c>
      <x:c r="D153" s="2" t="inlineStr">
        <x:is>
          <x:t xml:space="preserve">Chinese Water Dragon</x:t>
        </x:is>
      </x:c>
      <x:c r="E153" s="2" t="inlineStr">
        <x:is>
          <x:t xml:space="preserve">Physignathus cocincinus</x:t>
        </x:is>
      </x:c>
      <x:c r="F153" s="2" t="inlineStr">
        <x:is>
          <x:t xml:space="preserve">no_direct_wildlife_permit_signal</x:t>
        </x:is>
      </x:c>
      <x:c r="G1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3" s="2" t="inlineStr">
        <x:is>
          <x:t xml:space="preserve">กลาง-ต่ำ</x:t>
        </x:is>
      </x:c>
      <x:c r="J153" s="2" t="inlineStr">
        <x:is>
          <x:t xml:space="preserve">ได้แบบระวัง (ห้ามแปลว่า “ถูกกฎหมายแน่นอน”)</x:t>
        </x:is>
      </x:c>
      <x:c r="K1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3" s="2" t="inlineStr">
        <x:is>
          <x:t xml:space="preserve">https://catalog.dnp.go.th/dataset/dnp03_12_01 | https://legal.dld.go.th/ | https://checklist.cites.org/</x:t>
        </x:is>
      </x:c>
    </x:row>
    <x:row r="154">
      <x:c r="A154" s="2" t="inlineStr">
        <x:is>
          <x:t xml:space="preserve">EXO153</x:t>
        </x:is>
      </x:c>
      <x:c r="B154" s="2" t="inlineStr">
        <x:is>
          <x:t xml:space="preserve">Reptile</x:t>
        </x:is>
      </x:c>
      <x:c r="C154" s="2" t="inlineStr">
        <x:is>
          <x:t xml:space="preserve">Philippine Sailfin Lizard</x:t>
        </x:is>
      </x:c>
      <x:c r="D154" s="2" t="inlineStr">
        <x:is>
          <x:t xml:space="preserve">Philippine Sailfin Lizard</x:t>
        </x:is>
      </x:c>
      <x:c r="E154" s="2" t="inlineStr">
        <x:is>
          <x:t xml:space="preserve">Hydrosaurus pustulatus</x:t>
        </x:is>
      </x:c>
      <x:c r="F154" s="2" t="inlineStr">
        <x:is>
          <x:t xml:space="preserve">no_direct_wildlife_permit_signal</x:t>
        </x:is>
      </x:c>
      <x:c r="G1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4" s="2" t="inlineStr">
        <x:is>
          <x:t xml:space="preserve">กลาง-ต่ำ</x:t>
        </x:is>
      </x:c>
      <x:c r="J154" s="2" t="inlineStr">
        <x:is>
          <x:t xml:space="preserve">ได้แบบระวัง (ห้ามแปลว่า “ถูกกฎหมายแน่นอน”)</x:t>
        </x:is>
      </x:c>
      <x:c r="K1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4" s="2" t="inlineStr">
        <x:is>
          <x:t xml:space="preserve">https://catalog.dnp.go.th/dataset/dnp03_12_01 | https://legal.dld.go.th/ | https://checklist.cites.org/</x:t>
        </x:is>
      </x:c>
    </x:row>
    <x:row r="155">
      <x:c r="A155" s="2" t="inlineStr">
        <x:is>
          <x:t xml:space="preserve">EXO154</x:t>
        </x:is>
      </x:c>
      <x:c r="B155" s="2" t="inlineStr">
        <x:is>
          <x:t xml:space="preserve">Reptile</x:t>
        </x:is>
      </x:c>
      <x:c r="C155" s="2" t="inlineStr">
        <x:is>
          <x:t xml:space="preserve">Argentine Black and White Tegu</x:t>
        </x:is>
      </x:c>
      <x:c r="D155" s="2" t="inlineStr">
        <x:is>
          <x:t xml:space="preserve">Argentine Black and White Tegu</x:t>
        </x:is>
      </x:c>
      <x:c r="E155" s="2" t="inlineStr">
        <x:is>
          <x:t xml:space="preserve">Salvator merianae</x:t>
        </x:is>
      </x:c>
      <x:c r="F155" s="2" t="inlineStr">
        <x:is>
          <x:t xml:space="preserve">no_direct_wildlife_permit_signal</x:t>
        </x:is>
      </x:c>
      <x:c r="G1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5" s="2" t="inlineStr">
        <x:is>
          <x:t xml:space="preserve">กลาง-ต่ำ</x:t>
        </x:is>
      </x:c>
      <x:c r="J155" s="2" t="inlineStr">
        <x:is>
          <x:t xml:space="preserve">ได้แบบระวัง (ห้ามแปลว่า “ถูกกฎหมายแน่นอน”)</x:t>
        </x:is>
      </x:c>
      <x:c r="K1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5" s="2" t="inlineStr">
        <x:is>
          <x:t xml:space="preserve">https://catalog.dnp.go.th/dataset/dnp03_12_01 | https://legal.dld.go.th/ | https://checklist.cites.org/</x:t>
        </x:is>
      </x:c>
    </x:row>
    <x:row r="156">
      <x:c r="A156" s="2" t="inlineStr">
        <x:is>
          <x:t xml:space="preserve">EXO155</x:t>
        </x:is>
      </x:c>
      <x:c r="B156" s="2" t="inlineStr">
        <x:is>
          <x:t xml:space="preserve">Reptile</x:t>
        </x:is>
      </x:c>
      <x:c r="C156" s="2" t="inlineStr">
        <x:is>
          <x:t xml:space="preserve">Red Tegu</x:t>
        </x:is>
      </x:c>
      <x:c r="D156" s="2" t="inlineStr">
        <x:is>
          <x:t xml:space="preserve">Red Tegu</x:t>
        </x:is>
      </x:c>
      <x:c r="E156" s="2" t="inlineStr">
        <x:is>
          <x:t xml:space="preserve">Salvator rufescens</x:t>
        </x:is>
      </x:c>
      <x:c r="F156" s="2" t="inlineStr">
        <x:is>
          <x:t xml:space="preserve">no_direct_wildlife_permit_signal</x:t>
        </x:is>
      </x:c>
      <x:c r="G1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6" s="2" t="inlineStr">
        <x:is>
          <x:t xml:space="preserve">กลาง-ต่ำ</x:t>
        </x:is>
      </x:c>
      <x:c r="J156" s="2" t="inlineStr">
        <x:is>
          <x:t xml:space="preserve">ได้แบบระวัง (ห้ามแปลว่า “ถูกกฎหมายแน่นอน”)</x:t>
        </x:is>
      </x:c>
      <x:c r="K1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6" s="2" t="inlineStr">
        <x:is>
          <x:t xml:space="preserve">https://catalog.dnp.go.th/dataset/dnp03_12_01 | https://legal.dld.go.th/ | https://checklist.cites.org/</x:t>
        </x:is>
      </x:c>
    </x:row>
    <x:row r="157">
      <x:c r="A157" s="2" t="inlineStr">
        <x:is>
          <x:t xml:space="preserve">EXO156</x:t>
        </x:is>
      </x:c>
      <x:c r="B157" s="2" t="inlineStr">
        <x:is>
          <x:t xml:space="preserve">Reptile</x:t>
        </x:is>
      </x:c>
      <x:c r="C157" s="2" t="inlineStr">
        <x:is>
          <x:t xml:space="preserve">Emerald Tree Skink</x:t>
        </x:is>
      </x:c>
      <x:c r="D157" s="2" t="inlineStr">
        <x:is>
          <x:t xml:space="preserve">Emerald Tree Skink</x:t>
        </x:is>
      </x:c>
      <x:c r="E157" s="2" t="inlineStr">
        <x:is>
          <x:t xml:space="preserve">Lamprolepis smaragdina</x:t>
        </x:is>
      </x:c>
      <x:c r="F157" s="2" t="inlineStr">
        <x:is>
          <x:t xml:space="preserve">no_direct_wildlife_permit_signal</x:t>
        </x:is>
      </x:c>
      <x:c r="G1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7" s="2" t="inlineStr">
        <x:is>
          <x:t xml:space="preserve">กลาง-ต่ำ</x:t>
        </x:is>
      </x:c>
      <x:c r="J157" s="2" t="inlineStr">
        <x:is>
          <x:t xml:space="preserve">ได้แบบระวัง (ห้ามแปลว่า “ถูกกฎหมายแน่นอน”)</x:t>
        </x:is>
      </x:c>
      <x:c r="K1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7" s="2" t="inlineStr">
        <x:is>
          <x:t xml:space="preserve">https://catalog.dnp.go.th/dataset/dnp03_12_01 | https://legal.dld.go.th/ | https://checklist.cites.org/</x:t>
        </x:is>
      </x:c>
    </x:row>
    <x:row r="158">
      <x:c r="A158" s="2" t="inlineStr">
        <x:is>
          <x:t xml:space="preserve">EXO157</x:t>
        </x:is>
      </x:c>
      <x:c r="B158" s="2" t="inlineStr">
        <x:is>
          <x:t xml:space="preserve">Reptile</x:t>
        </x:is>
      </x:c>
      <x:c r="C158" s="2" t="inlineStr">
        <x:is>
          <x:t xml:space="preserve">Fire Skink</x:t>
        </x:is>
      </x:c>
      <x:c r="D158" s="2" t="inlineStr">
        <x:is>
          <x:t xml:space="preserve">Fire Skink</x:t>
        </x:is>
      </x:c>
      <x:c r="E158" s="2" t="inlineStr">
        <x:is>
          <x:t xml:space="preserve">Mochlus fernandi</x:t>
        </x:is>
      </x:c>
      <x:c r="F158" s="2" t="inlineStr">
        <x:is>
          <x:t xml:space="preserve">no_direct_wildlife_permit_signal</x:t>
        </x:is>
      </x:c>
      <x:c r="G1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8" s="2" t="inlineStr">
        <x:is>
          <x:t xml:space="preserve">กลาง-ต่ำ</x:t>
        </x:is>
      </x:c>
      <x:c r="J158" s="2" t="inlineStr">
        <x:is>
          <x:t xml:space="preserve">ได้แบบระวัง (ห้ามแปลว่า “ถูกกฎหมายแน่นอน”)</x:t>
        </x:is>
      </x:c>
      <x:c r="K1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8" s="2" t="inlineStr">
        <x:is>
          <x:t xml:space="preserve">https://catalog.dnp.go.th/dataset/dnp03_12_01 | https://legal.dld.go.th/ | https://checklist.cites.org/</x:t>
        </x:is>
      </x:c>
    </x:row>
    <x:row r="159">
      <x:c r="A159" s="2" t="inlineStr">
        <x:is>
          <x:t xml:space="preserve">EXO158</x:t>
        </x:is>
      </x:c>
      <x:c r="B159" s="2" t="inlineStr">
        <x:is>
          <x:t xml:space="preserve">Reptile</x:t>
        </x:is>
      </x:c>
      <x:c r="C159" s="2" t="inlineStr">
        <x:is>
          <x:t xml:space="preserve">Schneider's Skink</x:t>
        </x:is>
      </x:c>
      <x:c r="D159" s="2" t="inlineStr">
        <x:is>
          <x:t xml:space="preserve">Schneider's Skink</x:t>
        </x:is>
      </x:c>
      <x:c r="E159" s="2" t="inlineStr">
        <x:is>
          <x:t xml:space="preserve">Eumeces schneiderii</x:t>
        </x:is>
      </x:c>
      <x:c r="F159" s="2" t="inlineStr">
        <x:is>
          <x:t xml:space="preserve">no_direct_wildlife_permit_signal</x:t>
        </x:is>
      </x:c>
      <x:c r="G1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59" s="2" t="inlineStr">
        <x:is>
          <x:t xml:space="preserve">กลาง-ต่ำ</x:t>
        </x:is>
      </x:c>
      <x:c r="J159" s="2" t="inlineStr">
        <x:is>
          <x:t xml:space="preserve">ได้แบบระวัง (ห้ามแปลว่า “ถูกกฎหมายแน่นอน”)</x:t>
        </x:is>
      </x:c>
      <x:c r="K1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59" s="2" t="inlineStr">
        <x:is>
          <x:t xml:space="preserve">https://catalog.dnp.go.th/dataset/dnp03_12_01 | https://legal.dld.go.th/ | https://checklist.cites.org/</x:t>
        </x:is>
      </x:c>
    </x:row>
    <x:row r="160">
      <x:c r="A160" s="2" t="inlineStr">
        <x:is>
          <x:t xml:space="preserve">EXO159</x:t>
        </x:is>
      </x:c>
      <x:c r="B160" s="2" t="inlineStr">
        <x:is>
          <x:t xml:space="preserve">Reptile</x:t>
        </x:is>
      </x:c>
      <x:c r="C160" s="2" t="inlineStr">
        <x:is>
          <x:t xml:space="preserve">Peter's Banded Skink</x:t>
        </x:is>
      </x:c>
      <x:c r="D160" s="2" t="inlineStr">
        <x:is>
          <x:t xml:space="preserve">Peter's Banded Skink</x:t>
        </x:is>
      </x:c>
      <x:c r="E160" s="2" t="inlineStr">
        <x:is>
          <x:t xml:space="preserve">Scincopus fasciatus</x:t>
        </x:is>
      </x:c>
      <x:c r="F160" s="2" t="inlineStr">
        <x:is>
          <x:t xml:space="preserve">no_direct_wildlife_permit_signal</x:t>
        </x:is>
      </x:c>
      <x:c r="G1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60" s="2" t="inlineStr">
        <x:is>
          <x:t xml:space="preserve">กลาง-ต่ำ</x:t>
        </x:is>
      </x:c>
      <x:c r="J160" s="2" t="inlineStr">
        <x:is>
          <x:t xml:space="preserve">ได้แบบระวัง (ห้ามแปลว่า “ถูกกฎหมายแน่นอน”)</x:t>
        </x:is>
      </x:c>
      <x:c r="K1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60" s="2" t="inlineStr">
        <x:is>
          <x:t xml:space="preserve">https://catalog.dnp.go.th/dataset/dnp03_12_01 | https://legal.dld.go.th/ | https://checklist.cites.org/</x:t>
        </x:is>
      </x:c>
    </x:row>
    <x:row r="161">
      <x:c r="A161" s="2" t="inlineStr">
        <x:is>
          <x:t xml:space="preserve">EXO160</x:t>
        </x:is>
      </x:c>
      <x:c r="B161" s="2" t="inlineStr">
        <x:is>
          <x:t xml:space="preserve">Reptile</x:t>
        </x:is>
      </x:c>
      <x:c r="C161" s="2" t="inlineStr">
        <x:is>
          <x:t xml:space="preserve">Monkey-tailed Skink</x:t>
        </x:is>
      </x:c>
      <x:c r="D161" s="2" t="inlineStr">
        <x:is>
          <x:t xml:space="preserve">Monkey-tailed Skink</x:t>
        </x:is>
      </x:c>
      <x:c r="E161" s="2" t="inlineStr">
        <x:is>
          <x:t xml:space="preserve">Corucia zebrata</x:t>
        </x:is>
      </x:c>
      <x:c r="F161" s="2" t="inlineStr">
        <x:is>
          <x:t xml:space="preserve">no_direct_wildlife_permit_signal</x:t>
        </x:is>
      </x:c>
      <x:c r="G1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61" s="2" t="inlineStr">
        <x:is>
          <x:t xml:space="preserve">กลาง-ต่ำ</x:t>
        </x:is>
      </x:c>
      <x:c r="J161" s="2" t="inlineStr">
        <x:is>
          <x:t xml:space="preserve">ได้แบบระวัง (ห้ามแปลว่า “ถูกกฎหมายแน่นอน”)</x:t>
        </x:is>
      </x:c>
      <x:c r="K1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61" s="2" t="inlineStr">
        <x:is>
          <x:t xml:space="preserve">https://catalog.dnp.go.th/dataset/dnp03_12_01 | https://legal.dld.go.th/ | https://checklist.cites.org/</x:t>
        </x:is>
      </x:c>
    </x:row>
    <x:row r="162">
      <x:c r="A162" s="2" t="inlineStr">
        <x:is>
          <x:t xml:space="preserve">EXO161</x:t>
        </x:is>
      </x:c>
      <x:c r="B162" s="2" t="inlineStr">
        <x:is>
          <x:t xml:space="preserve">Reptile</x:t>
        </x:is>
      </x:c>
      <x:c r="C162" s="2" t="inlineStr">
        <x:is>
          <x:t xml:space="preserve">Armadillo Girdled Lizard</x:t>
        </x:is>
      </x:c>
      <x:c r="D162" s="2" t="inlineStr">
        <x:is>
          <x:t xml:space="preserve">Armadillo Girdled Lizard</x:t>
        </x:is>
      </x:c>
      <x:c r="E162" s="2" t="inlineStr">
        <x:is>
          <x:t xml:space="preserve">Ouroborus cataphractus</x:t>
        </x:is>
      </x:c>
      <x:c r="F162" s="2" t="inlineStr">
        <x:is>
          <x:t xml:space="preserve">no_direct_wildlife_permit_signal</x:t>
        </x:is>
      </x:c>
      <x:c r="G1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62" s="2" t="inlineStr">
        <x:is>
          <x:t xml:space="preserve">กลาง-ต่ำ</x:t>
        </x:is>
      </x:c>
      <x:c r="J162" s="2" t="inlineStr">
        <x:is>
          <x:t xml:space="preserve">ได้แบบระวัง (ห้ามแปลว่า “ถูกกฎหมายแน่นอน”)</x:t>
        </x:is>
      </x:c>
      <x:c r="K1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62" s="2" t="inlineStr">
        <x:is>
          <x:t xml:space="preserve">https://catalog.dnp.go.th/dataset/dnp03_12_01 | https://legal.dld.go.th/ | https://checklist.cites.org/</x:t>
        </x:is>
      </x:c>
    </x:row>
    <x:row r="163">
      <x:c r="A163" s="2" t="inlineStr">
        <x:is>
          <x:t xml:space="preserve">EXO162</x:t>
        </x:is>
      </x:c>
      <x:c r="B163" s="2" t="inlineStr">
        <x:is>
          <x:t xml:space="preserve">Reptile</x:t>
        </x:is>
      </x:c>
      <x:c r="C163" s="2" t="inlineStr">
        <x:is>
          <x:t xml:space="preserve">Mali Uromastyx</x:t>
        </x:is>
      </x:c>
      <x:c r="D163" s="2" t="inlineStr">
        <x:is>
          <x:t xml:space="preserve">Mali Uromastyx</x:t>
        </x:is>
      </x:c>
      <x:c r="E163" s="2" t="inlineStr">
        <x:is>
          <x:t xml:space="preserve">Uromastyx maliensis</x:t>
        </x:is>
      </x:c>
      <x:c r="F163" s="2" t="inlineStr">
        <x:is>
          <x:t xml:space="preserve">no_direct_wildlife_permit_signal</x:t>
        </x:is>
      </x:c>
      <x:c r="G1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63" s="2" t="inlineStr">
        <x:is>
          <x:t xml:space="preserve">กลาง-ต่ำ</x:t>
        </x:is>
      </x:c>
      <x:c r="J163" s="2" t="inlineStr">
        <x:is>
          <x:t xml:space="preserve">ได้แบบระวัง (ห้ามแปลว่า “ถูกกฎหมายแน่นอน”)</x:t>
        </x:is>
      </x:c>
      <x:c r="K1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63" s="2" t="inlineStr">
        <x:is>
          <x:t xml:space="preserve">https://catalog.dnp.go.th/dataset/dnp03_12_01 | https://legal.dld.go.th/ | https://checklist.cites.org/</x:t>
        </x:is>
      </x:c>
    </x:row>
    <x:row r="164">
      <x:c r="A164" s="2" t="inlineStr">
        <x:is>
          <x:t xml:space="preserve">EXO163</x:t>
        </x:is>
      </x:c>
      <x:c r="B164" s="2" t="inlineStr">
        <x:is>
          <x:t xml:space="preserve">Reptile</x:t>
        </x:is>
      </x:c>
      <x:c r="C164" s="2" t="inlineStr">
        <x:is>
          <x:t xml:space="preserve">Greek Tortoise</x:t>
        </x:is>
      </x:c>
      <x:c r="D164" s="2" t="inlineStr">
        <x:is>
          <x:t xml:space="preserve">Greek Tortoise</x:t>
        </x:is>
      </x:c>
      <x:c r="E164" s="2" t="inlineStr">
        <x:is>
          <x:t xml:space="preserve">Testudo graeca</x:t>
        </x:is>
      </x:c>
      <x:c r="F164" s="2" t="inlineStr">
        <x:is>
          <x:t xml:space="preserve">trade_control_or_cites_signal</x:t>
        </x:is>
      </x:c>
      <x:c r="G16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4" s="2" t="inlineStr">
        <x:is>
          <x:t xml:space="preserve">กลาง</x:t>
        </x:is>
      </x:c>
      <x:c r="J16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5">
      <x:c r="A165" s="2" t="inlineStr">
        <x:is>
          <x:t xml:space="preserve">EXO164</x:t>
        </x:is>
      </x:c>
      <x:c r="B165" s="2" t="inlineStr">
        <x:is>
          <x:t xml:space="preserve">Reptile</x:t>
        </x:is>
      </x:c>
      <x:c r="C165" s="2" t="inlineStr">
        <x:is>
          <x:t xml:space="preserve">Pancake Tortoise</x:t>
        </x:is>
      </x:c>
      <x:c r="D165" s="2" t="inlineStr">
        <x:is>
          <x:t xml:space="preserve">Pancake Tortoise</x:t>
        </x:is>
      </x:c>
      <x:c r="E165" s="2" t="inlineStr">
        <x:is>
          <x:t xml:space="preserve">Malacochersus tornieri</x:t>
        </x:is>
      </x:c>
      <x:c r="F165" s="2" t="inlineStr">
        <x:is>
          <x:t xml:space="preserve">trade_control_or_cites_signal</x:t>
        </x:is>
      </x:c>
      <x:c r="G16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5" s="2" t="inlineStr">
        <x:is>
          <x:t xml:space="preserve">กลาง</x:t>
        </x:is>
      </x:c>
      <x:c r="J16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6">
      <x:c r="A166" s="2" t="inlineStr">
        <x:is>
          <x:t xml:space="preserve">EXO165</x:t>
        </x:is>
      </x:c>
      <x:c r="B166" s="2" t="inlineStr">
        <x:is>
          <x:t xml:space="preserve">Reptile</x:t>
        </x:is>
      </x:c>
      <x:c r="C166" s="2" t="inlineStr">
        <x:is>
          <x:t xml:space="preserve">Yellow-footed Tortoise</x:t>
        </x:is>
      </x:c>
      <x:c r="D166" s="2" t="inlineStr">
        <x:is>
          <x:t xml:space="preserve">Yellow-footed Tortoise</x:t>
        </x:is>
      </x:c>
      <x:c r="E166" s="2" t="inlineStr">
        <x:is>
          <x:t xml:space="preserve">Chelonoidis denticulatus</x:t>
        </x:is>
      </x:c>
      <x:c r="F166" s="2" t="inlineStr">
        <x:is>
          <x:t xml:space="preserve">trade_control_or_cites_signal</x:t>
        </x:is>
      </x:c>
      <x:c r="G16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6" s="2" t="inlineStr">
        <x:is>
          <x:t xml:space="preserve">กลาง</x:t>
        </x:is>
      </x:c>
      <x:c r="J16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7">
      <x:c r="A167" s="2" t="inlineStr">
        <x:is>
          <x:t xml:space="preserve">EXO166</x:t>
        </x:is>
      </x:c>
      <x:c r="B167" s="2" t="inlineStr">
        <x:is>
          <x:t xml:space="preserve">Reptile</x:t>
        </x:is>
      </x:c>
      <x:c r="C167" s="2" t="inlineStr">
        <x:is>
          <x:t xml:space="preserve">Elongated Tortoise</x:t>
        </x:is>
      </x:c>
      <x:c r="D167" s="2" t="inlineStr">
        <x:is>
          <x:t xml:space="preserve">Elongated Tortoise</x:t>
        </x:is>
      </x:c>
      <x:c r="E167" s="2" t="inlineStr">
        <x:is>
          <x:t xml:space="preserve">Indotestudo elongata</x:t>
        </x:is>
      </x:c>
      <x:c r="F167" s="2" t="inlineStr">
        <x:is>
          <x:t xml:space="preserve">trade_control_or_cites_signal</x:t>
        </x:is>
      </x:c>
      <x:c r="G16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7" s="2" t="inlineStr">
        <x:is>
          <x:t xml:space="preserve">กลาง</x:t>
        </x:is>
      </x:c>
      <x:c r="J16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8">
      <x:c r="A168" s="2" t="inlineStr">
        <x:is>
          <x:t xml:space="preserve">EXO167</x:t>
        </x:is>
      </x:c>
      <x:c r="B168" s="2" t="inlineStr">
        <x:is>
          <x:t xml:space="preserve">Reptile</x:t>
        </x:is>
      </x:c>
      <x:c r="C168" s="2" t="inlineStr">
        <x:is>
          <x:t xml:space="preserve">African Sideneck Turtle</x:t>
        </x:is>
      </x:c>
      <x:c r="D168" s="2" t="inlineStr">
        <x:is>
          <x:t xml:space="preserve">African Sideneck Turtle</x:t>
        </x:is>
      </x:c>
      <x:c r="E168" s="2" t="inlineStr">
        <x:is>
          <x:t xml:space="preserve">Pelusios castaneus</x:t>
        </x:is>
      </x:c>
      <x:c r="F168" s="2" t="inlineStr">
        <x:is>
          <x:t xml:space="preserve">trade_control_or_cites_signal</x:t>
        </x:is>
      </x:c>
      <x:c r="G16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8" s="2" t="inlineStr">
        <x:is>
          <x:t xml:space="preserve">กลาง</x:t>
        </x:is>
      </x:c>
      <x:c r="J16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69">
      <x:c r="A169" s="2" t="inlineStr">
        <x:is>
          <x:t xml:space="preserve">EXO168</x:t>
        </x:is>
      </x:c>
      <x:c r="B169" s="2" t="inlineStr">
        <x:is>
          <x:t xml:space="preserve">Reptile</x:t>
        </x:is>
      </x:c>
      <x:c r="C169" s="2" t="inlineStr">
        <x:is>
          <x:t xml:space="preserve">African Helmeted Turtle</x:t>
        </x:is>
      </x:c>
      <x:c r="D169" s="2" t="inlineStr">
        <x:is>
          <x:t xml:space="preserve">African Helmeted Turtle</x:t>
        </x:is>
      </x:c>
      <x:c r="E169" s="2" t="inlineStr">
        <x:is>
          <x:t xml:space="preserve">Pelomedusa subrufa</x:t>
        </x:is>
      </x:c>
      <x:c r="F169" s="2" t="inlineStr">
        <x:is>
          <x:t xml:space="preserve">trade_control_or_cites_signal</x:t>
        </x:is>
      </x:c>
      <x:c r="G1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69" s="2" t="inlineStr">
        <x:is>
          <x:t xml:space="preserve">กลาง</x:t>
        </x:is>
      </x:c>
      <x:c r="J1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0">
      <x:c r="A170" s="2" t="inlineStr">
        <x:is>
          <x:t xml:space="preserve">EXO169</x:t>
        </x:is>
      </x:c>
      <x:c r="B170" s="2" t="inlineStr">
        <x:is>
          <x:t xml:space="preserve">Reptile</x:t>
        </x:is>
      </x:c>
      <x:c r="C170" s="2" t="inlineStr">
        <x:is>
          <x:t xml:space="preserve">Common Musk Turtle</x:t>
        </x:is>
      </x:c>
      <x:c r="D170" s="2" t="inlineStr">
        <x:is>
          <x:t xml:space="preserve">Common Musk Turtle</x:t>
        </x:is>
      </x:c>
      <x:c r="E170" s="2" t="inlineStr">
        <x:is>
          <x:t xml:space="preserve">Sternotherus odoratus</x:t>
        </x:is>
      </x:c>
      <x:c r="F170" s="2" t="inlineStr">
        <x:is>
          <x:t xml:space="preserve">trade_control_or_cites_signal</x:t>
        </x:is>
      </x:c>
      <x:c r="G17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0" s="2" t="inlineStr">
        <x:is>
          <x:t xml:space="preserve">กลาง</x:t>
        </x:is>
      </x:c>
      <x:c r="J17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1">
      <x:c r="A171" s="2" t="inlineStr">
        <x:is>
          <x:t xml:space="preserve">EXO170</x:t>
        </x:is>
      </x:c>
      <x:c r="B171" s="2" t="inlineStr">
        <x:is>
          <x:t xml:space="preserve">Reptile</x:t>
        </x:is>
      </x:c>
      <x:c r="C171" s="2" t="inlineStr">
        <x:is>
          <x:t xml:space="preserve">Common Map Turtle</x:t>
        </x:is>
      </x:c>
      <x:c r="D171" s="2" t="inlineStr">
        <x:is>
          <x:t xml:space="preserve">Common Map Turtle</x:t>
        </x:is>
      </x:c>
      <x:c r="E171" s="2" t="inlineStr">
        <x:is>
          <x:t xml:space="preserve">Graptemys geographica</x:t>
        </x:is>
      </x:c>
      <x:c r="F171" s="2" t="inlineStr">
        <x:is>
          <x:t xml:space="preserve">trade_control_or_cites_signal</x:t>
        </x:is>
      </x:c>
      <x:c r="G17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1" s="2" t="inlineStr">
        <x:is>
          <x:t xml:space="preserve">กลาง</x:t>
        </x:is>
      </x:c>
      <x:c r="J17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2">
      <x:c r="A172" s="2" t="inlineStr">
        <x:is>
          <x:t xml:space="preserve">EXO171</x:t>
        </x:is>
      </x:c>
      <x:c r="B172" s="2" t="inlineStr">
        <x:is>
          <x:t xml:space="preserve">Reptile</x:t>
        </x:is>
      </x:c>
      <x:c r="C172" s="2" t="inlineStr">
        <x:is>
          <x:t xml:space="preserve">Diamondback Terrapin</x:t>
        </x:is>
      </x:c>
      <x:c r="D172" s="2" t="inlineStr">
        <x:is>
          <x:t xml:space="preserve">Diamondback Terrapin</x:t>
        </x:is>
      </x:c>
      <x:c r="E172" s="2" t="inlineStr">
        <x:is>
          <x:t xml:space="preserve">Malaclemys terrapin</x:t>
        </x:is>
      </x:c>
      <x:c r="F172" s="2" t="inlineStr">
        <x:is>
          <x:t xml:space="preserve">trade_control_or_cites_signal</x:t>
        </x:is>
      </x:c>
      <x:c r="G17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2" s="2" t="inlineStr">
        <x:is>
          <x:t xml:space="preserve">กลาง</x:t>
        </x:is>
      </x:c>
      <x:c r="J17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3">
      <x:c r="A173" s="2" t="inlineStr">
        <x:is>
          <x:t xml:space="preserve">EXO172</x:t>
        </x:is>
      </x:c>
      <x:c r="B173" s="2" t="inlineStr">
        <x:is>
          <x:t xml:space="preserve">Reptile</x:t>
        </x:is>
      </x:c>
      <x:c r="C173" s="2" t="inlineStr">
        <x:is>
          <x:t xml:space="preserve">Razor-backed Musk Turtle</x:t>
        </x:is>
      </x:c>
      <x:c r="D173" s="2" t="inlineStr">
        <x:is>
          <x:t xml:space="preserve">Razor-backed Musk Turtle</x:t>
        </x:is>
      </x:c>
      <x:c r="E173" s="2" t="inlineStr">
        <x:is>
          <x:t xml:space="preserve">Sternotherus carinatus</x:t>
        </x:is>
      </x:c>
      <x:c r="F173" s="2" t="inlineStr">
        <x:is>
          <x:t xml:space="preserve">trade_control_or_cites_signal</x:t>
        </x:is>
      </x:c>
      <x:c r="G17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3" s="2" t="inlineStr">
        <x:is>
          <x:t xml:space="preserve">กลาง</x:t>
        </x:is>
      </x:c>
      <x:c r="J17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4">
      <x:c r="A174" s="2" t="inlineStr">
        <x:is>
          <x:t xml:space="preserve">EXO173</x:t>
        </x:is>
      </x:c>
      <x:c r="B174" s="2" t="inlineStr">
        <x:is>
          <x:t xml:space="preserve">Reptile</x:t>
        </x:is>
      </x:c>
      <x:c r="C174" s="2" t="inlineStr">
        <x:is>
          <x:t xml:space="preserve">Reeves's Turtle</x:t>
        </x:is>
      </x:c>
      <x:c r="D174" s="2" t="inlineStr">
        <x:is>
          <x:t xml:space="preserve">Reeves's Turtle</x:t>
        </x:is>
      </x:c>
      <x:c r="E174" s="2" t="inlineStr">
        <x:is>
          <x:t xml:space="preserve">Mauremys reevesii</x:t>
        </x:is>
      </x:c>
      <x:c r="F174" s="2" t="inlineStr">
        <x:is>
          <x:t xml:space="preserve">trade_control_or_cites_signal</x:t>
        </x:is>
      </x:c>
      <x:c r="G17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4" s="2" t="inlineStr">
        <x:is>
          <x:t xml:space="preserve">กลาง</x:t>
        </x:is>
      </x:c>
      <x:c r="J17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5">
      <x:c r="A175" s="2" t="inlineStr">
        <x:is>
          <x:t xml:space="preserve">EXO174</x:t>
        </x:is>
      </x:c>
      <x:c r="B175" s="2" t="inlineStr">
        <x:is>
          <x:t xml:space="preserve">Reptile</x:t>
        </x:is>
      </x:c>
      <x:c r="C175" s="2" t="inlineStr">
        <x:is>
          <x:t xml:space="preserve">False Map Turtle</x:t>
        </x:is>
      </x:c>
      <x:c r="D175" s="2" t="inlineStr">
        <x:is>
          <x:t xml:space="preserve">False Map Turtle</x:t>
        </x:is>
      </x:c>
      <x:c r="E175" s="2" t="inlineStr">
        <x:is>
          <x:t xml:space="preserve">Graptemys pseudogeographica</x:t>
        </x:is>
      </x:c>
      <x:c r="F175" s="2" t="inlineStr">
        <x:is>
          <x:t xml:space="preserve">trade_control_or_cites_signal</x:t>
        </x:is>
      </x:c>
      <x:c r="G17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17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175" s="2" t="inlineStr">
        <x:is>
          <x:t xml:space="preserve">กลาง</x:t>
        </x:is>
      </x:c>
      <x:c r="J17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17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17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17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176">
      <x:c r="A176" s="2" t="inlineStr">
        <x:is>
          <x:t xml:space="preserve">EXO175</x:t>
        </x:is>
      </x:c>
      <x:c r="B176" s="2" t="inlineStr">
        <x:is>
          <x:t xml:space="preserve">Reptile</x:t>
        </x:is>
      </x:c>
      <x:c r="C176" s="2" t="inlineStr">
        <x:is>
          <x:t xml:space="preserve">Green Tree Monitor</x:t>
        </x:is>
      </x:c>
      <x:c r="D176" s="2" t="inlineStr">
        <x:is>
          <x:t xml:space="preserve">Green Tree Monitor</x:t>
        </x:is>
      </x:c>
      <x:c r="E176" s="2" t="inlineStr">
        <x:is>
          <x:t xml:space="preserve">Varanus prasinus</x:t>
        </x:is>
      </x:c>
      <x:c r="F176" s="2" t="inlineStr">
        <x:is>
          <x:t xml:space="preserve">no_direct_wildlife_permit_signal</x:t>
        </x:is>
      </x:c>
      <x:c r="G1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76" s="2" t="inlineStr">
        <x:is>
          <x:t xml:space="preserve">กลาง-ต่ำ</x:t>
        </x:is>
      </x:c>
      <x:c r="J176" s="2" t="inlineStr">
        <x:is>
          <x:t xml:space="preserve">ได้แบบระวัง (ห้ามแปลว่า “ถูกกฎหมายแน่นอน”)</x:t>
        </x:is>
      </x:c>
      <x:c r="K1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76" s="2" t="inlineStr">
        <x:is>
          <x:t xml:space="preserve">https://catalog.dnp.go.th/dataset/dnp03_12_01 | https://legal.dld.go.th/ | https://checklist.cites.org/</x:t>
        </x:is>
      </x:c>
    </x:row>
    <x:row r="177">
      <x:c r="A177" s="2" t="inlineStr">
        <x:is>
          <x:t xml:space="preserve">EXO176</x:t>
        </x:is>
      </x:c>
      <x:c r="B177" s="2" t="inlineStr">
        <x:is>
          <x:t xml:space="preserve">Reptile</x:t>
        </x:is>
      </x:c>
      <x:c r="C177" s="2" t="inlineStr">
        <x:is>
          <x:t xml:space="preserve">Red-eyed Crocodile Skink</x:t>
        </x:is>
      </x:c>
      <x:c r="D177" s="2" t="inlineStr">
        <x:is>
          <x:t xml:space="preserve">Red-eyed Crocodile Skink</x:t>
        </x:is>
      </x:c>
      <x:c r="E177" s="2" t="inlineStr">
        <x:is>
          <x:t xml:space="preserve">Tribolonotus gracilis</x:t>
        </x:is>
      </x:c>
      <x:c r="F177" s="2" t="inlineStr">
        <x:is>
          <x:t xml:space="preserve">no_direct_wildlife_permit_signal</x:t>
        </x:is>
      </x:c>
      <x:c r="G1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77" s="2" t="inlineStr">
        <x:is>
          <x:t xml:space="preserve">กลาง-ต่ำ</x:t>
        </x:is>
      </x:c>
      <x:c r="J177" s="2" t="inlineStr">
        <x:is>
          <x:t xml:space="preserve">ได้แบบระวัง (ห้ามแปลว่า “ถูกกฎหมายแน่นอน”)</x:t>
        </x:is>
      </x:c>
      <x:c r="K1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77" s="2" t="inlineStr">
        <x:is>
          <x:t xml:space="preserve">https://catalog.dnp.go.th/dataset/dnp03_12_01 | https://legal.dld.go.th/ | https://checklist.cites.org/</x:t>
        </x:is>
      </x:c>
    </x:row>
    <x:row r="178">
      <x:c r="A178" s="2" t="inlineStr">
        <x:is>
          <x:t xml:space="preserve">EXO177</x:t>
        </x:is>
      </x:c>
      <x:c r="B178" s="2" t="inlineStr">
        <x:is>
          <x:t xml:space="preserve">Reptile</x:t>
        </x:is>
      </x:c>
      <x:c r="C178" s="2" t="inlineStr">
        <x:is>
          <x:t xml:space="preserve">Kimberley Rock Monitor</x:t>
        </x:is>
      </x:c>
      <x:c r="D178" s="2" t="inlineStr">
        <x:is>
          <x:t xml:space="preserve">Kimberley Rock Monitor</x:t>
        </x:is>
      </x:c>
      <x:c r="E178" s="2" t="inlineStr">
        <x:is>
          <x:t xml:space="preserve">Varanus glauerti</x:t>
        </x:is>
      </x:c>
      <x:c r="F178" s="2" t="inlineStr">
        <x:is>
          <x:t xml:space="preserve">no_direct_wildlife_permit_signal</x:t>
        </x:is>
      </x:c>
      <x:c r="G17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7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78" s="2" t="inlineStr">
        <x:is>
          <x:t xml:space="preserve">กลาง-ต่ำ</x:t>
        </x:is>
      </x:c>
      <x:c r="J178" s="2" t="inlineStr">
        <x:is>
          <x:t xml:space="preserve">ได้แบบระวัง (ห้ามแปลว่า “ถูกกฎหมายแน่นอน”)</x:t>
        </x:is>
      </x:c>
      <x:c r="K17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7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78" s="2" t="inlineStr">
        <x:is>
          <x:t xml:space="preserve">https://catalog.dnp.go.th/dataset/dnp03_12_01 | https://legal.dld.go.th/ | https://checklist.cites.org/</x:t>
        </x:is>
      </x:c>
    </x:row>
    <x:row r="179">
      <x:c r="A179" s="2" t="inlineStr">
        <x:is>
          <x:t xml:space="preserve">EXO178</x:t>
        </x:is>
      </x:c>
      <x:c r="B179" s="2" t="inlineStr">
        <x:is>
          <x:t xml:space="preserve">Amphibian</x:t>
        </x:is>
      </x:c>
      <x:c r="C179" s="2" t="inlineStr">
        <x:is>
          <x:t xml:space="preserve">Amazon Milk Frog</x:t>
        </x:is>
      </x:c>
      <x:c r="D179" s="2" t="inlineStr">
        <x:is>
          <x:t xml:space="preserve">Amazon Milk Frog</x:t>
        </x:is>
      </x:c>
      <x:c r="E179" s="2" t="inlineStr">
        <x:is>
          <x:t xml:space="preserve">Trachycephalus resinifictrix</x:t>
        </x:is>
      </x:c>
      <x:c r="F179" s="2" t="inlineStr">
        <x:is>
          <x:t xml:space="preserve">no_direct_wildlife_permit_signal</x:t>
        </x:is>
      </x:c>
      <x:c r="G1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79" s="2" t="inlineStr">
        <x:is>
          <x:t xml:space="preserve">กลาง-ต่ำ</x:t>
        </x:is>
      </x:c>
      <x:c r="J179" s="2" t="inlineStr">
        <x:is>
          <x:t xml:space="preserve">ได้แบบระวัง (ห้ามแปลว่า “ถูกกฎหมายแน่นอน”)</x:t>
        </x:is>
      </x:c>
      <x:c r="K1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79" s="2" t="inlineStr">
        <x:is>
          <x:t xml:space="preserve">https://catalog.dnp.go.th/dataset/dnp03_12_01 | https://legal.dld.go.th/ | https://checklist.cites.org/</x:t>
        </x:is>
      </x:c>
    </x:row>
    <x:row r="180">
      <x:c r="A180" s="2" t="inlineStr">
        <x:is>
          <x:t xml:space="preserve">EXO179</x:t>
        </x:is>
      </x:c>
      <x:c r="B180" s="2" t="inlineStr">
        <x:is>
          <x:t xml:space="preserve">Amphibian</x:t>
        </x:is>
      </x:c>
      <x:c r="C180" s="2" t="inlineStr">
        <x:is>
          <x:t xml:space="preserve">Vietnamese Mossy Frog</x:t>
        </x:is>
      </x:c>
      <x:c r="D180" s="2" t="inlineStr">
        <x:is>
          <x:t xml:space="preserve">Vietnamese Mossy Frog</x:t>
        </x:is>
      </x:c>
      <x:c r="E180" s="2" t="inlineStr">
        <x:is>
          <x:t xml:space="preserve">Theloderma corticale</x:t>
        </x:is>
      </x:c>
      <x:c r="F180" s="2" t="inlineStr">
        <x:is>
          <x:t xml:space="preserve">no_direct_wildlife_permit_signal</x:t>
        </x:is>
      </x:c>
      <x:c r="G1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0" s="2" t="inlineStr">
        <x:is>
          <x:t xml:space="preserve">กลาง-ต่ำ</x:t>
        </x:is>
      </x:c>
      <x:c r="J180" s="2" t="inlineStr">
        <x:is>
          <x:t xml:space="preserve">ได้แบบระวัง (ห้ามแปลว่า “ถูกกฎหมายแน่นอน”)</x:t>
        </x:is>
      </x:c>
      <x:c r="K1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0" s="2" t="inlineStr">
        <x:is>
          <x:t xml:space="preserve">https://catalog.dnp.go.th/dataset/dnp03_12_01 | https://legal.dld.go.th/ | https://checklist.cites.org/</x:t>
        </x:is>
      </x:c>
    </x:row>
    <x:row r="181">
      <x:c r="A181" s="2" t="inlineStr">
        <x:is>
          <x:t xml:space="preserve">EXO180</x:t>
        </x:is>
      </x:c>
      <x:c r="B181" s="2" t="inlineStr">
        <x:is>
          <x:t xml:space="preserve">Amphibian</x:t>
        </x:is>
      </x:c>
      <x:c r="C181" s="2" t="inlineStr">
        <x:is>
          <x:t xml:space="preserve">American Green Tree Frog</x:t>
        </x:is>
      </x:c>
      <x:c r="D181" s="2" t="inlineStr">
        <x:is>
          <x:t xml:space="preserve">American Green Tree Frog</x:t>
        </x:is>
      </x:c>
      <x:c r="E181" s="2" t="inlineStr">
        <x:is>
          <x:t xml:space="preserve">Hyla cinerea</x:t>
        </x:is>
      </x:c>
      <x:c r="F181" s="2" t="inlineStr">
        <x:is>
          <x:t xml:space="preserve">no_direct_wildlife_permit_signal</x:t>
        </x:is>
      </x:c>
      <x:c r="G1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1" s="2" t="inlineStr">
        <x:is>
          <x:t xml:space="preserve">กลาง-ต่ำ</x:t>
        </x:is>
      </x:c>
      <x:c r="J181" s="2" t="inlineStr">
        <x:is>
          <x:t xml:space="preserve">ได้แบบระวัง (ห้ามแปลว่า “ถูกกฎหมายแน่นอน”)</x:t>
        </x:is>
      </x:c>
      <x:c r="K1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1" s="2" t="inlineStr">
        <x:is>
          <x:t xml:space="preserve">https://catalog.dnp.go.th/dataset/dnp03_12_01 | https://legal.dld.go.th/ | https://checklist.cites.org/</x:t>
        </x:is>
      </x:c>
    </x:row>
    <x:row r="182">
      <x:c r="A182" s="2" t="inlineStr">
        <x:is>
          <x:t xml:space="preserve">EXO181</x:t>
        </x:is>
      </x:c>
      <x:c r="B182" s="2" t="inlineStr">
        <x:is>
          <x:t xml:space="preserve">Amphibian</x:t>
        </x:is>
      </x:c>
      <x:c r="C182" s="2" t="inlineStr">
        <x:is>
          <x:t xml:space="preserve">Gray Treefrog</x:t>
        </x:is>
      </x:c>
      <x:c r="D182" s="2" t="inlineStr">
        <x:is>
          <x:t xml:space="preserve">Gray Treefrog</x:t>
        </x:is>
      </x:c>
      <x:c r="E182" s="2" t="inlineStr">
        <x:is>
          <x:t xml:space="preserve">Dryophytes versicolor</x:t>
        </x:is>
      </x:c>
      <x:c r="F182" s="2" t="inlineStr">
        <x:is>
          <x:t xml:space="preserve">no_direct_wildlife_permit_signal</x:t>
        </x:is>
      </x:c>
      <x:c r="G18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2" s="2" t="inlineStr">
        <x:is>
          <x:t xml:space="preserve">กลาง-ต่ำ</x:t>
        </x:is>
      </x:c>
      <x:c r="J182" s="2" t="inlineStr">
        <x:is>
          <x:t xml:space="preserve">ได้แบบระวัง (ห้ามแปลว่า “ถูกกฎหมายแน่นอน”)</x:t>
        </x:is>
      </x:c>
      <x:c r="K18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2" s="2" t="inlineStr">
        <x:is>
          <x:t xml:space="preserve">https://catalog.dnp.go.th/dataset/dnp03_12_01 | https://legal.dld.go.th/ | https://checklist.cites.org/</x:t>
        </x:is>
      </x:c>
    </x:row>
    <x:row r="183">
      <x:c r="A183" s="2" t="inlineStr">
        <x:is>
          <x:t xml:space="preserve">EXO182</x:t>
        </x:is>
      </x:c>
      <x:c r="B183" s="2" t="inlineStr">
        <x:is>
          <x:t xml:space="preserve">Amphibian</x:t>
        </x:is>
      </x:c>
      <x:c r="C183" s="2" t="inlineStr">
        <x:is>
          <x:t xml:space="preserve">Yellow-bellied Toad</x:t>
        </x:is>
      </x:c>
      <x:c r="D183" s="2" t="inlineStr">
        <x:is>
          <x:t xml:space="preserve">Yellow-bellied Toad</x:t>
        </x:is>
      </x:c>
      <x:c r="E183" s="2" t="inlineStr">
        <x:is>
          <x:t xml:space="preserve">Bombina variegata</x:t>
        </x:is>
      </x:c>
      <x:c r="F183" s="2" t="inlineStr">
        <x:is>
          <x:t xml:space="preserve">no_direct_wildlife_permit_signal</x:t>
        </x:is>
      </x:c>
      <x:c r="G18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3" s="2" t="inlineStr">
        <x:is>
          <x:t xml:space="preserve">กลาง-ต่ำ</x:t>
        </x:is>
      </x:c>
      <x:c r="J183" s="2" t="inlineStr">
        <x:is>
          <x:t xml:space="preserve">ได้แบบระวัง (ห้ามแปลว่า “ถูกกฎหมายแน่นอน”)</x:t>
        </x:is>
      </x:c>
      <x:c r="K18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3" s="2" t="inlineStr">
        <x:is>
          <x:t xml:space="preserve">https://catalog.dnp.go.th/dataset/dnp03_12_01 | https://legal.dld.go.th/ | https://checklist.cites.org/</x:t>
        </x:is>
      </x:c>
    </x:row>
    <x:row r="184">
      <x:c r="A184" s="2" t="inlineStr">
        <x:is>
          <x:t xml:space="preserve">EXO183</x:t>
        </x:is>
      </x:c>
      <x:c r="B184" s="2" t="inlineStr">
        <x:is>
          <x:t xml:space="preserve">Amphibian</x:t>
        </x:is>
      </x:c>
      <x:c r="C184" s="2" t="inlineStr">
        <x:is>
          <x:t xml:space="preserve">Surinam Toad</x:t>
        </x:is>
      </x:c>
      <x:c r="D184" s="2" t="inlineStr">
        <x:is>
          <x:t xml:space="preserve">Surinam Toad</x:t>
        </x:is>
      </x:c>
      <x:c r="E184" s="2" t="inlineStr">
        <x:is>
          <x:t xml:space="preserve">Pipa pipa</x:t>
        </x:is>
      </x:c>
      <x:c r="F184" s="2" t="inlineStr">
        <x:is>
          <x:t xml:space="preserve">no_direct_wildlife_permit_signal</x:t>
        </x:is>
      </x:c>
      <x:c r="G1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4" s="2" t="inlineStr">
        <x:is>
          <x:t xml:space="preserve">กลาง-ต่ำ</x:t>
        </x:is>
      </x:c>
      <x:c r="J184" s="2" t="inlineStr">
        <x:is>
          <x:t xml:space="preserve">ได้แบบระวัง (ห้ามแปลว่า “ถูกกฎหมายแน่นอน”)</x:t>
        </x:is>
      </x:c>
      <x:c r="K1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4" s="2" t="inlineStr">
        <x:is>
          <x:t xml:space="preserve">https://catalog.dnp.go.th/dataset/dnp03_12_01 | https://legal.dld.go.th/ | https://checklist.cites.org/</x:t>
        </x:is>
      </x:c>
    </x:row>
    <x:row r="185">
      <x:c r="A185" s="2" t="inlineStr">
        <x:is>
          <x:t xml:space="preserve">EXO184</x:t>
        </x:is>
      </x:c>
      <x:c r="B185" s="2" t="inlineStr">
        <x:is>
          <x:t xml:space="preserve">Amphibian</x:t>
        </x:is>
      </x:c>
      <x:c r="C185" s="2" t="inlineStr">
        <x:is>
          <x:t xml:space="preserve">African Clawed Frog</x:t>
        </x:is>
      </x:c>
      <x:c r="D185" s="2" t="inlineStr">
        <x:is>
          <x:t xml:space="preserve">African Clawed Frog</x:t>
        </x:is>
      </x:c>
      <x:c r="E185" s="2" t="inlineStr">
        <x:is>
          <x:t xml:space="preserve">Xenopus laevis</x:t>
        </x:is>
      </x:c>
      <x:c r="F185" s="2" t="inlineStr">
        <x:is>
          <x:t xml:space="preserve">no_direct_wildlife_permit_signal</x:t>
        </x:is>
      </x:c>
      <x:c r="G18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5" s="2" t="inlineStr">
        <x:is>
          <x:t xml:space="preserve">กลาง-ต่ำ</x:t>
        </x:is>
      </x:c>
      <x:c r="J185" s="2" t="inlineStr">
        <x:is>
          <x:t xml:space="preserve">ได้แบบระวัง (ห้ามแปลว่า “ถูกกฎหมายแน่นอน”)</x:t>
        </x:is>
      </x:c>
      <x:c r="K18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5" s="2" t="inlineStr">
        <x:is>
          <x:t xml:space="preserve">https://catalog.dnp.go.th/dataset/dnp03_12_01 | https://legal.dld.go.th/ | https://checklist.cites.org/</x:t>
        </x:is>
      </x:c>
    </x:row>
    <x:row r="186">
      <x:c r="A186" s="2" t="inlineStr">
        <x:is>
          <x:t xml:space="preserve">EXO185</x:t>
        </x:is>
      </x:c>
      <x:c r="B186" s="2" t="inlineStr">
        <x:is>
          <x:t xml:space="preserve">Amphibian</x:t>
        </x:is>
      </x:c>
      <x:c r="C186" s="2" t="inlineStr">
        <x:is>
          <x:t xml:space="preserve">Strawberry Poison Dart Frog</x:t>
        </x:is>
      </x:c>
      <x:c r="D186" s="2" t="inlineStr">
        <x:is>
          <x:t xml:space="preserve">Strawberry Poison Dart Frog</x:t>
        </x:is>
      </x:c>
      <x:c r="E186" s="2" t="inlineStr">
        <x:is>
          <x:t xml:space="preserve">Oophaga pumilio</x:t>
        </x:is>
      </x:c>
      <x:c r="F186" s="2" t="inlineStr">
        <x:is>
          <x:t xml:space="preserve">no_direct_wildlife_permit_signal</x:t>
        </x:is>
      </x:c>
      <x:c r="G18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6" s="2" t="inlineStr">
        <x:is>
          <x:t xml:space="preserve">กลาง-ต่ำ</x:t>
        </x:is>
      </x:c>
      <x:c r="J186" s="2" t="inlineStr">
        <x:is>
          <x:t xml:space="preserve">ได้แบบระวัง (ห้ามแปลว่า “ถูกกฎหมายแน่นอน”)</x:t>
        </x:is>
      </x:c>
      <x:c r="K18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6" s="2" t="inlineStr">
        <x:is>
          <x:t xml:space="preserve">https://catalog.dnp.go.th/dataset/dnp03_12_01 | https://legal.dld.go.th/ | https://checklist.cites.org/</x:t>
        </x:is>
      </x:c>
    </x:row>
    <x:row r="187">
      <x:c r="A187" s="2" t="inlineStr">
        <x:is>
          <x:t xml:space="preserve">EXO186</x:t>
        </x:is>
      </x:c>
      <x:c r="B187" s="2" t="inlineStr">
        <x:is>
          <x:t xml:space="preserve">Amphibian</x:t>
        </x:is>
      </x:c>
      <x:c r="C187" s="2" t="inlineStr">
        <x:is>
          <x:t xml:space="preserve">Imitator Poison Frog</x:t>
        </x:is>
      </x:c>
      <x:c r="D187" s="2" t="inlineStr">
        <x:is>
          <x:t xml:space="preserve">Imitator Poison Frog</x:t>
        </x:is>
      </x:c>
      <x:c r="E187" s="2" t="inlineStr">
        <x:is>
          <x:t xml:space="preserve">Ranitomeya imitator</x:t>
        </x:is>
      </x:c>
      <x:c r="F187" s="2" t="inlineStr">
        <x:is>
          <x:t xml:space="preserve">no_direct_wildlife_permit_signal</x:t>
        </x:is>
      </x:c>
      <x:c r="G18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7" s="2" t="inlineStr">
        <x:is>
          <x:t xml:space="preserve">กลาง-ต่ำ</x:t>
        </x:is>
      </x:c>
      <x:c r="J187" s="2" t="inlineStr">
        <x:is>
          <x:t xml:space="preserve">ได้แบบระวัง (ห้ามแปลว่า “ถูกกฎหมายแน่นอน”)</x:t>
        </x:is>
      </x:c>
      <x:c r="K18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7" s="2" t="inlineStr">
        <x:is>
          <x:t xml:space="preserve">https://catalog.dnp.go.th/dataset/dnp03_12_01 | https://legal.dld.go.th/ | https://checklist.cites.org/</x:t>
        </x:is>
      </x:c>
    </x:row>
    <x:row r="188">
      <x:c r="A188" s="2" t="inlineStr">
        <x:is>
          <x:t xml:space="preserve">EXO187</x:t>
        </x:is>
      </x:c>
      <x:c r="B188" s="2" t="inlineStr">
        <x:is>
          <x:t xml:space="preserve">Amphibian</x:t>
        </x:is>
      </x:c>
      <x:c r="C188" s="2" t="inlineStr">
        <x:is>
          <x:t xml:space="preserve">Golden Poison Frog</x:t>
        </x:is>
      </x:c>
      <x:c r="D188" s="2" t="inlineStr">
        <x:is>
          <x:t xml:space="preserve">Golden Poison Frog</x:t>
        </x:is>
      </x:c>
      <x:c r="E188" s="2" t="inlineStr">
        <x:is>
          <x:t xml:space="preserve">Phyllobates terribilis</x:t>
        </x:is>
      </x:c>
      <x:c r="F188" s="2" t="inlineStr">
        <x:is>
          <x:t xml:space="preserve">no_direct_wildlife_permit_signal</x:t>
        </x:is>
      </x:c>
      <x:c r="G18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8" s="2" t="inlineStr">
        <x:is>
          <x:t xml:space="preserve">กลาง-ต่ำ</x:t>
        </x:is>
      </x:c>
      <x:c r="J188" s="2" t="inlineStr">
        <x:is>
          <x:t xml:space="preserve">ได้แบบระวัง (ห้ามแปลว่า “ถูกกฎหมายแน่นอน”)</x:t>
        </x:is>
      </x:c>
      <x:c r="K18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8" s="2" t="inlineStr">
        <x:is>
          <x:t xml:space="preserve">https://catalog.dnp.go.th/dataset/dnp03_12_01 | https://legal.dld.go.th/ | https://checklist.cites.org/</x:t>
        </x:is>
      </x:c>
    </x:row>
    <x:row r="189">
      <x:c r="A189" s="2" t="inlineStr">
        <x:is>
          <x:t xml:space="preserve">EXO188</x:t>
        </x:is>
      </x:c>
      <x:c r="B189" s="2" t="inlineStr">
        <x:is>
          <x:t xml:space="preserve">Amphibian</x:t>
        </x:is>
      </x:c>
      <x:c r="C189" s="2" t="inlineStr">
        <x:is>
          <x:t xml:space="preserve">Bumblebee Poison Dart Frog</x:t>
        </x:is>
      </x:c>
      <x:c r="D189" s="2" t="inlineStr">
        <x:is>
          <x:t xml:space="preserve">Bumblebee Poison Dart Frog</x:t>
        </x:is>
      </x:c>
      <x:c r="E189" s="2" t="inlineStr">
        <x:is>
          <x:t xml:space="preserve">Dendrobates leucomelas</x:t>
        </x:is>
      </x:c>
      <x:c r="F189" s="2" t="inlineStr">
        <x:is>
          <x:t xml:space="preserve">no_direct_wildlife_permit_signal</x:t>
        </x:is>
      </x:c>
      <x:c r="G18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8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89" s="2" t="inlineStr">
        <x:is>
          <x:t xml:space="preserve">กลาง-ต่ำ</x:t>
        </x:is>
      </x:c>
      <x:c r="J189" s="2" t="inlineStr">
        <x:is>
          <x:t xml:space="preserve">ได้แบบระวัง (ห้ามแปลว่า “ถูกกฎหมายแน่นอน”)</x:t>
        </x:is>
      </x:c>
      <x:c r="K18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8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89" s="2" t="inlineStr">
        <x:is>
          <x:t xml:space="preserve">https://catalog.dnp.go.th/dataset/dnp03_12_01 | https://legal.dld.go.th/ | https://checklist.cites.org/</x:t>
        </x:is>
      </x:c>
    </x:row>
    <x:row r="190">
      <x:c r="A190" s="2" t="inlineStr">
        <x:is>
          <x:t xml:space="preserve">EXO189</x:t>
        </x:is>
      </x:c>
      <x:c r="B190" s="2" t="inlineStr">
        <x:is>
          <x:t xml:space="preserve">Amphibian</x:t>
        </x:is>
      </x:c>
      <x:c r="C190" s="2" t="inlineStr">
        <x:is>
          <x:t xml:space="preserve">Spanish Ribbed Newt</x:t>
        </x:is>
      </x:c>
      <x:c r="D190" s="2" t="inlineStr">
        <x:is>
          <x:t xml:space="preserve">Spanish Ribbed Newt</x:t>
        </x:is>
      </x:c>
      <x:c r="E190" s="2" t="inlineStr">
        <x:is>
          <x:t xml:space="preserve">Pleurodeles waltl</x:t>
        </x:is>
      </x:c>
      <x:c r="F190" s="2" t="inlineStr">
        <x:is>
          <x:t xml:space="preserve">no_direct_wildlife_permit_signal</x:t>
        </x:is>
      </x:c>
      <x:c r="G19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0" s="2" t="inlineStr">
        <x:is>
          <x:t xml:space="preserve">กลาง-ต่ำ</x:t>
        </x:is>
      </x:c>
      <x:c r="J190" s="2" t="inlineStr">
        <x:is>
          <x:t xml:space="preserve">ได้แบบระวัง (ห้ามแปลว่า “ถูกกฎหมายแน่นอน”)</x:t>
        </x:is>
      </x:c>
      <x:c r="K19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0" s="2" t="inlineStr">
        <x:is>
          <x:t xml:space="preserve">https://catalog.dnp.go.th/dataset/dnp03_12_01 | https://legal.dld.go.th/ | https://checklist.cites.org/</x:t>
        </x:is>
      </x:c>
    </x:row>
    <x:row r="191">
      <x:c r="A191" s="2" t="inlineStr">
        <x:is>
          <x:t xml:space="preserve">EXO190</x:t>
        </x:is>
      </x:c>
      <x:c r="B191" s="2" t="inlineStr">
        <x:is>
          <x:t xml:space="preserve">Amphibian</x:t>
        </x:is>
      </x:c>
      <x:c r="C191" s="2" t="inlineStr">
        <x:is>
          <x:t xml:space="preserve">Emperor Newt</x:t>
        </x:is>
      </x:c>
      <x:c r="D191" s="2" t="inlineStr">
        <x:is>
          <x:t xml:space="preserve">Emperor Newt</x:t>
        </x:is>
      </x:c>
      <x:c r="E191" s="2" t="inlineStr">
        <x:is>
          <x:t xml:space="preserve">Tylototriton shanjing</x:t>
        </x:is>
      </x:c>
      <x:c r="F191" s="2" t="inlineStr">
        <x:is>
          <x:t xml:space="preserve">no_direct_wildlife_permit_signal</x:t>
        </x:is>
      </x:c>
      <x:c r="G19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1" s="2" t="inlineStr">
        <x:is>
          <x:t xml:space="preserve">กลาง-ต่ำ</x:t>
        </x:is>
      </x:c>
      <x:c r="J191" s="2" t="inlineStr">
        <x:is>
          <x:t xml:space="preserve">ได้แบบระวัง (ห้ามแปลว่า “ถูกกฎหมายแน่นอน”)</x:t>
        </x:is>
      </x:c>
      <x:c r="K19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1" s="2" t="inlineStr">
        <x:is>
          <x:t xml:space="preserve">https://catalog.dnp.go.th/dataset/dnp03_12_01 | https://legal.dld.go.th/ | https://checklist.cites.org/</x:t>
        </x:is>
      </x:c>
    </x:row>
    <x:row r="192">
      <x:c r="A192" s="2" t="inlineStr">
        <x:is>
          <x:t xml:space="preserve">EXO191</x:t>
        </x:is>
      </x:c>
      <x:c r="B192" s="2" t="inlineStr">
        <x:is>
          <x:t xml:space="preserve">Amphibian</x:t>
        </x:is>
      </x:c>
      <x:c r="C192" s="2" t="inlineStr">
        <x:is>
          <x:t xml:space="preserve">Alpine Newt</x:t>
        </x:is>
      </x:c>
      <x:c r="D192" s="2" t="inlineStr">
        <x:is>
          <x:t xml:space="preserve">Alpine Newt</x:t>
        </x:is>
      </x:c>
      <x:c r="E192" s="2" t="inlineStr">
        <x:is>
          <x:t xml:space="preserve">Ichthyosaura alpestris</x:t>
        </x:is>
      </x:c>
      <x:c r="F192" s="2" t="inlineStr">
        <x:is>
          <x:t xml:space="preserve">no_direct_wildlife_permit_signal</x:t>
        </x:is>
      </x:c>
      <x:c r="G19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2" s="2" t="inlineStr">
        <x:is>
          <x:t xml:space="preserve">กลาง-ต่ำ</x:t>
        </x:is>
      </x:c>
      <x:c r="J192" s="2" t="inlineStr">
        <x:is>
          <x:t xml:space="preserve">ได้แบบระวัง (ห้ามแปลว่า “ถูกกฎหมายแน่นอน”)</x:t>
        </x:is>
      </x:c>
      <x:c r="K19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2" s="2" t="inlineStr">
        <x:is>
          <x:t xml:space="preserve">https://catalog.dnp.go.th/dataset/dnp03_12_01 | https://legal.dld.go.th/ | https://checklist.cites.org/</x:t>
        </x:is>
      </x:c>
    </x:row>
    <x:row r="193">
      <x:c r="A193" s="2" t="inlineStr">
        <x:is>
          <x:t xml:space="preserve">EXO192</x:t>
        </x:is>
      </x:c>
      <x:c r="B193" s="2" t="inlineStr">
        <x:is>
          <x:t xml:space="preserve">Amphibian</x:t>
        </x:is>
      </x:c>
      <x:c r="C193" s="2" t="inlineStr">
        <x:is>
          <x:t xml:space="preserve">Eastern Newt</x:t>
        </x:is>
      </x:c>
      <x:c r="D193" s="2" t="inlineStr">
        <x:is>
          <x:t xml:space="preserve">Eastern Newt</x:t>
        </x:is>
      </x:c>
      <x:c r="E193" s="2" t="inlineStr">
        <x:is>
          <x:t xml:space="preserve">Notophthalmus viridescens</x:t>
        </x:is>
      </x:c>
      <x:c r="F193" s="2" t="inlineStr">
        <x:is>
          <x:t xml:space="preserve">no_direct_wildlife_permit_signal</x:t>
        </x:is>
      </x:c>
      <x:c r="G19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3" s="2" t="inlineStr">
        <x:is>
          <x:t xml:space="preserve">กลาง-ต่ำ</x:t>
        </x:is>
      </x:c>
      <x:c r="J193" s="2" t="inlineStr">
        <x:is>
          <x:t xml:space="preserve">ได้แบบระวัง (ห้ามแปลว่า “ถูกกฎหมายแน่นอน”)</x:t>
        </x:is>
      </x:c>
      <x:c r="K19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3" s="2" t="inlineStr">
        <x:is>
          <x:t xml:space="preserve">https://catalog.dnp.go.th/dataset/dnp03_12_01 | https://legal.dld.go.th/ | https://checklist.cites.org/</x:t>
        </x:is>
      </x:c>
    </x:row>
    <x:row r="194">
      <x:c r="A194" s="2" t="inlineStr">
        <x:is>
          <x:t xml:space="preserve">EXO193</x:t>
        </x:is>
      </x:c>
      <x:c r="B194" s="2" t="inlineStr">
        <x:is>
          <x:t xml:space="preserve">Amphibian</x:t>
        </x:is>
      </x:c>
      <x:c r="C194" s="2" t="inlineStr">
        <x:is>
          <x:t xml:space="preserve">Marbled Newt</x:t>
        </x:is>
      </x:c>
      <x:c r="D194" s="2" t="inlineStr">
        <x:is>
          <x:t xml:space="preserve">Marbled Newt</x:t>
        </x:is>
      </x:c>
      <x:c r="E194" s="2" t="inlineStr">
        <x:is>
          <x:t xml:space="preserve">Triturus marmoratus</x:t>
        </x:is>
      </x:c>
      <x:c r="F194" s="2" t="inlineStr">
        <x:is>
          <x:t xml:space="preserve">no_direct_wildlife_permit_signal</x:t>
        </x:is>
      </x:c>
      <x:c r="G19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4" s="2" t="inlineStr">
        <x:is>
          <x:t xml:space="preserve">กลาง-ต่ำ</x:t>
        </x:is>
      </x:c>
      <x:c r="J194" s="2" t="inlineStr">
        <x:is>
          <x:t xml:space="preserve">ได้แบบระวัง (ห้ามแปลว่า “ถูกกฎหมายแน่นอน”)</x:t>
        </x:is>
      </x:c>
      <x:c r="K19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4" s="2" t="inlineStr">
        <x:is>
          <x:t xml:space="preserve">https://catalog.dnp.go.th/dataset/dnp03_12_01 | https://legal.dld.go.th/ | https://checklist.cites.org/</x:t>
        </x:is>
      </x:c>
    </x:row>
    <x:row r="195">
      <x:c r="A195" s="2" t="inlineStr">
        <x:is>
          <x:t xml:space="preserve">EXO194</x:t>
        </x:is>
      </x:c>
      <x:c r="B195" s="2" t="inlineStr">
        <x:is>
          <x:t xml:space="preserve">Amphibian</x:t>
        </x:is>
      </x:c>
      <x:c r="C195" s="2" t="inlineStr">
        <x:is>
          <x:t xml:space="preserve">Paddletail Newt</x:t>
        </x:is>
      </x:c>
      <x:c r="D195" s="2" t="inlineStr">
        <x:is>
          <x:t xml:space="preserve">Paddletail Newt</x:t>
        </x:is>
      </x:c>
      <x:c r="E195" s="2" t="inlineStr">
        <x:is>
          <x:t xml:space="preserve">Pachytriton labiatus</x:t>
        </x:is>
      </x:c>
      <x:c r="F195" s="2" t="inlineStr">
        <x:is>
          <x:t xml:space="preserve">no_direct_wildlife_permit_signal</x:t>
        </x:is>
      </x:c>
      <x:c r="G19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5" s="2" t="inlineStr">
        <x:is>
          <x:t xml:space="preserve">กลาง-ต่ำ</x:t>
        </x:is>
      </x:c>
      <x:c r="J195" s="2" t="inlineStr">
        <x:is>
          <x:t xml:space="preserve">ได้แบบระวัง (ห้ามแปลว่า “ถูกกฎหมายแน่นอน”)</x:t>
        </x:is>
      </x:c>
      <x:c r="K19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5" s="2" t="inlineStr">
        <x:is>
          <x:t xml:space="preserve">https://catalog.dnp.go.th/dataset/dnp03_12_01 | https://legal.dld.go.th/ | https://checklist.cites.org/</x:t>
        </x:is>
      </x:c>
    </x:row>
    <x:row r="196">
      <x:c r="A196" s="2" t="inlineStr">
        <x:is>
          <x:t xml:space="preserve">EXO195</x:t>
        </x:is>
      </x:c>
      <x:c r="B196" s="2" t="inlineStr">
        <x:is>
          <x:t xml:space="preserve">Amphibian</x:t>
        </x:is>
      </x:c>
      <x:c r="C196" s="2" t="inlineStr">
        <x:is>
          <x:t xml:space="preserve">Japanese Fire-bellied Newt</x:t>
        </x:is>
      </x:c>
      <x:c r="D196" s="2" t="inlineStr">
        <x:is>
          <x:t xml:space="preserve">Japanese Fire-bellied Newt</x:t>
        </x:is>
      </x:c>
      <x:c r="E196" s="2" t="inlineStr">
        <x:is>
          <x:t xml:space="preserve">Cynops pyrrhogaster</x:t>
        </x:is>
      </x:c>
      <x:c r="F196" s="2" t="inlineStr">
        <x:is>
          <x:t xml:space="preserve">no_direct_wildlife_permit_signal</x:t>
        </x:is>
      </x:c>
      <x:c r="G19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6" s="2" t="inlineStr">
        <x:is>
          <x:t xml:space="preserve">กลาง-ต่ำ</x:t>
        </x:is>
      </x:c>
      <x:c r="J196" s="2" t="inlineStr">
        <x:is>
          <x:t xml:space="preserve">ได้แบบระวัง (ห้ามแปลว่า “ถูกกฎหมายแน่นอน”)</x:t>
        </x:is>
      </x:c>
      <x:c r="K19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6" s="2" t="inlineStr">
        <x:is>
          <x:t xml:space="preserve">https://catalog.dnp.go.th/dataset/dnp03_12_01 | https://legal.dld.go.th/ | https://checklist.cites.org/</x:t>
        </x:is>
      </x:c>
    </x:row>
    <x:row r="197">
      <x:c r="A197" s="2" t="inlineStr">
        <x:is>
          <x:t xml:space="preserve">EXO196</x:t>
        </x:is>
      </x:c>
      <x:c r="B197" s="2" t="inlineStr">
        <x:is>
          <x:t xml:space="preserve">Mammal</x:t>
        </x:is>
      </x:c>
      <x:c r="C197" s="2" t="inlineStr">
        <x:is>
          <x:t xml:space="preserve">Fancy Mouse</x:t>
        </x:is>
      </x:c>
      <x:c r="D197" s="2" t="inlineStr">
        <x:is>
          <x:t xml:space="preserve">Fancy Mouse</x:t>
        </x:is>
      </x:c>
      <x:c r="E197" s="2" t="inlineStr">
        <x:is>
          <x:t xml:space="preserve">Mus musculus domesticus</x:t>
        </x:is>
      </x:c>
      <x:c r="F197" s="2" t="inlineStr">
        <x:is>
          <x:t xml:space="preserve">no_direct_wildlife_permit_signal</x:t>
        </x:is>
      </x:c>
      <x:c r="G19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7" s="2" t="inlineStr">
        <x:is>
          <x:t xml:space="preserve">กลาง-ต่ำ</x:t>
        </x:is>
      </x:c>
      <x:c r="J197" s="2" t="inlineStr">
        <x:is>
          <x:t xml:space="preserve">ได้แบบระวัง (ห้ามแปลว่า “ถูกกฎหมายแน่นอน”)</x:t>
        </x:is>
      </x:c>
      <x:c r="K19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7" s="2" t="inlineStr">
        <x:is>
          <x:t xml:space="preserve">https://catalog.dnp.go.th/dataset/dnp03_12_01 | https://legal.dld.go.th/ | https://checklist.cites.org/</x:t>
        </x:is>
      </x:c>
    </x:row>
    <x:row r="198">
      <x:c r="A198" s="2" t="inlineStr">
        <x:is>
          <x:t xml:space="preserve">EXO197</x:t>
        </x:is>
      </x:c>
      <x:c r="B198" s="2" t="inlineStr">
        <x:is>
          <x:t xml:space="preserve">Mammal</x:t>
        </x:is>
      </x:c>
      <x:c r="C198" s="2" t="inlineStr">
        <x:is>
          <x:t xml:space="preserve">African Soft-furred Rat</x:t>
        </x:is>
      </x:c>
      <x:c r="D198" s="2" t="inlineStr">
        <x:is>
          <x:t xml:space="preserve">African Soft-furred Rat</x:t>
        </x:is>
      </x:c>
      <x:c r="E198" s="2" t="inlineStr">
        <x:is>
          <x:t xml:space="preserve">Mastomys natalensis</x:t>
        </x:is>
      </x:c>
      <x:c r="F198" s="2" t="inlineStr">
        <x:is>
          <x:t xml:space="preserve">no_direct_wildlife_permit_signal</x:t>
        </x:is>
      </x:c>
      <x:c r="G19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8" s="2" t="inlineStr">
        <x:is>
          <x:t xml:space="preserve">กลาง-ต่ำ</x:t>
        </x:is>
      </x:c>
      <x:c r="J198" s="2" t="inlineStr">
        <x:is>
          <x:t xml:space="preserve">ได้แบบระวัง (ห้ามแปลว่า “ถูกกฎหมายแน่นอน”)</x:t>
        </x:is>
      </x:c>
      <x:c r="K19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8" s="2" t="inlineStr">
        <x:is>
          <x:t xml:space="preserve">https://catalog.dnp.go.th/dataset/dnp03_12_01 | https://legal.dld.go.th/ | https://checklist.cites.org/</x:t>
        </x:is>
      </x:c>
    </x:row>
    <x:row r="199">
      <x:c r="A199" s="2" t="inlineStr">
        <x:is>
          <x:t xml:space="preserve">EXO198</x:t>
        </x:is>
      </x:c>
      <x:c r="B199" s="2" t="inlineStr">
        <x:is>
          <x:t xml:space="preserve">Mammal</x:t>
        </x:is>
      </x:c>
      <x:c r="C199" s="2" t="inlineStr">
        <x:is>
          <x:t xml:space="preserve">Chinese Hamster</x:t>
        </x:is>
      </x:c>
      <x:c r="D199" s="2" t="inlineStr">
        <x:is>
          <x:t xml:space="preserve">Chinese Hamster</x:t>
        </x:is>
      </x:c>
      <x:c r="E199" s="2" t="inlineStr">
        <x:is>
          <x:t xml:space="preserve">Cricetulus griseus</x:t>
        </x:is>
      </x:c>
      <x:c r="F199" s="2" t="inlineStr">
        <x:is>
          <x:t xml:space="preserve">no_direct_wildlife_permit_signal</x:t>
        </x:is>
      </x:c>
      <x:c r="G19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19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199" s="2" t="inlineStr">
        <x:is>
          <x:t xml:space="preserve">กลาง-ต่ำ</x:t>
        </x:is>
      </x:c>
      <x:c r="J199" s="2" t="inlineStr">
        <x:is>
          <x:t xml:space="preserve">ได้แบบระวัง (ห้ามแปลว่า “ถูกกฎหมายแน่นอน”)</x:t>
        </x:is>
      </x:c>
      <x:c r="K19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19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199" s="2" t="inlineStr">
        <x:is>
          <x:t xml:space="preserve">https://catalog.dnp.go.th/dataset/dnp03_12_01 | https://legal.dld.go.th/ | https://checklist.cites.org/</x:t>
        </x:is>
      </x:c>
    </x:row>
    <x:row r="200">
      <x:c r="A200" s="2" t="inlineStr">
        <x:is>
          <x:t xml:space="preserve">EXO199</x:t>
        </x:is>
      </x:c>
      <x:c r="B200" s="2" t="inlineStr">
        <x:is>
          <x:t xml:space="preserve">Mammal</x:t>
        </x:is>
      </x:c>
      <x:c r="C200" s="2" t="inlineStr">
        <x:is>
          <x:t xml:space="preserve">Winter White Dwarf Hamster</x:t>
        </x:is>
      </x:c>
      <x:c r="D200" s="2" t="inlineStr">
        <x:is>
          <x:t xml:space="preserve">Winter White Dwarf Hamster</x:t>
        </x:is>
      </x:c>
      <x:c r="E200" s="2" t="inlineStr">
        <x:is>
          <x:t xml:space="preserve">Phodopus sungorus</x:t>
        </x:is>
      </x:c>
      <x:c r="F200" s="2" t="inlineStr">
        <x:is>
          <x:t xml:space="preserve">no_direct_wildlife_permit_signal</x:t>
        </x:is>
      </x:c>
      <x:c r="G20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0" s="2" t="inlineStr">
        <x:is>
          <x:t xml:space="preserve">กลาง-ต่ำ</x:t>
        </x:is>
      </x:c>
      <x:c r="J200" s="2" t="inlineStr">
        <x:is>
          <x:t xml:space="preserve">ได้แบบระวัง (ห้ามแปลว่า “ถูกกฎหมายแน่นอน”)</x:t>
        </x:is>
      </x:c>
      <x:c r="K20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0" s="2" t="inlineStr">
        <x:is>
          <x:t xml:space="preserve">https://catalog.dnp.go.th/dataset/dnp03_12_01 | https://legal.dld.go.th/ | https://checklist.cites.org/</x:t>
        </x:is>
      </x:c>
    </x:row>
    <x:row r="201">
      <x:c r="A201" s="2" t="inlineStr">
        <x:is>
          <x:t xml:space="preserve">EXO200</x:t>
        </x:is>
      </x:c>
      <x:c r="B201" s="2" t="inlineStr">
        <x:is>
          <x:t xml:space="preserve">Mammal</x:t>
        </x:is>
      </x:c>
      <x:c r="C201" s="2" t="inlineStr">
        <x:is>
          <x:t xml:space="preserve">Short-tailed Opossum</x:t>
        </x:is>
      </x:c>
      <x:c r="D201" s="2" t="inlineStr">
        <x:is>
          <x:t xml:space="preserve">Short-tailed Opossum</x:t>
        </x:is>
      </x:c>
      <x:c r="E201" s="2" t="inlineStr">
        <x:is>
          <x:t xml:space="preserve">Monodelphis domestica</x:t>
        </x:is>
      </x:c>
      <x:c r="F201" s="2" t="inlineStr">
        <x:is>
          <x:t xml:space="preserve">no_direct_wildlife_permit_signal</x:t>
        </x:is>
      </x:c>
      <x:c r="G20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1" s="2" t="inlineStr">
        <x:is>
          <x:t xml:space="preserve">กลาง-ต่ำ</x:t>
        </x:is>
      </x:c>
      <x:c r="J201" s="2" t="inlineStr">
        <x:is>
          <x:t xml:space="preserve">ได้แบบระวัง (ห้ามแปลว่า “ถูกกฎหมายแน่นอน”)</x:t>
        </x:is>
      </x:c>
      <x:c r="K20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1" s="2" t="inlineStr">
        <x:is>
          <x:t xml:space="preserve">https://catalog.dnp.go.th/dataset/dnp03_12_01 | https://legal.dld.go.th/ | https://checklist.cites.org/</x:t>
        </x:is>
      </x:c>
    </x:row>
    <x:row r="202">
      <x:c r="A202" s="2" t="inlineStr">
        <x:is>
          <x:t xml:space="preserve">EXO201</x:t>
        </x:is>
      </x:c>
      <x:c r="B202" s="2" t="inlineStr">
        <x:is>
          <x:t xml:space="preserve">Mammal</x:t>
        </x:is>
      </x:c>
      <x:c r="C202" s="2" t="inlineStr">
        <x:is>
          <x:t xml:space="preserve">African Pygmy Mouse</x:t>
        </x:is>
      </x:c>
      <x:c r="D202" s="2" t="inlineStr">
        <x:is>
          <x:t xml:space="preserve">African Pygmy Mouse</x:t>
        </x:is>
      </x:c>
      <x:c r="E202" s="2" t="inlineStr">
        <x:is>
          <x:t xml:space="preserve">Mus minutoides</x:t>
        </x:is>
      </x:c>
      <x:c r="F202" s="2" t="inlineStr">
        <x:is>
          <x:t xml:space="preserve">no_direct_wildlife_permit_signal</x:t>
        </x:is>
      </x:c>
      <x:c r="G20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2" s="2" t="inlineStr">
        <x:is>
          <x:t xml:space="preserve">กลาง-ต่ำ</x:t>
        </x:is>
      </x:c>
      <x:c r="J202" s="2" t="inlineStr">
        <x:is>
          <x:t xml:space="preserve">ได้แบบระวัง (ห้ามแปลว่า “ถูกกฎหมายแน่นอน”)</x:t>
        </x:is>
      </x:c>
      <x:c r="K20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2" s="2" t="inlineStr">
        <x:is>
          <x:t xml:space="preserve">https://catalog.dnp.go.th/dataset/dnp03_12_01 | https://legal.dld.go.th/ | https://checklist.cites.org/</x:t>
        </x:is>
      </x:c>
    </x:row>
    <x:row r="203">
      <x:c r="A203" s="2" t="inlineStr">
        <x:is>
          <x:t xml:space="preserve">EXO202</x:t>
        </x:is>
      </x:c>
      <x:c r="B203" s="2" t="inlineStr">
        <x:is>
          <x:t xml:space="preserve">Mammal</x:t>
        </x:is>
      </x:c>
      <x:c r="C203" s="2" t="inlineStr">
        <x:is>
          <x:t xml:space="preserve">Gambian Pouched Rat</x:t>
        </x:is>
      </x:c>
      <x:c r="D203" s="2" t="inlineStr">
        <x:is>
          <x:t xml:space="preserve">Gambian Pouched Rat</x:t>
        </x:is>
      </x:c>
      <x:c r="E203" s="2" t="inlineStr">
        <x:is>
          <x:t xml:space="preserve">Cricetomys gambianus</x:t>
        </x:is>
      </x:c>
      <x:c r="F203" s="2" t="inlineStr">
        <x:is>
          <x:t xml:space="preserve">no_direct_wildlife_permit_signal</x:t>
        </x:is>
      </x:c>
      <x:c r="G20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3" s="2" t="inlineStr">
        <x:is>
          <x:t xml:space="preserve">กลาง-ต่ำ</x:t>
        </x:is>
      </x:c>
      <x:c r="J203" s="2" t="inlineStr">
        <x:is>
          <x:t xml:space="preserve">ได้แบบระวัง (ห้ามแปลว่า “ถูกกฎหมายแน่นอน”)</x:t>
        </x:is>
      </x:c>
      <x:c r="K20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3" s="2" t="inlineStr">
        <x:is>
          <x:t xml:space="preserve">https://catalog.dnp.go.th/dataset/dnp03_12_01 | https://legal.dld.go.th/ | https://checklist.cites.org/</x:t>
        </x:is>
      </x:c>
    </x:row>
    <x:row r="204">
      <x:c r="A204" s="2" t="inlineStr">
        <x:is>
          <x:t xml:space="preserve">EXO203</x:t>
        </x:is>
      </x:c>
      <x:c r="B204" s="2" t="inlineStr">
        <x:is>
          <x:t xml:space="preserve">Mammal</x:t>
        </x:is>
      </x:c>
      <x:c r="C204" s="2" t="inlineStr">
        <x:is>
          <x:t xml:space="preserve">Coatimundi</x:t>
        </x:is>
      </x:c>
      <x:c r="D204" s="2" t="inlineStr">
        <x:is>
          <x:t xml:space="preserve">Coatimundi</x:t>
        </x:is>
      </x:c>
      <x:c r="E204" s="2" t="inlineStr">
        <x:is>
          <x:t xml:space="preserve">Nasua nasua</x:t>
        </x:is>
      </x:c>
      <x:c r="F204" s="2" t="inlineStr">
        <x:is>
          <x:t xml:space="preserve">no_direct_wildlife_permit_signal</x:t>
        </x:is>
      </x:c>
      <x:c r="G20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4" s="2" t="inlineStr">
        <x:is>
          <x:t xml:space="preserve">กลาง-ต่ำ</x:t>
        </x:is>
      </x:c>
      <x:c r="J204" s="2" t="inlineStr">
        <x:is>
          <x:t xml:space="preserve">ได้แบบระวัง (ห้ามแปลว่า “ถูกกฎหมายแน่นอน”)</x:t>
        </x:is>
      </x:c>
      <x:c r="K20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4" s="2" t="inlineStr">
        <x:is>
          <x:t xml:space="preserve">https://catalog.dnp.go.th/dataset/dnp03_12_01 | https://legal.dld.go.th/ | https://checklist.cites.org/</x:t>
        </x:is>
      </x:c>
    </x:row>
    <x:row r="205">
      <x:c r="A205" s="2" t="inlineStr">
        <x:is>
          <x:t xml:space="preserve">EXO204</x:t>
        </x:is>
      </x:c>
      <x:c r="B205" s="2" t="inlineStr">
        <x:is>
          <x:t xml:space="preserve">Mammal</x:t>
        </x:is>
      </x:c>
      <x:c r="C205" s="2" t="inlineStr">
        <x:is>
          <x:t xml:space="preserve">Serval</x:t>
        </x:is>
      </x:c>
      <x:c r="D205" s="2" t="inlineStr">
        <x:is>
          <x:t xml:space="preserve">Serval</x:t>
        </x:is>
      </x:c>
      <x:c r="E205" s="2" t="inlineStr">
        <x:is>
          <x:t xml:space="preserve">Leptailurus serval</x:t>
        </x:is>
      </x:c>
      <x:c r="F205" s="2" t="inlineStr">
        <x:is>
          <x:t xml:space="preserve">trade_control_or_cites_signal</x:t>
        </x:is>
      </x:c>
      <x:c r="G2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05" s="2" t="inlineStr">
        <x:is>
          <x:t xml:space="preserve">กลาง</x:t>
        </x:is>
      </x:c>
      <x:c r="J2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0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2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6">
      <x:c r="A206" s="2" t="inlineStr">
        <x:is>
          <x:t xml:space="preserve">EXO205</x:t>
        </x:is>
      </x:c>
      <x:c r="B206" s="2" t="inlineStr">
        <x:is>
          <x:t xml:space="preserve">Mammal</x:t>
        </x:is>
      </x:c>
      <x:c r="C206" s="2" t="inlineStr">
        <x:is>
          <x:t xml:space="preserve">Squirrel Monkey</x:t>
        </x:is>
      </x:c>
      <x:c r="D206" s="2" t="inlineStr">
        <x:is>
          <x:t xml:space="preserve">Squirrel Monkey</x:t>
        </x:is>
      </x:c>
      <x:c r="E206" s="2" t="inlineStr">
        <x:is>
          <x:t xml:space="preserve">Saimiri sciureus</x:t>
        </x:is>
      </x:c>
      <x:c r="F206" s="2" t="inlineStr">
        <x:is>
          <x:t xml:space="preserve">trade_control_or_cites_signal</x:t>
        </x:is>
      </x:c>
      <x:c r="G2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06" s="2" t="inlineStr">
        <x:is>
          <x:t xml:space="preserve">กลาง</x:t>
        </x:is>
      </x:c>
      <x:c r="J2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06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2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7">
      <x:c r="A207" s="2" t="inlineStr">
        <x:is>
          <x:t xml:space="preserve">EXO206</x:t>
        </x:is>
      </x:c>
      <x:c r="B207" s="2" t="inlineStr">
        <x:is>
          <x:t xml:space="preserve">Mammal</x:t>
        </x:is>
      </x:c>
      <x:c r="C207" s="2" t="inlineStr">
        <x:is>
          <x:t xml:space="preserve">Cotton-top Tamarin</x:t>
        </x:is>
      </x:c>
      <x:c r="D207" s="2" t="inlineStr">
        <x:is>
          <x:t xml:space="preserve">Cotton-top Tamarin</x:t>
        </x:is>
      </x:c>
      <x:c r="E207" s="2" t="inlineStr">
        <x:is>
          <x:t xml:space="preserve">Saguinus oedipus</x:t>
        </x:is>
      </x:c>
      <x:c r="F207" s="2" t="inlineStr">
        <x:is>
          <x:t xml:space="preserve">trade_control_or_cites_signal</x:t>
        </x:is>
      </x:c>
      <x:c r="G20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0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07" s="2" t="inlineStr">
        <x:is>
          <x:t xml:space="preserve">กลาง</x:t>
        </x:is>
      </x:c>
      <x:c r="J20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0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07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20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8">
      <x:c r="A208" s="2" t="inlineStr">
        <x:is>
          <x:t xml:space="preserve">EXO207</x:t>
        </x:is>
      </x:c>
      <x:c r="B208" s="2" t="inlineStr">
        <x:is>
          <x:t xml:space="preserve">Mammal</x:t>
        </x:is>
      </x:c>
      <x:c r="C208" s="2" t="inlineStr">
        <x:is>
          <x:t xml:space="preserve">Ring-tailed Lemur</x:t>
        </x:is>
      </x:c>
      <x:c r="D208" s="2" t="inlineStr">
        <x:is>
          <x:t xml:space="preserve">Ring-tailed Lemur</x:t>
        </x:is>
      </x:c>
      <x:c r="E208" s="2" t="inlineStr">
        <x:is>
          <x:t xml:space="preserve">Lemur catta</x:t>
        </x:is>
      </x:c>
      <x:c r="F208" s="2" t="inlineStr">
        <x:is>
          <x:t xml:space="preserve">trade_control_or_cites_signal</x:t>
        </x:is>
      </x:c>
      <x:c r="G20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0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08" s="2" t="inlineStr">
        <x:is>
          <x:t xml:space="preserve">กลาง</x:t>
        </x:is>
      </x:c>
      <x:c r="J20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0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0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M20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09">
      <x:c r="A209" s="2" t="inlineStr">
        <x:is>
          <x:t xml:space="preserve">EXO208</x:t>
        </x:is>
      </x:c>
      <x:c r="B209" s="2" t="inlineStr">
        <x:is>
          <x:t xml:space="preserve">Mammal</x:t>
        </x:is>
      </x:c>
      <x:c r="C209" s="2" t="inlineStr">
        <x:is>
          <x:t xml:space="preserve">Patagonian Mara</x:t>
        </x:is>
      </x:c>
      <x:c r="D209" s="2" t="inlineStr">
        <x:is>
          <x:t xml:space="preserve">Patagonian Mara</x:t>
        </x:is>
      </x:c>
      <x:c r="E209" s="2" t="inlineStr">
        <x:is>
          <x:t xml:space="preserve">Dolichotis patagonum</x:t>
        </x:is>
      </x:c>
      <x:c r="F209" s="2" t="inlineStr">
        <x:is>
          <x:t xml:space="preserve">no_direct_wildlife_permit_signal</x:t>
        </x:is>
      </x:c>
      <x:c r="G2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09" s="2" t="inlineStr">
        <x:is>
          <x:t xml:space="preserve">กลาง-ต่ำ</x:t>
        </x:is>
      </x:c>
      <x:c r="J209" s="2" t="inlineStr">
        <x:is>
          <x:t xml:space="preserve">ได้แบบระวัง (ห้ามแปลว่า “ถูกกฎหมายแน่นอน”)</x:t>
        </x:is>
      </x:c>
      <x:c r="K2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09" s="2" t="inlineStr">
        <x:is>
          <x:t xml:space="preserve">https://catalog.dnp.go.th/dataset/dnp03_12_01 | https://legal.dld.go.th/ | https://checklist.cites.org/</x:t>
        </x:is>
      </x:c>
    </x:row>
    <x:row r="210">
      <x:c r="A210" s="2" t="inlineStr">
        <x:is>
          <x:t xml:space="preserve">EXO209</x:t>
        </x:is>
      </x:c>
      <x:c r="B210" s="2" t="inlineStr">
        <x:is>
          <x:t xml:space="preserve">Mammal</x:t>
        </x:is>
      </x:c>
      <x:c r="C210" s="2" t="inlineStr">
        <x:is>
          <x:t xml:space="preserve">Lesser Hedgehog Tenrec</x:t>
        </x:is>
      </x:c>
      <x:c r="D210" s="2" t="inlineStr">
        <x:is>
          <x:t xml:space="preserve">Lesser Hedgehog Tenrec</x:t>
        </x:is>
      </x:c>
      <x:c r="E210" s="2" t="inlineStr">
        <x:is>
          <x:t xml:space="preserve">Echinops telfairi</x:t>
        </x:is>
      </x:c>
      <x:c r="F210" s="2" t="inlineStr">
        <x:is>
          <x:t xml:space="preserve">no_direct_wildlife_permit_signal</x:t>
        </x:is>
      </x:c>
      <x:c r="G2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0" s="2" t="inlineStr">
        <x:is>
          <x:t xml:space="preserve">กลาง-ต่ำ</x:t>
        </x:is>
      </x:c>
      <x:c r="J210" s="2" t="inlineStr">
        <x:is>
          <x:t xml:space="preserve">ได้แบบระวัง (ห้ามแปลว่า “ถูกกฎหมายแน่นอน”)</x:t>
        </x:is>
      </x:c>
      <x:c r="K2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0" s="2" t="inlineStr">
        <x:is>
          <x:t xml:space="preserve">https://catalog.dnp.go.th/dataset/dnp03_12_01 | https://legal.dld.go.th/ | https://checklist.cites.org/</x:t>
        </x:is>
      </x:c>
    </x:row>
    <x:row r="211">
      <x:c r="A211" s="2" t="inlineStr">
        <x:is>
          <x:t xml:space="preserve">EXO210</x:t>
        </x:is>
      </x:c>
      <x:c r="B211" s="2" t="inlineStr">
        <x:is>
          <x:t xml:space="preserve">Mammal</x:t>
        </x:is>
      </x:c>
      <x:c r="C211" s="2" t="inlineStr">
        <x:is>
          <x:t xml:space="preserve">Southern Tamandua</x:t>
        </x:is>
      </x:c>
      <x:c r="D211" s="2" t="inlineStr">
        <x:is>
          <x:t xml:space="preserve">Southern Tamandua</x:t>
        </x:is>
      </x:c>
      <x:c r="E211" s="2" t="inlineStr">
        <x:is>
          <x:t xml:space="preserve">Tamandua tetradactyla</x:t>
        </x:is>
      </x:c>
      <x:c r="F211" s="2" t="inlineStr">
        <x:is>
          <x:t xml:space="preserve">no_direct_wildlife_permit_signal</x:t>
        </x:is>
      </x:c>
      <x:c r="G2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1" s="2" t="inlineStr">
        <x:is>
          <x:t xml:space="preserve">กลาง-ต่ำ</x:t>
        </x:is>
      </x:c>
      <x:c r="J211" s="2" t="inlineStr">
        <x:is>
          <x:t xml:space="preserve">ได้แบบระวัง (ห้ามแปลว่า “ถูกกฎหมายแน่นอน”)</x:t>
        </x:is>
      </x:c>
      <x:c r="K2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1" s="2" t="inlineStr">
        <x:is>
          <x:t xml:space="preserve">https://catalog.dnp.go.th/dataset/dnp03_12_01 | https://legal.dld.go.th/ | https://checklist.cites.org/</x:t>
        </x:is>
      </x:c>
    </x:row>
    <x:row r="212">
      <x:c r="A212" s="2" t="inlineStr">
        <x:is>
          <x:t xml:space="preserve">EXO211</x:t>
        </x:is>
      </x:c>
      <x:c r="B212" s="2" t="inlineStr">
        <x:is>
          <x:t xml:space="preserve">Mammal</x:t>
        </x:is>
      </x:c>
      <x:c r="C212" s="2" t="inlineStr">
        <x:is>
          <x:t xml:space="preserve">Common Genet</x:t>
        </x:is>
      </x:c>
      <x:c r="D212" s="2" t="inlineStr">
        <x:is>
          <x:t xml:space="preserve">Common Genet</x:t>
        </x:is>
      </x:c>
      <x:c r="E212" s="2" t="inlineStr">
        <x:is>
          <x:t xml:space="preserve">Genetta genetta</x:t>
        </x:is>
      </x:c>
      <x:c r="F212" s="2" t="inlineStr">
        <x:is>
          <x:t xml:space="preserve">no_direct_wildlife_permit_signal</x:t>
        </x:is>
      </x:c>
      <x:c r="G2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2" s="2" t="inlineStr">
        <x:is>
          <x:t xml:space="preserve">กลาง-ต่ำ</x:t>
        </x:is>
      </x:c>
      <x:c r="J212" s="2" t="inlineStr">
        <x:is>
          <x:t xml:space="preserve">ได้แบบระวัง (ห้ามแปลว่า “ถูกกฎหมายแน่นอน”)</x:t>
        </x:is>
      </x:c>
      <x:c r="K2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2" s="2" t="inlineStr">
        <x:is>
          <x:t xml:space="preserve">https://catalog.dnp.go.th/dataset/dnp03_12_01 | https://legal.dld.go.th/ | https://checklist.cites.org/</x:t>
        </x:is>
      </x:c>
    </x:row>
    <x:row r="213">
      <x:c r="A213" s="2" t="inlineStr">
        <x:is>
          <x:t xml:space="preserve">EXO212</x:t>
        </x:is>
      </x:c>
      <x:c r="B213" s="2" t="inlineStr">
        <x:is>
          <x:t xml:space="preserve">Mammal</x:t>
        </x:is>
      </x:c>
      <x:c r="C213" s="2" t="inlineStr">
        <x:is>
          <x:t xml:space="preserve">Senegal Bushbaby</x:t>
        </x:is>
      </x:c>
      <x:c r="D213" s="2" t="inlineStr">
        <x:is>
          <x:t xml:space="preserve">Senegal Bushbaby</x:t>
        </x:is>
      </x:c>
      <x:c r="E213" s="2" t="inlineStr">
        <x:is>
          <x:t xml:space="preserve">Galago senegalensis</x:t>
        </x:is>
      </x:c>
      <x:c r="F213" s="2" t="inlineStr">
        <x:is>
          <x:t xml:space="preserve">no_direct_wildlife_permit_signal</x:t>
        </x:is>
      </x:c>
      <x:c r="G2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3" s="2" t="inlineStr">
        <x:is>
          <x:t xml:space="preserve">กลาง-ต่ำ</x:t>
        </x:is>
      </x:c>
      <x:c r="J213" s="2" t="inlineStr">
        <x:is>
          <x:t xml:space="preserve">ได้แบบระวัง (ห้ามแปลว่า “ถูกกฎหมายแน่นอน”)</x:t>
        </x:is>
      </x:c>
      <x:c r="K2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3" s="2" t="inlineStr">
        <x:is>
          <x:t xml:space="preserve">https://catalog.dnp.go.th/dataset/dnp03_12_01 | https://legal.dld.go.th/ | https://checklist.cites.org/</x:t>
        </x:is>
      </x:c>
    </x:row>
    <x:row r="214">
      <x:c r="A214" s="2" t="inlineStr">
        <x:is>
          <x:t xml:space="preserve">EXO213</x:t>
        </x:is>
      </x:c>
      <x:c r="B214" s="2" t="inlineStr">
        <x:is>
          <x:t xml:space="preserve">Mammal</x:t>
        </x:is>
      </x:c>
      <x:c r="C214" s="2" t="inlineStr">
        <x:is>
          <x:t xml:space="preserve">Prehensile-tailed Porcupine</x:t>
        </x:is>
      </x:c>
      <x:c r="D214" s="2" t="inlineStr">
        <x:is>
          <x:t xml:space="preserve">Prehensile-tailed Porcupine</x:t>
        </x:is>
      </x:c>
      <x:c r="E214" s="2" t="inlineStr">
        <x:is>
          <x:t xml:space="preserve">Coendou prehensilis</x:t>
        </x:is>
      </x:c>
      <x:c r="F214" s="2" t="inlineStr">
        <x:is>
          <x:t xml:space="preserve">no_direct_wildlife_permit_signal</x:t>
        </x:is>
      </x:c>
      <x:c r="G2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14" s="2" t="inlineStr">
        <x:is>
          <x:t xml:space="preserve">กลาง-ต่ำ</x:t>
        </x:is>
      </x:c>
      <x:c r="J214" s="2" t="inlineStr">
        <x:is>
          <x:t xml:space="preserve">ได้แบบระวัง (ห้ามแปลว่า “ถูกกฎหมายแน่นอน”)</x:t>
        </x:is>
      </x:c>
      <x:c r="K2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14" s="2" t="inlineStr">
        <x:is>
          <x:t xml:space="preserve">https://catalog.dnp.go.th/dataset/dnp03_12_01 | https://legal.dld.go.th/ | https://checklist.cites.org/</x:t>
        </x:is>
      </x:c>
    </x:row>
    <x:row r="215">
      <x:c r="A215" s="2" t="inlineStr">
        <x:is>
          <x:t xml:space="preserve">EXO214</x:t>
        </x:is>
      </x:c>
      <x:c r="B215" s="2" t="inlineStr">
        <x:is>
          <x:t xml:space="preserve">Bird</x:t>
        </x:is>
      </x:c>
      <x:c r="C215" s="2" t="inlineStr">
        <x:is>
          <x:t xml:space="preserve">Jenday Conure</x:t>
        </x:is>
      </x:c>
      <x:c r="D215" s="2" t="inlineStr">
        <x:is>
          <x:t xml:space="preserve">Jenday Conure</x:t>
        </x:is>
      </x:c>
      <x:c r="E215" s="2" t="inlineStr">
        <x:is>
          <x:t xml:space="preserve">Aratinga jandaya</x:t>
        </x:is>
      </x:c>
      <x:c r="F215" s="2" t="inlineStr">
        <x:is>
          <x:t xml:space="preserve">trade_control_or_cites_signal</x:t>
        </x:is>
      </x:c>
      <x:c r="G21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1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15" s="2" t="inlineStr">
        <x:is>
          <x:t xml:space="preserve">กลาง</x:t>
        </x:is>
      </x:c>
      <x:c r="J21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1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1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1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6">
      <x:c r="A216" s="2" t="inlineStr">
        <x:is>
          <x:t xml:space="preserve">EXO215</x:t>
        </x:is>
      </x:c>
      <x:c r="B216" s="2" t="inlineStr">
        <x:is>
          <x:t xml:space="preserve">Bird</x:t>
        </x:is>
      </x:c>
      <x:c r="C216" s="2" t="inlineStr">
        <x:is>
          <x:t xml:space="preserve">Nanday Parakeet</x:t>
        </x:is>
      </x:c>
      <x:c r="D216" s="2" t="inlineStr">
        <x:is>
          <x:t xml:space="preserve">Nanday Parakeet</x:t>
        </x:is>
      </x:c>
      <x:c r="E216" s="2" t="inlineStr">
        <x:is>
          <x:t xml:space="preserve">Aratinga nenday</x:t>
        </x:is>
      </x:c>
      <x:c r="F216" s="2" t="inlineStr">
        <x:is>
          <x:t xml:space="preserve">trade_control_or_cites_signal</x:t>
        </x:is>
      </x:c>
      <x:c r="G21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1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16" s="2" t="inlineStr">
        <x:is>
          <x:t xml:space="preserve">กลาง</x:t>
        </x:is>
      </x:c>
      <x:c r="J21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1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1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1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7">
      <x:c r="A217" s="2" t="inlineStr">
        <x:is>
          <x:t xml:space="preserve">EXO216</x:t>
        </x:is>
      </x:c>
      <x:c r="B217" s="2" t="inlineStr">
        <x:is>
          <x:t xml:space="preserve">Bird</x:t>
        </x:is>
      </x:c>
      <x:c r="C217" s="2" t="inlineStr">
        <x:is>
          <x:t xml:space="preserve">Gold-capped Conure</x:t>
        </x:is>
      </x:c>
      <x:c r="D217" s="2" t="inlineStr">
        <x:is>
          <x:t xml:space="preserve">Gold-capped Conure</x:t>
        </x:is>
      </x:c>
      <x:c r="E217" s="2" t="inlineStr">
        <x:is>
          <x:t xml:space="preserve">Aratinga auricapillus</x:t>
        </x:is>
      </x:c>
      <x:c r="F217" s="2" t="inlineStr">
        <x:is>
          <x:t xml:space="preserve">trade_control_or_cites_signal</x:t>
        </x:is>
      </x:c>
      <x:c r="G21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1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17" s="2" t="inlineStr">
        <x:is>
          <x:t xml:space="preserve">กลาง</x:t>
        </x:is>
      </x:c>
      <x:c r="J21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1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1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1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8">
      <x:c r="A218" s="2" t="inlineStr">
        <x:is>
          <x:t xml:space="preserve">EXO217</x:t>
        </x:is>
      </x:c>
      <x:c r="B218" s="2" t="inlineStr">
        <x:is>
          <x:t xml:space="preserve">Bird</x:t>
        </x:is>
      </x:c>
      <x:c r="C218" s="2" t="inlineStr">
        <x:is>
          <x:t xml:space="preserve">Crimson Rosella</x:t>
        </x:is>
      </x:c>
      <x:c r="D218" s="2" t="inlineStr">
        <x:is>
          <x:t xml:space="preserve">Crimson Rosella</x:t>
        </x:is>
      </x:c>
      <x:c r="E218" s="2" t="inlineStr">
        <x:is>
          <x:t xml:space="preserve">Platycercus elegans</x:t>
        </x:is>
      </x:c>
      <x:c r="F218" s="2" t="inlineStr">
        <x:is>
          <x:t xml:space="preserve">trade_control_or_cites_signal</x:t>
        </x:is>
      </x:c>
      <x:c r="G21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1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18" s="2" t="inlineStr">
        <x:is>
          <x:t xml:space="preserve">กลาง</x:t>
        </x:is>
      </x:c>
      <x:c r="J21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1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1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1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19">
      <x:c r="A219" s="2" t="inlineStr">
        <x:is>
          <x:t xml:space="preserve">EXO218</x:t>
        </x:is>
      </x:c>
      <x:c r="B219" s="2" t="inlineStr">
        <x:is>
          <x:t xml:space="preserve">Bird</x:t>
        </x:is>
      </x:c>
      <x:c r="C219" s="2" t="inlineStr">
        <x:is>
          <x:t xml:space="preserve">Eastern Rosella</x:t>
        </x:is>
      </x:c>
      <x:c r="D219" s="2" t="inlineStr">
        <x:is>
          <x:t xml:space="preserve">Eastern Rosella</x:t>
        </x:is>
      </x:c>
      <x:c r="E219" s="2" t="inlineStr">
        <x:is>
          <x:t xml:space="preserve">Platycercus eximius</x:t>
        </x:is>
      </x:c>
      <x:c r="F219" s="2" t="inlineStr">
        <x:is>
          <x:t xml:space="preserve">trade_control_or_cites_signal</x:t>
        </x:is>
      </x:c>
      <x:c r="G21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1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19" s="2" t="inlineStr">
        <x:is>
          <x:t xml:space="preserve">กลาง</x:t>
        </x:is>
      </x:c>
      <x:c r="J21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1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1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1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0">
      <x:c r="A220" s="2" t="inlineStr">
        <x:is>
          <x:t xml:space="preserve">EXO219</x:t>
        </x:is>
      </x:c>
      <x:c r="B220" s="2" t="inlineStr">
        <x:is>
          <x:t xml:space="preserve">Bird</x:t>
        </x:is>
      </x:c>
      <x:c r="C220" s="2" t="inlineStr">
        <x:is>
          <x:t xml:space="preserve">Bourke's Parakeet</x:t>
        </x:is>
      </x:c>
      <x:c r="D220" s="2" t="inlineStr">
        <x:is>
          <x:t xml:space="preserve">Bourke's Parakeet</x:t>
        </x:is>
      </x:c>
      <x:c r="E220" s="2" t="inlineStr">
        <x:is>
          <x:t xml:space="preserve">Neopsephotus bourkii</x:t>
        </x:is>
      </x:c>
      <x:c r="F220" s="2" t="inlineStr">
        <x:is>
          <x:t xml:space="preserve">trade_control_or_cites_signal</x:t>
        </x:is>
      </x:c>
      <x:c r="G22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0" s="2" t="inlineStr">
        <x:is>
          <x:t xml:space="preserve">กลาง</x:t>
        </x:is>
      </x:c>
      <x:c r="J22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1">
      <x:c r="A221" s="2" t="inlineStr">
        <x:is>
          <x:t xml:space="preserve">EXO220</x:t>
        </x:is>
      </x:c>
      <x:c r="B221" s="2" t="inlineStr">
        <x:is>
          <x:t xml:space="preserve">Bird</x:t>
        </x:is>
      </x:c>
      <x:c r="C221" s="2" t="inlineStr">
        <x:is>
          <x:t xml:space="preserve">Lineolated Parakeet</x:t>
        </x:is>
      </x:c>
      <x:c r="D221" s="2" t="inlineStr">
        <x:is>
          <x:t xml:space="preserve">Lineolated Parakeet</x:t>
        </x:is>
      </x:c>
      <x:c r="E221" s="2" t="inlineStr">
        <x:is>
          <x:t xml:space="preserve">Bolborhynchus lineola</x:t>
        </x:is>
      </x:c>
      <x:c r="F221" s="2" t="inlineStr">
        <x:is>
          <x:t xml:space="preserve">trade_control_or_cites_signal</x:t>
        </x:is>
      </x:c>
      <x:c r="G22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1" s="2" t="inlineStr">
        <x:is>
          <x:t xml:space="preserve">กลาง</x:t>
        </x:is>
      </x:c>
      <x:c r="J22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2">
      <x:c r="A222" s="2" t="inlineStr">
        <x:is>
          <x:t xml:space="preserve">EXO221</x:t>
        </x:is>
      </x:c>
      <x:c r="B222" s="2" t="inlineStr">
        <x:is>
          <x:t xml:space="preserve">Bird</x:t>
        </x:is>
      </x:c>
      <x:c r="C222" s="2" t="inlineStr">
        <x:is>
          <x:t xml:space="preserve">Red-crowned Parakeet</x:t>
        </x:is>
      </x:c>
      <x:c r="D222" s="2" t="inlineStr">
        <x:is>
          <x:t xml:space="preserve">Red-crowned Parakeet</x:t>
        </x:is>
      </x:c>
      <x:c r="E222" s="2" t="inlineStr">
        <x:is>
          <x:t xml:space="preserve">Cyanoramphus novaezelandiae</x:t>
        </x:is>
      </x:c>
      <x:c r="F222" s="2" t="inlineStr">
        <x:is>
          <x:t xml:space="preserve">trade_control_or_cites_signal</x:t>
        </x:is>
      </x:c>
      <x:c r="G22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2" s="2" t="inlineStr">
        <x:is>
          <x:t xml:space="preserve">กลาง</x:t>
        </x:is>
      </x:c>
      <x:c r="J22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3">
      <x:c r="A223" s="2" t="inlineStr">
        <x:is>
          <x:t xml:space="preserve">EXO222</x:t>
        </x:is>
      </x:c>
      <x:c r="B223" s="2" t="inlineStr">
        <x:is>
          <x:t xml:space="preserve">Bird</x:t>
        </x:is>
      </x:c>
      <x:c r="C223" s="2" t="inlineStr">
        <x:is>
          <x:t xml:space="preserve">Alexandrine Parakeet</x:t>
        </x:is>
      </x:c>
      <x:c r="D223" s="2" t="inlineStr">
        <x:is>
          <x:t xml:space="preserve">Alexandrine Parakeet</x:t>
        </x:is>
      </x:c>
      <x:c r="E223" s="2" t="inlineStr">
        <x:is>
          <x:t xml:space="preserve">Psittacula eupatria</x:t>
        </x:is>
      </x:c>
      <x:c r="F223" s="2" t="inlineStr">
        <x:is>
          <x:t xml:space="preserve">protected_species_hit</x:t>
        </x:is>
      </x:c>
      <x:c r="G22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H22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I223" s="2" t="inlineStr">
        <x:is>
          <x:t xml:space="preserve">สูง</x:t>
        </x:is>
      </x:c>
      <x:c r="J22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K22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L22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M22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</x:row>
    <x:row r="224">
      <x:c r="A224" s="2" t="inlineStr">
        <x:is>
          <x:t xml:space="preserve">EXO223</x:t>
        </x:is>
      </x:c>
      <x:c r="B224" s="2" t="inlineStr">
        <x:is>
          <x:t xml:space="preserve">Bird</x:t>
        </x:is>
      </x:c>
      <x:c r="C224" s="2" t="inlineStr">
        <x:is>
          <x:t xml:space="preserve">Plum-headed Parakeet</x:t>
        </x:is>
      </x:c>
      <x:c r="D224" s="2" t="inlineStr">
        <x:is>
          <x:t xml:space="preserve">Plum-headed Parakeet</x:t>
        </x:is>
      </x:c>
      <x:c r="E224" s="2" t="inlineStr">
        <x:is>
          <x:t xml:space="preserve">Psittacula cyanocephala</x:t>
        </x:is>
      </x:c>
      <x:c r="F224" s="2" t="inlineStr">
        <x:is>
          <x:t xml:space="preserve">trade_control_or_cites_signal</x:t>
        </x:is>
      </x:c>
      <x:c r="G22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4" s="2" t="inlineStr">
        <x:is>
          <x:t xml:space="preserve">กลาง</x:t>
        </x:is>
      </x:c>
      <x:c r="J22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5">
      <x:c r="A225" s="2" t="inlineStr">
        <x:is>
          <x:t xml:space="preserve">EXO224</x:t>
        </x:is>
      </x:c>
      <x:c r="B225" s="2" t="inlineStr">
        <x:is>
          <x:t xml:space="preserve">Bird</x:t>
        </x:is>
      </x:c>
      <x:c r="C225" s="2" t="inlineStr">
        <x:is>
          <x:t xml:space="preserve">Derbyan Parakeet</x:t>
        </x:is>
      </x:c>
      <x:c r="D225" s="2" t="inlineStr">
        <x:is>
          <x:t xml:space="preserve">Derbyan Parakeet</x:t>
        </x:is>
      </x:c>
      <x:c r="E225" s="2" t="inlineStr">
        <x:is>
          <x:t xml:space="preserve">Psittacula derbiana</x:t>
        </x:is>
      </x:c>
      <x:c r="F225" s="2" t="inlineStr">
        <x:is>
          <x:t xml:space="preserve">trade_control_or_cites_signal</x:t>
        </x:is>
      </x:c>
      <x:c r="G22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5" s="2" t="inlineStr">
        <x:is>
          <x:t xml:space="preserve">กลาง</x:t>
        </x:is>
      </x:c>
      <x:c r="J22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6">
      <x:c r="A226" s="2" t="inlineStr">
        <x:is>
          <x:t xml:space="preserve">EXO225</x:t>
        </x:is>
      </x:c>
      <x:c r="B226" s="2" t="inlineStr">
        <x:is>
          <x:t xml:space="preserve">Bird</x:t>
        </x:is>
      </x:c>
      <x:c r="C226" s="2" t="inlineStr">
        <x:is>
          <x:t xml:space="preserve">Blue-headed Pionus</x:t>
        </x:is>
      </x:c>
      <x:c r="D226" s="2" t="inlineStr">
        <x:is>
          <x:t xml:space="preserve">Blue-headed Pionus</x:t>
        </x:is>
      </x:c>
      <x:c r="E226" s="2" t="inlineStr">
        <x:is>
          <x:t xml:space="preserve">Pionus menstruus</x:t>
        </x:is>
      </x:c>
      <x:c r="F226" s="2" t="inlineStr">
        <x:is>
          <x:t xml:space="preserve">trade_control_or_cites_signal</x:t>
        </x:is>
      </x:c>
      <x:c r="G22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6" s="2" t="inlineStr">
        <x:is>
          <x:t xml:space="preserve">กลาง</x:t>
        </x:is>
      </x:c>
      <x:c r="J22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7">
      <x:c r="A227" s="2" t="inlineStr">
        <x:is>
          <x:t xml:space="preserve">EXO226</x:t>
        </x:is>
      </x:c>
      <x:c r="B227" s="2" t="inlineStr">
        <x:is>
          <x:t xml:space="preserve">Bird</x:t>
        </x:is>
      </x:c>
      <x:c r="C227" s="2" t="inlineStr">
        <x:is>
          <x:t xml:space="preserve">Meyer's Parrot</x:t>
        </x:is>
      </x:c>
      <x:c r="D227" s="2" t="inlineStr">
        <x:is>
          <x:t xml:space="preserve">Meyer's Parrot</x:t>
        </x:is>
      </x:c>
      <x:c r="E227" s="2" t="inlineStr">
        <x:is>
          <x:t xml:space="preserve">Poicephalus meyeri</x:t>
        </x:is>
      </x:c>
      <x:c r="F227" s="2" t="inlineStr">
        <x:is>
          <x:t xml:space="preserve">trade_control_or_cites_signal</x:t>
        </x:is>
      </x:c>
      <x:c r="G22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7" s="2" t="inlineStr">
        <x:is>
          <x:t xml:space="preserve">กลาง</x:t>
        </x:is>
      </x:c>
      <x:c r="J22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8">
      <x:c r="A228" s="2" t="inlineStr">
        <x:is>
          <x:t xml:space="preserve">EXO227</x:t>
        </x:is>
      </x:c>
      <x:c r="B228" s="2" t="inlineStr">
        <x:is>
          <x:t xml:space="preserve">Bird</x:t>
        </x:is>
      </x:c>
      <x:c r="C228" s="2" t="inlineStr">
        <x:is>
          <x:t xml:space="preserve">Jardine's Parrot</x:t>
        </x:is>
      </x:c>
      <x:c r="D228" s="2" t="inlineStr">
        <x:is>
          <x:t xml:space="preserve">Jardine's Parrot</x:t>
        </x:is>
      </x:c>
      <x:c r="E228" s="2" t="inlineStr">
        <x:is>
          <x:t xml:space="preserve">Poicephalus gulielmi</x:t>
        </x:is>
      </x:c>
      <x:c r="F228" s="2" t="inlineStr">
        <x:is>
          <x:t xml:space="preserve">trade_control_or_cites_signal</x:t>
        </x:is>
      </x:c>
      <x:c r="G22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8" s="2" t="inlineStr">
        <x:is>
          <x:t xml:space="preserve">กลาง</x:t>
        </x:is>
      </x:c>
      <x:c r="J22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29">
      <x:c r="A229" s="2" t="inlineStr">
        <x:is>
          <x:t xml:space="preserve">EXO228</x:t>
        </x:is>
      </x:c>
      <x:c r="B229" s="2" t="inlineStr">
        <x:is>
          <x:t xml:space="preserve">Bird</x:t>
        </x:is>
      </x:c>
      <x:c r="C229" s="2" t="inlineStr">
        <x:is>
          <x:t xml:space="preserve">Red-bellied Parrot</x:t>
        </x:is>
      </x:c>
      <x:c r="D229" s="2" t="inlineStr">
        <x:is>
          <x:t xml:space="preserve">Red-bellied Parrot</x:t>
        </x:is>
      </x:c>
      <x:c r="E229" s="2" t="inlineStr">
        <x:is>
          <x:t xml:space="preserve">Poicephalus rufiventris</x:t>
        </x:is>
      </x:c>
      <x:c r="F229" s="2" t="inlineStr">
        <x:is>
          <x:t xml:space="preserve">trade_control_or_cites_signal</x:t>
        </x:is>
      </x:c>
      <x:c r="G22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2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29" s="2" t="inlineStr">
        <x:is>
          <x:t xml:space="preserve">กลาง</x:t>
        </x:is>
      </x:c>
      <x:c r="J22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2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2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2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0">
      <x:c r="A230" s="2" t="inlineStr">
        <x:is>
          <x:t xml:space="preserve">EXO229</x:t>
        </x:is>
      </x:c>
      <x:c r="B230" s="2" t="inlineStr">
        <x:is>
          <x:t xml:space="preserve">Bird</x:t>
        </x:is>
      </x:c>
      <x:c r="C230" s="2" t="inlineStr">
        <x:is>
          <x:t xml:space="preserve">Galah</x:t>
        </x:is>
      </x:c>
      <x:c r="D230" s="2" t="inlineStr">
        <x:is>
          <x:t xml:space="preserve">Galah</x:t>
        </x:is>
      </x:c>
      <x:c r="E230" s="2" t="inlineStr">
        <x:is>
          <x:t xml:space="preserve">Eolophus roseicapilla</x:t>
        </x:is>
      </x:c>
      <x:c r="F230" s="2" t="inlineStr">
        <x:is>
          <x:t xml:space="preserve">trade_control_or_cites_signal</x:t>
        </x:is>
      </x:c>
      <x:c r="G23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0" s="2" t="inlineStr">
        <x:is>
          <x:t xml:space="preserve">กลาง</x:t>
        </x:is>
      </x:c>
      <x:c r="J23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1">
      <x:c r="A231" s="2" t="inlineStr">
        <x:is>
          <x:t xml:space="preserve">EXO230</x:t>
        </x:is>
      </x:c>
      <x:c r="B231" s="2" t="inlineStr">
        <x:is>
          <x:t xml:space="preserve">Bird</x:t>
        </x:is>
      </x:c>
      <x:c r="C231" s="2" t="inlineStr">
        <x:is>
          <x:t xml:space="preserve">Goffin's Cockatoo</x:t>
        </x:is>
      </x:c>
      <x:c r="D231" s="2" t="inlineStr">
        <x:is>
          <x:t xml:space="preserve">Goffin's Cockatoo</x:t>
        </x:is>
      </x:c>
      <x:c r="E231" s="2" t="inlineStr">
        <x:is>
          <x:t xml:space="preserve">Cacatua goffiniana</x:t>
        </x:is>
      </x:c>
      <x:c r="F231" s="2" t="inlineStr">
        <x:is>
          <x:t xml:space="preserve">trade_control_or_cites_signal</x:t>
        </x:is>
      </x:c>
      <x:c r="G2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1" s="2" t="inlineStr">
        <x:is>
          <x:t xml:space="preserve">กลาง</x:t>
        </x:is>
      </x:c>
      <x:c r="J2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2">
      <x:c r="A232" s="2" t="inlineStr">
        <x:is>
          <x:t xml:space="preserve">EXO231</x:t>
        </x:is>
      </x:c>
      <x:c r="B232" s="2" t="inlineStr">
        <x:is>
          <x:t xml:space="preserve">Bird</x:t>
        </x:is>
      </x:c>
      <x:c r="C232" s="2" t="inlineStr">
        <x:is>
          <x:t xml:space="preserve">Major Mitchell's Cockatoo</x:t>
        </x:is>
      </x:c>
      <x:c r="D232" s="2" t="inlineStr">
        <x:is>
          <x:t xml:space="preserve">Major Mitchell's Cockatoo</x:t>
        </x:is>
      </x:c>
      <x:c r="E232" s="2" t="inlineStr">
        <x:is>
          <x:t xml:space="preserve">Lophochroa leadbeateri</x:t>
        </x:is>
      </x:c>
      <x:c r="F232" s="2" t="inlineStr">
        <x:is>
          <x:t xml:space="preserve">trade_control_or_cites_signal</x:t>
        </x:is>
      </x:c>
      <x:c r="G2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2" s="2" t="inlineStr">
        <x:is>
          <x:t xml:space="preserve">กลาง</x:t>
        </x:is>
      </x:c>
      <x:c r="J2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3">
      <x:c r="A233" s="2" t="inlineStr">
        <x:is>
          <x:t xml:space="preserve">EXO232</x:t>
        </x:is>
      </x:c>
      <x:c r="B233" s="2" t="inlineStr">
        <x:is>
          <x:t xml:space="preserve">Bird</x:t>
        </x:is>
      </x:c>
      <x:c r="C233" s="2" t="inlineStr">
        <x:is>
          <x:t xml:space="preserve">Bare-eyed Cockatoo</x:t>
        </x:is>
      </x:c>
      <x:c r="D233" s="2" t="inlineStr">
        <x:is>
          <x:t xml:space="preserve">Bare-eyed Cockatoo</x:t>
        </x:is>
      </x:c>
      <x:c r="E233" s="2" t="inlineStr">
        <x:is>
          <x:t xml:space="preserve">Cacatua sanguinea</x:t>
        </x:is>
      </x:c>
      <x:c r="F233" s="2" t="inlineStr">
        <x:is>
          <x:t xml:space="preserve">trade_control_or_cites_signal</x:t>
        </x:is>
      </x:c>
      <x:c r="G2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3" s="2" t="inlineStr">
        <x:is>
          <x:t xml:space="preserve">กลาง</x:t>
        </x:is>
      </x:c>
      <x:c r="J2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4">
      <x:c r="A234" s="2" t="inlineStr">
        <x:is>
          <x:t xml:space="preserve">EXO233</x:t>
        </x:is>
      </x:c>
      <x:c r="B234" s="2" t="inlineStr">
        <x:is>
          <x:t xml:space="preserve">Bird</x:t>
        </x:is>
      </x:c>
      <x:c r="C234" s="2" t="inlineStr">
        <x:is>
          <x:t xml:space="preserve">Hahn's Macaw</x:t>
        </x:is>
      </x:c>
      <x:c r="D234" s="2" t="inlineStr">
        <x:is>
          <x:t xml:space="preserve">Hahn's Macaw</x:t>
        </x:is>
      </x:c>
      <x:c r="E234" s="2" t="inlineStr">
        <x:is>
          <x:t xml:space="preserve">Diopsittaca nobilis</x:t>
        </x:is>
      </x:c>
      <x:c r="F234" s="2" t="inlineStr">
        <x:is>
          <x:t xml:space="preserve">trade_control_or_cites_signal</x:t>
        </x:is>
      </x:c>
      <x:c r="G2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4" s="2" t="inlineStr">
        <x:is>
          <x:t xml:space="preserve">กลาง</x:t>
        </x:is>
      </x:c>
      <x:c r="J2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5">
      <x:c r="A235" s="2" t="inlineStr">
        <x:is>
          <x:t xml:space="preserve">EXO234</x:t>
        </x:is>
      </x:c>
      <x:c r="B235" s="2" t="inlineStr">
        <x:is>
          <x:t xml:space="preserve">Bird</x:t>
        </x:is>
      </x:c>
      <x:c r="C235" s="2" t="inlineStr">
        <x:is>
          <x:t xml:space="preserve">Green-winged Macaw</x:t>
        </x:is>
      </x:c>
      <x:c r="D235" s="2" t="inlineStr">
        <x:is>
          <x:t xml:space="preserve">Green-winged Macaw</x:t>
        </x:is>
      </x:c>
      <x:c r="E235" s="2" t="inlineStr">
        <x:is>
          <x:t xml:space="preserve">Ara chloropterus</x:t>
        </x:is>
      </x:c>
      <x:c r="F235" s="2" t="inlineStr">
        <x:is>
          <x:t xml:space="preserve">trade_control_or_cites_signal</x:t>
        </x:is>
      </x:c>
      <x:c r="G2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5" s="2" t="inlineStr">
        <x:is>
          <x:t xml:space="preserve">กลาง</x:t>
        </x:is>
      </x:c>
      <x:c r="J2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6">
      <x:c r="A236" s="2" t="inlineStr">
        <x:is>
          <x:t xml:space="preserve">EXO235</x:t>
        </x:is>
      </x:c>
      <x:c r="B236" s="2" t="inlineStr">
        <x:is>
          <x:t xml:space="preserve">Bird</x:t>
        </x:is>
      </x:c>
      <x:c r="C236" s="2" t="inlineStr">
        <x:is>
          <x:t xml:space="preserve">Military Macaw</x:t>
        </x:is>
      </x:c>
      <x:c r="D236" s="2" t="inlineStr">
        <x:is>
          <x:t xml:space="preserve">Military Macaw</x:t>
        </x:is>
      </x:c>
      <x:c r="E236" s="2" t="inlineStr">
        <x:is>
          <x:t xml:space="preserve">Ara militaris</x:t>
        </x:is>
      </x:c>
      <x:c r="F236" s="2" t="inlineStr">
        <x:is>
          <x:t xml:space="preserve">trade_control_or_cites_signal</x:t>
        </x:is>
      </x:c>
      <x:c r="G2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6" s="2" t="inlineStr">
        <x:is>
          <x:t xml:space="preserve">กลาง</x:t>
        </x:is>
      </x:c>
      <x:c r="J2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7">
      <x:c r="A237" s="2" t="inlineStr">
        <x:is>
          <x:t xml:space="preserve">EXO236</x:t>
        </x:is>
      </x:c>
      <x:c r="B237" s="2" t="inlineStr">
        <x:is>
          <x:t xml:space="preserve">Bird</x:t>
        </x:is>
      </x:c>
      <x:c r="C237" s="2" t="inlineStr">
        <x:is>
          <x:t xml:space="preserve">Gouldian Finch</x:t>
        </x:is>
      </x:c>
      <x:c r="D237" s="2" t="inlineStr">
        <x:is>
          <x:t xml:space="preserve">Gouldian Finch</x:t>
        </x:is>
      </x:c>
      <x:c r="E237" s="2" t="inlineStr">
        <x:is>
          <x:t xml:space="preserve">Erythrura gouldiae</x:t>
        </x:is>
      </x:c>
      <x:c r="F237" s="2" t="inlineStr">
        <x:is>
          <x:t xml:space="preserve">trade_control_or_cites_signal</x:t>
        </x:is>
      </x:c>
      <x:c r="G2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7" s="2" t="inlineStr">
        <x:is>
          <x:t xml:space="preserve">กลาง</x:t>
        </x:is>
      </x:c>
      <x:c r="J2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8">
      <x:c r="A238" s="2" t="inlineStr">
        <x:is>
          <x:t xml:space="preserve">EXO237</x:t>
        </x:is>
      </x:c>
      <x:c r="B238" s="2" t="inlineStr">
        <x:is>
          <x:t xml:space="preserve">Bird</x:t>
        </x:is>
      </x:c>
      <x:c r="C238" s="2" t="inlineStr">
        <x:is>
          <x:t xml:space="preserve">Society Finch</x:t>
        </x:is>
      </x:c>
      <x:c r="D238" s="2" t="inlineStr">
        <x:is>
          <x:t xml:space="preserve">Society Finch</x:t>
        </x:is>
      </x:c>
      <x:c r="E238" s="2" t="inlineStr">
        <x:is>
          <x:t xml:space="preserve">Lonchura striata domestica</x:t>
        </x:is>
      </x:c>
      <x:c r="F238" s="2" t="inlineStr">
        <x:is>
          <x:t xml:space="preserve">trade_control_or_cites_signal</x:t>
        </x:is>
      </x:c>
      <x:c r="G2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8" s="2" t="inlineStr">
        <x:is>
          <x:t xml:space="preserve">กลาง</x:t>
        </x:is>
      </x:c>
      <x:c r="J2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39">
      <x:c r="A239" s="2" t="inlineStr">
        <x:is>
          <x:t xml:space="preserve">EXO238</x:t>
        </x:is>
      </x:c>
      <x:c r="B239" s="2" t="inlineStr">
        <x:is>
          <x:t xml:space="preserve">Bird</x:t>
        </x:is>
      </x:c>
      <x:c r="C239" s="2" t="inlineStr">
        <x:is>
          <x:t xml:space="preserve">Diamond Dove</x:t>
        </x:is>
      </x:c>
      <x:c r="D239" s="2" t="inlineStr">
        <x:is>
          <x:t xml:space="preserve">Diamond Dove</x:t>
        </x:is>
      </x:c>
      <x:c r="E239" s="2" t="inlineStr">
        <x:is>
          <x:t xml:space="preserve">Geopelia cuneata</x:t>
        </x:is>
      </x:c>
      <x:c r="F239" s="2" t="inlineStr">
        <x:is>
          <x:t xml:space="preserve">trade_control_or_cites_signal</x:t>
        </x:is>
      </x:c>
      <x:c r="G2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39" s="2" t="inlineStr">
        <x:is>
          <x:t xml:space="preserve">กลาง</x:t>
        </x:is>
      </x:c>
      <x:c r="J2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40">
      <x:c r="A240" s="2" t="inlineStr">
        <x:is>
          <x:t xml:space="preserve">EXO239</x:t>
        </x:is>
      </x:c>
      <x:c r="B240" s="2" t="inlineStr">
        <x:is>
          <x:t xml:space="preserve">Aquatic</x:t>
        </x:is>
      </x:c>
      <x:c r="C240" s="2" t="inlineStr">
        <x:is>
          <x:t xml:space="preserve">Freshwater Angelfish</x:t>
        </x:is>
      </x:c>
      <x:c r="D240" s="2" t="inlineStr">
        <x:is>
          <x:t xml:space="preserve">Freshwater Angelfish</x:t>
        </x:is>
      </x:c>
      <x:c r="E240" s="2" t="inlineStr">
        <x:is>
          <x:t xml:space="preserve">Pterophyllum scalare</x:t>
        </x:is>
      </x:c>
      <x:c r="F240" s="2" t="inlineStr">
        <x:is>
          <x:t xml:space="preserve">no_direct_wildlife_permit_signal</x:t>
        </x:is>
      </x:c>
      <x:c r="G2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0" s="2" t="inlineStr">
        <x:is>
          <x:t xml:space="preserve">กลาง-ต่ำ</x:t>
        </x:is>
      </x:c>
      <x:c r="J240" s="2" t="inlineStr">
        <x:is>
          <x:t xml:space="preserve">ได้แบบระวัง (ห้ามแปลว่า “ถูกกฎหมายแน่นอน”)</x:t>
        </x:is>
      </x:c>
      <x:c r="K2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0" s="2" t="inlineStr">
        <x:is>
          <x:t xml:space="preserve">https://catalog.dnp.go.th/dataset/dnp03_12_01 | https://legal.dld.go.th/ | https://checklist.cites.org/</x:t>
        </x:is>
      </x:c>
    </x:row>
    <x:row r="241">
      <x:c r="A241" s="2" t="inlineStr">
        <x:is>
          <x:t xml:space="preserve">EXO240</x:t>
        </x:is>
      </x:c>
      <x:c r="B241" s="2" t="inlineStr">
        <x:is>
          <x:t xml:space="preserve">Aquatic</x:t>
        </x:is>
      </x:c>
      <x:c r="C241" s="2" t="inlineStr">
        <x:is>
          <x:t xml:space="preserve">Severum</x:t>
        </x:is>
      </x:c>
      <x:c r="D241" s="2" t="inlineStr">
        <x:is>
          <x:t xml:space="preserve">Severum</x:t>
        </x:is>
      </x:c>
      <x:c r="E241" s="2" t="inlineStr">
        <x:is>
          <x:t xml:space="preserve">Heros efasciatus</x:t>
        </x:is>
      </x:c>
      <x:c r="F241" s="2" t="inlineStr">
        <x:is>
          <x:t xml:space="preserve">no_direct_wildlife_permit_signal</x:t>
        </x:is>
      </x:c>
      <x:c r="G2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1" s="2" t="inlineStr">
        <x:is>
          <x:t xml:space="preserve">กลาง-ต่ำ</x:t>
        </x:is>
      </x:c>
      <x:c r="J241" s="2" t="inlineStr">
        <x:is>
          <x:t xml:space="preserve">ได้แบบระวัง (ห้ามแปลว่า “ถูกกฎหมายแน่นอน”)</x:t>
        </x:is>
      </x:c>
      <x:c r="K2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1" s="2" t="inlineStr">
        <x:is>
          <x:t xml:space="preserve">https://catalog.dnp.go.th/dataset/dnp03_12_01 | https://legal.dld.go.th/ | https://checklist.cites.org/</x:t>
        </x:is>
      </x:c>
    </x:row>
    <x:row r="242">
      <x:c r="A242" s="2" t="inlineStr">
        <x:is>
          <x:t xml:space="preserve">EXO241</x:t>
        </x:is>
      </x:c>
      <x:c r="B242" s="2" t="inlineStr">
        <x:is>
          <x:t xml:space="preserve">Aquatic</x:t>
        </x:is>
      </x:c>
      <x:c r="C242" s="2" t="inlineStr">
        <x:is>
          <x:t xml:space="preserve">Convict Cichlid</x:t>
        </x:is>
      </x:c>
      <x:c r="D242" s="2" t="inlineStr">
        <x:is>
          <x:t xml:space="preserve">Convict Cichlid</x:t>
        </x:is>
      </x:c>
      <x:c r="E242" s="2" t="inlineStr">
        <x:is>
          <x:t xml:space="preserve">Amatitlania nigrofasciata</x:t>
        </x:is>
      </x:c>
      <x:c r="F242" s="2" t="inlineStr">
        <x:is>
          <x:t xml:space="preserve">no_direct_wildlife_permit_signal</x:t>
        </x:is>
      </x:c>
      <x:c r="G2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2" s="2" t="inlineStr">
        <x:is>
          <x:t xml:space="preserve">กลาง-ต่ำ</x:t>
        </x:is>
      </x:c>
      <x:c r="J242" s="2" t="inlineStr">
        <x:is>
          <x:t xml:space="preserve">ได้แบบระวัง (ห้ามแปลว่า “ถูกกฎหมายแน่นอน”)</x:t>
        </x:is>
      </x:c>
      <x:c r="K2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2" s="2" t="inlineStr">
        <x:is>
          <x:t xml:space="preserve">https://catalog.dnp.go.th/dataset/dnp03_12_01 | https://legal.dld.go.th/ | https://checklist.cites.org/</x:t>
        </x:is>
      </x:c>
    </x:row>
    <x:row r="243">
      <x:c r="A243" s="2" t="inlineStr">
        <x:is>
          <x:t xml:space="preserve">EXO242</x:t>
        </x:is>
      </x:c>
      <x:c r="B243" s="2" t="inlineStr">
        <x:is>
          <x:t xml:space="preserve">Aquatic</x:t>
        </x:is>
      </x:c>
      <x:c r="C243" s="2" t="inlineStr">
        <x:is>
          <x:t xml:space="preserve">Green Terror</x:t>
        </x:is>
      </x:c>
      <x:c r="D243" s="2" t="inlineStr">
        <x:is>
          <x:t xml:space="preserve">Green Terror</x:t>
        </x:is>
      </x:c>
      <x:c r="E243" s="2" t="inlineStr">
        <x:is>
          <x:t xml:space="preserve">Andinoacara rivulatus</x:t>
        </x:is>
      </x:c>
      <x:c r="F243" s="2" t="inlineStr">
        <x:is>
          <x:t xml:space="preserve">no_direct_wildlife_permit_signal</x:t>
        </x:is>
      </x:c>
      <x:c r="G2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3" s="2" t="inlineStr">
        <x:is>
          <x:t xml:space="preserve">กลาง-ต่ำ</x:t>
        </x:is>
      </x:c>
      <x:c r="J243" s="2" t="inlineStr">
        <x:is>
          <x:t xml:space="preserve">ได้แบบระวัง (ห้ามแปลว่า “ถูกกฎหมายแน่นอน”)</x:t>
        </x:is>
      </x:c>
      <x:c r="K2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3" s="2" t="inlineStr">
        <x:is>
          <x:t xml:space="preserve">https://catalog.dnp.go.th/dataset/dnp03_12_01 | https://legal.dld.go.th/ | https://checklist.cites.org/</x:t>
        </x:is>
      </x:c>
    </x:row>
    <x:row r="244">
      <x:c r="A244" s="2" t="inlineStr">
        <x:is>
          <x:t xml:space="preserve">EXO243</x:t>
        </x:is>
      </x:c>
      <x:c r="B244" s="2" t="inlineStr">
        <x:is>
          <x:t xml:space="preserve">Aquatic</x:t>
        </x:is>
      </x:c>
      <x:c r="C244" s="2" t="inlineStr">
        <x:is>
          <x:t xml:space="preserve">Jack Dempsey</x:t>
        </x:is>
      </x:c>
      <x:c r="D244" s="2" t="inlineStr">
        <x:is>
          <x:t xml:space="preserve">Jack Dempsey</x:t>
        </x:is>
      </x:c>
      <x:c r="E244" s="2" t="inlineStr">
        <x:is>
          <x:t xml:space="preserve">Rocio octofasciata</x:t>
        </x:is>
      </x:c>
      <x:c r="F244" s="2" t="inlineStr">
        <x:is>
          <x:t xml:space="preserve">no_direct_wildlife_permit_signal</x:t>
        </x:is>
      </x:c>
      <x:c r="G2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4" s="2" t="inlineStr">
        <x:is>
          <x:t xml:space="preserve">กลาง-ต่ำ</x:t>
        </x:is>
      </x:c>
      <x:c r="J244" s="2" t="inlineStr">
        <x:is>
          <x:t xml:space="preserve">ได้แบบระวัง (ห้ามแปลว่า “ถูกกฎหมายแน่นอน”)</x:t>
        </x:is>
      </x:c>
      <x:c r="K2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4" s="2" t="inlineStr">
        <x:is>
          <x:t xml:space="preserve">https://catalog.dnp.go.th/dataset/dnp03_12_01 | https://legal.dld.go.th/ | https://checklist.cites.org/</x:t>
        </x:is>
      </x:c>
    </x:row>
    <x:row r="245">
      <x:c r="A245" s="2" t="inlineStr">
        <x:is>
          <x:t xml:space="preserve">EXO244</x:t>
        </x:is>
      </x:c>
      <x:c r="B245" s="2" t="inlineStr">
        <x:is>
          <x:t xml:space="preserve">Aquatic</x:t>
        </x:is>
      </x:c>
      <x:c r="C245" s="2" t="inlineStr">
        <x:is>
          <x:t xml:space="preserve">Electric Blue Acara</x:t>
        </x:is>
      </x:c>
      <x:c r="D245" s="2" t="inlineStr">
        <x:is>
          <x:t xml:space="preserve">Electric Blue Acara</x:t>
        </x:is>
      </x:c>
      <x:c r="E245" s="2" t="inlineStr">
        <x:is>
          <x:t xml:space="preserve">Andinoacara pulcher</x:t>
        </x:is>
      </x:c>
      <x:c r="F245" s="2" t="inlineStr">
        <x:is>
          <x:t xml:space="preserve">no_direct_wildlife_permit_signal</x:t>
        </x:is>
      </x:c>
      <x:c r="G2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5" s="2" t="inlineStr">
        <x:is>
          <x:t xml:space="preserve">กลาง-ต่ำ</x:t>
        </x:is>
      </x:c>
      <x:c r="J245" s="2" t="inlineStr">
        <x:is>
          <x:t xml:space="preserve">ได้แบบระวัง (ห้ามแปลว่า “ถูกกฎหมายแน่นอน”)</x:t>
        </x:is>
      </x:c>
      <x:c r="K2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5" s="2" t="inlineStr">
        <x:is>
          <x:t xml:space="preserve">https://catalog.dnp.go.th/dataset/dnp03_12_01 | https://legal.dld.go.th/ | https://checklist.cites.org/</x:t>
        </x:is>
      </x:c>
    </x:row>
    <x:row r="246">
      <x:c r="A246" s="2" t="inlineStr">
        <x:is>
          <x:t xml:space="preserve">EXO245</x:t>
        </x:is>
      </x:c>
      <x:c r="B246" s="2" t="inlineStr">
        <x:is>
          <x:t xml:space="preserve">Aquatic</x:t>
        </x:is>
      </x:c>
      <x:c r="C246" s="2" t="inlineStr">
        <x:is>
          <x:t xml:space="preserve">Jaguar Cichlid</x:t>
        </x:is>
      </x:c>
      <x:c r="D246" s="2" t="inlineStr">
        <x:is>
          <x:t xml:space="preserve">Jaguar Cichlid</x:t>
        </x:is>
      </x:c>
      <x:c r="E246" s="2" t="inlineStr">
        <x:is>
          <x:t xml:space="preserve">Parachromis managuensis</x:t>
        </x:is>
      </x:c>
      <x:c r="F246" s="2" t="inlineStr">
        <x:is>
          <x:t xml:space="preserve">no_direct_wildlife_permit_signal</x:t>
        </x:is>
      </x:c>
      <x:c r="G2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6" s="2" t="inlineStr">
        <x:is>
          <x:t xml:space="preserve">กลาง-ต่ำ</x:t>
        </x:is>
      </x:c>
      <x:c r="J246" s="2" t="inlineStr">
        <x:is>
          <x:t xml:space="preserve">ได้แบบระวัง (ห้ามแปลว่า “ถูกกฎหมายแน่นอน”)</x:t>
        </x:is>
      </x:c>
      <x:c r="K2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6" s="2" t="inlineStr">
        <x:is>
          <x:t xml:space="preserve">https://catalog.dnp.go.th/dataset/dnp03_12_01 | https://legal.dld.go.th/ | https://checklist.cites.org/</x:t>
        </x:is>
      </x:c>
    </x:row>
    <x:row r="247">
      <x:c r="A247" s="2" t="inlineStr">
        <x:is>
          <x:t xml:space="preserve">EXO246</x:t>
        </x:is>
      </x:c>
      <x:c r="B247" s="2" t="inlineStr">
        <x:is>
          <x:t xml:space="preserve">Aquatic</x:t>
        </x:is>
      </x:c>
      <x:c r="C247" s="2" t="inlineStr">
        <x:is>
          <x:t xml:space="preserve">Clown Loach</x:t>
        </x:is>
      </x:c>
      <x:c r="D247" s="2" t="inlineStr">
        <x:is>
          <x:t xml:space="preserve">Clown Loach</x:t>
        </x:is>
      </x:c>
      <x:c r="E247" s="2" t="inlineStr">
        <x:is>
          <x:t xml:space="preserve">Chromobotia macracanthus</x:t>
        </x:is>
      </x:c>
      <x:c r="F247" s="2" t="inlineStr">
        <x:is>
          <x:t xml:space="preserve">no_direct_wildlife_permit_signal</x:t>
        </x:is>
      </x:c>
      <x:c r="G2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7" s="2" t="inlineStr">
        <x:is>
          <x:t xml:space="preserve">กลาง-ต่ำ</x:t>
        </x:is>
      </x:c>
      <x:c r="J247" s="2" t="inlineStr">
        <x:is>
          <x:t xml:space="preserve">ได้แบบระวัง (ห้ามแปลว่า “ถูกกฎหมายแน่นอน”)</x:t>
        </x:is>
      </x:c>
      <x:c r="K2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7" s="2" t="inlineStr">
        <x:is>
          <x:t xml:space="preserve">https://catalog.dnp.go.th/dataset/dnp03_12_01 | https://legal.dld.go.th/ | https://checklist.cites.org/</x:t>
        </x:is>
      </x:c>
    </x:row>
    <x:row r="248">
      <x:c r="A248" s="2" t="inlineStr">
        <x:is>
          <x:t xml:space="preserve">EXO247</x:t>
        </x:is>
      </x:c>
      <x:c r="B248" s="2" t="inlineStr">
        <x:is>
          <x:t xml:space="preserve">Aquatic</x:t>
        </x:is>
      </x:c>
      <x:c r="C248" s="2" t="inlineStr">
        <x:is>
          <x:t xml:space="preserve">Bala Shark</x:t>
        </x:is>
      </x:c>
      <x:c r="D248" s="2" t="inlineStr">
        <x:is>
          <x:t xml:space="preserve">Bala Shark</x:t>
        </x:is>
      </x:c>
      <x:c r="E248" s="2" t="inlineStr">
        <x:is>
          <x:t xml:space="preserve">Balantiocheilos melanopterus</x:t>
        </x:is>
      </x:c>
      <x:c r="F248" s="2" t="inlineStr">
        <x:is>
          <x:t xml:space="preserve">no_direct_wildlife_permit_signal</x:t>
        </x:is>
      </x:c>
      <x:c r="G2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8" s="2" t="inlineStr">
        <x:is>
          <x:t xml:space="preserve">กลาง-ต่ำ</x:t>
        </x:is>
      </x:c>
      <x:c r="J248" s="2" t="inlineStr">
        <x:is>
          <x:t xml:space="preserve">ได้แบบระวัง (ห้ามแปลว่า “ถูกกฎหมายแน่นอน”)</x:t>
        </x:is>
      </x:c>
      <x:c r="K2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8" s="2" t="inlineStr">
        <x:is>
          <x:t xml:space="preserve">https://catalog.dnp.go.th/dataset/dnp03_12_01 | https://legal.dld.go.th/ | https://checklist.cites.org/</x:t>
        </x:is>
      </x:c>
    </x:row>
    <x:row r="249">
      <x:c r="A249" s="2" t="inlineStr">
        <x:is>
          <x:t xml:space="preserve">EXO248</x:t>
        </x:is>
      </x:c>
      <x:c r="B249" s="2" t="inlineStr">
        <x:is>
          <x:t xml:space="preserve">Aquatic</x:t>
        </x:is>
      </x:c>
      <x:c r="C249" s="2" t="inlineStr">
        <x:is>
          <x:t xml:space="preserve">Silver Dollar</x:t>
        </x:is>
      </x:c>
      <x:c r="D249" s="2" t="inlineStr">
        <x:is>
          <x:t xml:space="preserve">Silver Dollar</x:t>
        </x:is>
      </x:c>
      <x:c r="E249" s="2" t="inlineStr">
        <x:is>
          <x:t xml:space="preserve">Metynnis hypsauchen</x:t>
        </x:is>
      </x:c>
      <x:c r="F249" s="2" t="inlineStr">
        <x:is>
          <x:t xml:space="preserve">no_direct_wildlife_permit_signal</x:t>
        </x:is>
      </x:c>
      <x:c r="G2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49" s="2" t="inlineStr">
        <x:is>
          <x:t xml:space="preserve">กลาง-ต่ำ</x:t>
        </x:is>
      </x:c>
      <x:c r="J249" s="2" t="inlineStr">
        <x:is>
          <x:t xml:space="preserve">ได้แบบระวัง (ห้ามแปลว่า “ถูกกฎหมายแน่นอน”)</x:t>
        </x:is>
      </x:c>
      <x:c r="K2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49" s="2" t="inlineStr">
        <x:is>
          <x:t xml:space="preserve">https://catalog.dnp.go.th/dataset/dnp03_12_01 | https://legal.dld.go.th/ | https://checklist.cites.org/</x:t>
        </x:is>
      </x:c>
    </x:row>
    <x:row r="250">
      <x:c r="A250" s="2" t="inlineStr">
        <x:is>
          <x:t xml:space="preserve">EXO249</x:t>
        </x:is>
      </x:c>
      <x:c r="B250" s="2" t="inlineStr">
        <x:is>
          <x:t xml:space="preserve">Aquatic</x:t>
        </x:is>
      </x:c>
      <x:c r="C250" s="2" t="inlineStr">
        <x:is>
          <x:t xml:space="preserve">Red Hook Silver Dollar</x:t>
        </x:is>
      </x:c>
      <x:c r="D250" s="2" t="inlineStr">
        <x:is>
          <x:t xml:space="preserve">Red Hook Silver Dollar</x:t>
        </x:is>
      </x:c>
      <x:c r="E250" s="2" t="inlineStr">
        <x:is>
          <x:t xml:space="preserve">Myloplus rubripinnis</x:t>
        </x:is>
      </x:c>
      <x:c r="F250" s="2" t="inlineStr">
        <x:is>
          <x:t xml:space="preserve">no_direct_wildlife_permit_signal</x:t>
        </x:is>
      </x:c>
      <x:c r="G2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0" s="2" t="inlineStr">
        <x:is>
          <x:t xml:space="preserve">กลาง-ต่ำ</x:t>
        </x:is>
      </x:c>
      <x:c r="J250" s="2" t="inlineStr">
        <x:is>
          <x:t xml:space="preserve">ได้แบบระวัง (ห้ามแปลว่า “ถูกกฎหมายแน่นอน”)</x:t>
        </x:is>
      </x:c>
      <x:c r="K2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0" s="2" t="inlineStr">
        <x:is>
          <x:t xml:space="preserve">https://catalog.dnp.go.th/dataset/dnp03_12_01 | https://legal.dld.go.th/ | https://checklist.cites.org/</x:t>
        </x:is>
      </x:c>
    </x:row>
    <x:row r="251">
      <x:c r="A251" s="2" t="inlineStr">
        <x:is>
          <x:t xml:space="preserve">EXO250</x:t>
        </x:is>
      </x:c>
      <x:c r="B251" s="2" t="inlineStr">
        <x:is>
          <x:t xml:space="preserve">Aquatic</x:t>
        </x:is>
      </x:c>
      <x:c r="C251" s="2" t="inlineStr">
        <x:is>
          <x:t xml:space="preserve">Black Ghost Knifefish</x:t>
        </x:is>
      </x:c>
      <x:c r="D251" s="2" t="inlineStr">
        <x:is>
          <x:t xml:space="preserve">Black Ghost Knifefish</x:t>
        </x:is>
      </x:c>
      <x:c r="E251" s="2" t="inlineStr">
        <x:is>
          <x:t xml:space="preserve">Apteronotus albifrons</x:t>
        </x:is>
      </x:c>
      <x:c r="F251" s="2" t="inlineStr">
        <x:is>
          <x:t xml:space="preserve">no_direct_wildlife_permit_signal</x:t>
        </x:is>
      </x:c>
      <x:c r="G2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1" s="2" t="inlineStr">
        <x:is>
          <x:t xml:space="preserve">กลาง-ต่ำ</x:t>
        </x:is>
      </x:c>
      <x:c r="J251" s="2" t="inlineStr">
        <x:is>
          <x:t xml:space="preserve">ได้แบบระวัง (ห้ามแปลว่า “ถูกกฎหมายแน่นอน”)</x:t>
        </x:is>
      </x:c>
      <x:c r="K2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1" s="2" t="inlineStr">
        <x:is>
          <x:t xml:space="preserve">https://catalog.dnp.go.th/dataset/dnp03_12_01 | https://legal.dld.go.th/ | https://checklist.cites.org/</x:t>
        </x:is>
      </x:c>
    </x:row>
    <x:row r="252">
      <x:c r="A252" s="2" t="inlineStr">
        <x:is>
          <x:t xml:space="preserve">EXO251</x:t>
        </x:is>
      </x:c>
      <x:c r="B252" s="2" t="inlineStr">
        <x:is>
          <x:t xml:space="preserve">Aquatic</x:t>
        </x:is>
      </x:c>
      <x:c r="C252" s="2" t="inlineStr">
        <x:is>
          <x:t xml:space="preserve">Elephantnose Fish</x:t>
        </x:is>
      </x:c>
      <x:c r="D252" s="2" t="inlineStr">
        <x:is>
          <x:t xml:space="preserve">Elephantnose Fish</x:t>
        </x:is>
      </x:c>
      <x:c r="E252" s="2" t="inlineStr">
        <x:is>
          <x:t xml:space="preserve">Gnathonemus petersii</x:t>
        </x:is>
      </x:c>
      <x:c r="F252" s="2" t="inlineStr">
        <x:is>
          <x:t xml:space="preserve">no_direct_wildlife_permit_signal</x:t>
        </x:is>
      </x:c>
      <x:c r="G2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2" s="2" t="inlineStr">
        <x:is>
          <x:t xml:space="preserve">กลาง-ต่ำ</x:t>
        </x:is>
      </x:c>
      <x:c r="J252" s="2" t="inlineStr">
        <x:is>
          <x:t xml:space="preserve">ได้แบบระวัง (ห้ามแปลว่า “ถูกกฎหมายแน่นอน”)</x:t>
        </x:is>
      </x:c>
      <x:c r="K2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2" s="2" t="inlineStr">
        <x:is>
          <x:t xml:space="preserve">https://catalog.dnp.go.th/dataset/dnp03_12_01 | https://legal.dld.go.th/ | https://checklist.cites.org/</x:t>
        </x:is>
      </x:c>
    </x:row>
    <x:row r="253">
      <x:c r="A253" s="2" t="inlineStr">
        <x:is>
          <x:t xml:space="preserve">EXO252</x:t>
        </x:is>
      </x:c>
      <x:c r="B253" s="2" t="inlineStr">
        <x:is>
          <x:t xml:space="preserve">Aquatic</x:t>
        </x:is>
      </x:c>
      <x:c r="C253" s="2" t="inlineStr">
        <x:is>
          <x:t xml:space="preserve">Rope Fish</x:t>
        </x:is>
      </x:c>
      <x:c r="D253" s="2" t="inlineStr">
        <x:is>
          <x:t xml:space="preserve">Rope Fish</x:t>
        </x:is>
      </x:c>
      <x:c r="E253" s="2" t="inlineStr">
        <x:is>
          <x:t xml:space="preserve">Erpetoichthys calabaricus</x:t>
        </x:is>
      </x:c>
      <x:c r="F253" s="2" t="inlineStr">
        <x:is>
          <x:t xml:space="preserve">no_direct_wildlife_permit_signal</x:t>
        </x:is>
      </x:c>
      <x:c r="G2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3" s="2" t="inlineStr">
        <x:is>
          <x:t xml:space="preserve">กลาง-ต่ำ</x:t>
        </x:is>
      </x:c>
      <x:c r="J253" s="2" t="inlineStr">
        <x:is>
          <x:t xml:space="preserve">ได้แบบระวัง (ห้ามแปลว่า “ถูกกฎหมายแน่นอน”)</x:t>
        </x:is>
      </x:c>
      <x:c r="K2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3" s="2" t="inlineStr">
        <x:is>
          <x:t xml:space="preserve">https://catalog.dnp.go.th/dataset/dnp03_12_01 | https://legal.dld.go.th/ | https://checklist.cites.org/</x:t>
        </x:is>
      </x:c>
    </x:row>
    <x:row r="254">
      <x:c r="A254" s="2" t="inlineStr">
        <x:is>
          <x:t xml:space="preserve">EXO253</x:t>
        </x:is>
      </x:c>
      <x:c r="B254" s="2" t="inlineStr">
        <x:is>
          <x:t xml:space="preserve">Aquatic</x:t>
        </x:is>
      </x:c>
      <x:c r="C254" s="2" t="inlineStr">
        <x:is>
          <x:t xml:space="preserve">Fire Eel</x:t>
        </x:is>
      </x:c>
      <x:c r="D254" s="2" t="inlineStr">
        <x:is>
          <x:t xml:space="preserve">Fire Eel</x:t>
        </x:is>
      </x:c>
      <x:c r="E254" s="2" t="inlineStr">
        <x:is>
          <x:t xml:space="preserve">Mastacembelus erythrotaenia</x:t>
        </x:is>
      </x:c>
      <x:c r="F254" s="2" t="inlineStr">
        <x:is>
          <x:t xml:space="preserve">no_direct_wildlife_permit_signal</x:t>
        </x:is>
      </x:c>
      <x:c r="G2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4" s="2" t="inlineStr">
        <x:is>
          <x:t xml:space="preserve">กลาง-ต่ำ</x:t>
        </x:is>
      </x:c>
      <x:c r="J254" s="2" t="inlineStr">
        <x:is>
          <x:t xml:space="preserve">ได้แบบระวัง (ห้ามแปลว่า “ถูกกฎหมายแน่นอน”)</x:t>
        </x:is>
      </x:c>
      <x:c r="K2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4" s="2" t="inlineStr">
        <x:is>
          <x:t xml:space="preserve">https://catalog.dnp.go.th/dataset/dnp03_12_01 | https://legal.dld.go.th/ | https://checklist.cites.org/</x:t>
        </x:is>
      </x:c>
    </x:row>
    <x:row r="255">
      <x:c r="A255" s="2" t="inlineStr">
        <x:is>
          <x:t xml:space="preserve">EXO254</x:t>
        </x:is>
      </x:c>
      <x:c r="B255" s="2" t="inlineStr">
        <x:is>
          <x:t xml:space="preserve">Aquatic</x:t>
        </x:is>
      </x:c>
      <x:c r="C255" s="2" t="inlineStr">
        <x:is>
          <x:t xml:space="preserve">Tire Track Eel</x:t>
        </x:is>
      </x:c>
      <x:c r="D255" s="2" t="inlineStr">
        <x:is>
          <x:t xml:space="preserve">Tire Track Eel</x:t>
        </x:is>
      </x:c>
      <x:c r="E255" s="2" t="inlineStr">
        <x:is>
          <x:t xml:space="preserve">Mastacembelus armatus</x:t>
        </x:is>
      </x:c>
      <x:c r="F255" s="2" t="inlineStr">
        <x:is>
          <x:t xml:space="preserve">no_direct_wildlife_permit_signal</x:t>
        </x:is>
      </x:c>
      <x:c r="G2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5" s="2" t="inlineStr">
        <x:is>
          <x:t xml:space="preserve">กลาง-ต่ำ</x:t>
        </x:is>
      </x:c>
      <x:c r="J255" s="2" t="inlineStr">
        <x:is>
          <x:t xml:space="preserve">ได้แบบระวัง (ห้ามแปลว่า “ถูกกฎหมายแน่นอน”)</x:t>
        </x:is>
      </x:c>
      <x:c r="K2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5" s="2" t="inlineStr">
        <x:is>
          <x:t xml:space="preserve">https://catalog.dnp.go.th/dataset/dnp03_12_01 | https://legal.dld.go.th/ | https://checklist.cites.org/</x:t>
        </x:is>
      </x:c>
    </x:row>
    <x:row r="256">
      <x:c r="A256" s="2" t="inlineStr">
        <x:is>
          <x:t xml:space="preserve">EXO255</x:t>
        </x:is>
      </x:c>
      <x:c r="B256" s="2" t="inlineStr">
        <x:is>
          <x:t xml:space="preserve">Aquatic</x:t>
        </x:is>
      </x:c>
      <x:c r="C256" s="2" t="inlineStr">
        <x:is>
          <x:t xml:space="preserve">Ornate Bichir</x:t>
        </x:is>
      </x:c>
      <x:c r="D256" s="2" t="inlineStr">
        <x:is>
          <x:t xml:space="preserve">Ornate Bichir</x:t>
        </x:is>
      </x:c>
      <x:c r="E256" s="2" t="inlineStr">
        <x:is>
          <x:t xml:space="preserve">Polypterus ornatipinnis</x:t>
        </x:is>
      </x:c>
      <x:c r="F256" s="2" t="inlineStr">
        <x:is>
          <x:t xml:space="preserve">no_direct_wildlife_permit_signal</x:t>
        </x:is>
      </x:c>
      <x:c r="G2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6" s="2" t="inlineStr">
        <x:is>
          <x:t xml:space="preserve">กลาง-ต่ำ</x:t>
        </x:is>
      </x:c>
      <x:c r="J256" s="2" t="inlineStr">
        <x:is>
          <x:t xml:space="preserve">ได้แบบระวัง (ห้ามแปลว่า “ถูกกฎหมายแน่นอน”)</x:t>
        </x:is>
      </x:c>
      <x:c r="K2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6" s="2" t="inlineStr">
        <x:is>
          <x:t xml:space="preserve">https://catalog.dnp.go.th/dataset/dnp03_12_01 | https://legal.dld.go.th/ | https://checklist.cites.org/</x:t>
        </x:is>
      </x:c>
    </x:row>
    <x:row r="257">
      <x:c r="A257" s="2" t="inlineStr">
        <x:is>
          <x:t xml:space="preserve">EXO256</x:t>
        </x:is>
      </x:c>
      <x:c r="B257" s="2" t="inlineStr">
        <x:is>
          <x:t xml:space="preserve">Aquatic</x:t>
        </x:is>
      </x:c>
      <x:c r="C257" s="2" t="inlineStr">
        <x:is>
          <x:t xml:space="preserve">Delhezi Bichir</x:t>
        </x:is>
      </x:c>
      <x:c r="D257" s="2" t="inlineStr">
        <x:is>
          <x:t xml:space="preserve">Delhezi Bichir</x:t>
        </x:is>
      </x:c>
      <x:c r="E257" s="2" t="inlineStr">
        <x:is>
          <x:t xml:space="preserve">Polypterus delhezi</x:t>
        </x:is>
      </x:c>
      <x:c r="F257" s="2" t="inlineStr">
        <x:is>
          <x:t xml:space="preserve">no_direct_wildlife_permit_signal</x:t>
        </x:is>
      </x:c>
      <x:c r="G2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7" s="2" t="inlineStr">
        <x:is>
          <x:t xml:space="preserve">กลาง-ต่ำ</x:t>
        </x:is>
      </x:c>
      <x:c r="J257" s="2" t="inlineStr">
        <x:is>
          <x:t xml:space="preserve">ได้แบบระวัง (ห้ามแปลว่า “ถูกกฎหมายแน่นอน”)</x:t>
        </x:is>
      </x:c>
      <x:c r="K2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7" s="2" t="inlineStr">
        <x:is>
          <x:t xml:space="preserve">https://catalog.dnp.go.th/dataset/dnp03_12_01 | https://legal.dld.go.th/ | https://checklist.cites.org/</x:t>
        </x:is>
      </x:c>
    </x:row>
    <x:row r="258">
      <x:c r="A258" s="2" t="inlineStr">
        <x:is>
          <x:t xml:space="preserve">EXO257</x:t>
        </x:is>
      </x:c>
      <x:c r="B258" s="2" t="inlineStr">
        <x:is>
          <x:t xml:space="preserve">Aquatic</x:t>
        </x:is>
      </x:c>
      <x:c r="C258" s="2" t="inlineStr">
        <x:is>
          <x:t xml:space="preserve">Common Pleco</x:t>
        </x:is>
      </x:c>
      <x:c r="D258" s="2" t="inlineStr">
        <x:is>
          <x:t xml:space="preserve">Common Pleco</x:t>
        </x:is>
      </x:c>
      <x:c r="E258" s="2" t="inlineStr">
        <x:is>
          <x:t xml:space="preserve">Hypostomus plecostomus</x:t>
        </x:is>
      </x:c>
      <x:c r="F258" s="2" t="inlineStr">
        <x:is>
          <x:t xml:space="preserve">no_direct_wildlife_permit_signal</x:t>
        </x:is>
      </x:c>
      <x:c r="G2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8" s="2" t="inlineStr">
        <x:is>
          <x:t xml:space="preserve">กลาง-ต่ำ</x:t>
        </x:is>
      </x:c>
      <x:c r="J258" s="2" t="inlineStr">
        <x:is>
          <x:t xml:space="preserve">ได้แบบระวัง (ห้ามแปลว่า “ถูกกฎหมายแน่นอน”)</x:t>
        </x:is>
      </x:c>
      <x:c r="K2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8" s="2" t="inlineStr">
        <x:is>
          <x:t xml:space="preserve">https://catalog.dnp.go.th/dataset/dnp03_12_01 | https://legal.dld.go.th/ | https://checklist.cites.org/</x:t>
        </x:is>
      </x:c>
    </x:row>
    <x:row r="259">
      <x:c r="A259" s="2" t="inlineStr">
        <x:is>
          <x:t xml:space="preserve">EXO258</x:t>
        </x:is>
      </x:c>
      <x:c r="B259" s="2" t="inlineStr">
        <x:is>
          <x:t xml:space="preserve">Aquatic</x:t>
        </x:is>
      </x:c>
      <x:c r="C259" s="2" t="inlineStr">
        <x:is>
          <x:t xml:space="preserve">Bristlenose Pleco</x:t>
        </x:is>
      </x:c>
      <x:c r="D259" s="2" t="inlineStr">
        <x:is>
          <x:t xml:space="preserve">Bristlenose Pleco</x:t>
        </x:is>
      </x:c>
      <x:c r="E259" s="2" t="inlineStr">
        <x:is>
          <x:t xml:space="preserve">Ancistrus cirrhosus</x:t>
        </x:is>
      </x:c>
      <x:c r="F259" s="2" t="inlineStr">
        <x:is>
          <x:t xml:space="preserve">no_direct_wildlife_permit_signal</x:t>
        </x:is>
      </x:c>
      <x:c r="G2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59" s="2" t="inlineStr">
        <x:is>
          <x:t xml:space="preserve">กลาง-ต่ำ</x:t>
        </x:is>
      </x:c>
      <x:c r="J259" s="2" t="inlineStr">
        <x:is>
          <x:t xml:space="preserve">ได้แบบระวัง (ห้ามแปลว่า “ถูกกฎหมายแน่นอน”)</x:t>
        </x:is>
      </x:c>
      <x:c r="K2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59" s="2" t="inlineStr">
        <x:is>
          <x:t xml:space="preserve">https://catalog.dnp.go.th/dataset/dnp03_12_01 | https://legal.dld.go.th/ | https://checklist.cites.org/</x:t>
        </x:is>
      </x:c>
    </x:row>
    <x:row r="260">
      <x:c r="A260" s="2" t="inlineStr">
        <x:is>
          <x:t xml:space="preserve">EXO259</x:t>
        </x:is>
      </x:c>
      <x:c r="B260" s="2" t="inlineStr">
        <x:is>
          <x:t xml:space="preserve">Aquatic</x:t>
        </x:is>
      </x:c>
      <x:c r="C260" s="2" t="inlineStr">
        <x:is>
          <x:t xml:space="preserve">Pea Puffer</x:t>
        </x:is>
      </x:c>
      <x:c r="D260" s="2" t="inlineStr">
        <x:is>
          <x:t xml:space="preserve">Pea Puffer</x:t>
        </x:is>
      </x:c>
      <x:c r="E260" s="2" t="inlineStr">
        <x:is>
          <x:t xml:space="preserve">Carinotetraodon travancoricus</x:t>
        </x:is>
      </x:c>
      <x:c r="F260" s="2" t="inlineStr">
        <x:is>
          <x:t xml:space="preserve">no_direct_wildlife_permit_signal</x:t>
        </x:is>
      </x:c>
      <x:c r="G2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0" s="2" t="inlineStr">
        <x:is>
          <x:t xml:space="preserve">กลาง-ต่ำ</x:t>
        </x:is>
      </x:c>
      <x:c r="J260" s="2" t="inlineStr">
        <x:is>
          <x:t xml:space="preserve">ได้แบบระวัง (ห้ามแปลว่า “ถูกกฎหมายแน่นอน”)</x:t>
        </x:is>
      </x:c>
      <x:c r="K2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0" s="2" t="inlineStr">
        <x:is>
          <x:t xml:space="preserve">https://catalog.dnp.go.th/dataset/dnp03_12_01 | https://legal.dld.go.th/ | https://checklist.cites.org/</x:t>
        </x:is>
      </x:c>
    </x:row>
    <x:row r="261">
      <x:c r="A261" s="2" t="inlineStr">
        <x:is>
          <x:t xml:space="preserve">EXO260</x:t>
        </x:is>
      </x:c>
      <x:c r="B261" s="2" t="inlineStr">
        <x:is>
          <x:t xml:space="preserve">Aquatic</x:t>
        </x:is>
      </x:c>
      <x:c r="C261" s="2" t="inlineStr">
        <x:is>
          <x:t xml:space="preserve">Koi Carp</x:t>
        </x:is>
      </x:c>
      <x:c r="D261" s="2" t="inlineStr">
        <x:is>
          <x:t xml:space="preserve">Koi Carp</x:t>
        </x:is>
      </x:c>
      <x:c r="E261" s="2" t="inlineStr">
        <x:is>
          <x:t xml:space="preserve">Cyprinus rubrofuscus</x:t>
        </x:is>
      </x:c>
      <x:c r="F261" s="2" t="inlineStr">
        <x:is>
          <x:t xml:space="preserve">no_direct_wildlife_permit_signal</x:t>
        </x:is>
      </x:c>
      <x:c r="G2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1" s="2" t="inlineStr">
        <x:is>
          <x:t xml:space="preserve">กลาง-ต่ำ</x:t>
        </x:is>
      </x:c>
      <x:c r="J261" s="2" t="inlineStr">
        <x:is>
          <x:t xml:space="preserve">ได้แบบระวัง (ห้ามแปลว่า “ถูกกฎหมายแน่นอน”)</x:t>
        </x:is>
      </x:c>
      <x:c r="K2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1" s="2" t="inlineStr">
        <x:is>
          <x:t xml:space="preserve">https://catalog.dnp.go.th/dataset/dnp03_12_01 | https://legal.dld.go.th/ | https://checklist.cites.org/</x:t>
        </x:is>
      </x:c>
    </x:row>
    <x:row r="262">
      <x:c r="A262" s="2" t="inlineStr">
        <x:is>
          <x:t xml:space="preserve">EXO261</x:t>
        </x:is>
      </x:c>
      <x:c r="B262" s="2" t="inlineStr">
        <x:is>
          <x:t xml:space="preserve">Invertebrate</x:t>
        </x:is>
      </x:c>
      <x:c r="C262" s="2" t="inlineStr">
        <x:is>
          <x:t xml:space="preserve">Mexican Red-knee Tarantula</x:t>
        </x:is>
      </x:c>
      <x:c r="D262" s="2" t="inlineStr">
        <x:is>
          <x:t xml:space="preserve">ทารันทูล่าเม็กซิกันหัวเข่าแดง</x:t>
        </x:is>
      </x:c>
      <x:c r="E262" s="2" t="inlineStr">
        <x:is>
          <x:t xml:space="preserve">Brachypelma hamorii</x:t>
        </x:is>
      </x:c>
      <x:c r="F262" s="2" t="inlineStr">
        <x:is>
          <x:t xml:space="preserve">trade_control_or_cites_signal</x:t>
        </x:is>
      </x:c>
      <x:c r="G26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6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62" s="2" t="inlineStr">
        <x:is>
          <x:t xml:space="preserve">กลาง</x:t>
        </x:is>
      </x:c>
      <x:c r="J26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6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6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6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63">
      <x:c r="A263" s="2" t="inlineStr">
        <x:is>
          <x:t xml:space="preserve">EXO262</x:t>
        </x:is>
      </x:c>
      <x:c r="B263" s="2" t="inlineStr">
        <x:is>
          <x:t xml:space="preserve">Invertebrate</x:t>
        </x:is>
      </x:c>
      <x:c r="C263" s="2" t="inlineStr">
        <x:is>
          <x:t xml:space="preserve">Chilean Rose Tarantula</x:t>
        </x:is>
      </x:c>
      <x:c r="D263" s="2" t="inlineStr">
        <x:is>
          <x:t xml:space="preserve">ทารันทูล่ากุหลาบชิลี</x:t>
        </x:is>
      </x:c>
      <x:c r="E263" s="2" t="inlineStr">
        <x:is>
          <x:t xml:space="preserve">Grammostola rosea</x:t>
        </x:is>
      </x:c>
      <x:c r="F263" s="2" t="inlineStr">
        <x:is>
          <x:t xml:space="preserve">no_direct_wildlife_permit_signal</x:t>
        </x:is>
      </x:c>
      <x:c r="G2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3" s="2" t="inlineStr">
        <x:is>
          <x:t xml:space="preserve">กลาง-ต่ำ</x:t>
        </x:is>
      </x:c>
      <x:c r="J263" s="2" t="inlineStr">
        <x:is>
          <x:t xml:space="preserve">ได้แบบระวัง (ห้ามแปลว่า “ถูกกฎหมายแน่นอน”)</x:t>
        </x:is>
      </x:c>
      <x:c r="K2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3" s="2" t="inlineStr">
        <x:is>
          <x:t xml:space="preserve">https://catalog.dnp.go.th/dataset/dnp03_12_01 | https://legal.dld.go.th/ | https://checklist.cites.org/</x:t>
        </x:is>
      </x:c>
    </x:row>
    <x:row r="264">
      <x:c r="A264" s="2" t="inlineStr">
        <x:is>
          <x:t xml:space="preserve">EXO263</x:t>
        </x:is>
      </x:c>
      <x:c r="B264" s="2" t="inlineStr">
        <x:is>
          <x:t xml:space="preserve">Invertebrate</x:t>
        </x:is>
      </x:c>
      <x:c r="C264" s="2" t="inlineStr">
        <x:is>
          <x:t xml:space="preserve">Brazilian Black Tarantula</x:t>
        </x:is>
      </x:c>
      <x:c r="D264" s="2" t="inlineStr">
        <x:is>
          <x:t xml:space="preserve">ทารันทูล่าดำบราซิล</x:t>
        </x:is>
      </x:c>
      <x:c r="E264" s="2" t="inlineStr">
        <x:is>
          <x:t xml:space="preserve">Grammostola pulchra</x:t>
        </x:is>
      </x:c>
      <x:c r="F264" s="2" t="inlineStr">
        <x:is>
          <x:t xml:space="preserve">no_direct_wildlife_permit_signal</x:t>
        </x:is>
      </x:c>
      <x:c r="G2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4" s="2" t="inlineStr">
        <x:is>
          <x:t xml:space="preserve">กลาง-ต่ำ</x:t>
        </x:is>
      </x:c>
      <x:c r="J264" s="2" t="inlineStr">
        <x:is>
          <x:t xml:space="preserve">ได้แบบระวัง (ห้ามแปลว่า “ถูกกฎหมายแน่นอน”)</x:t>
        </x:is>
      </x:c>
      <x:c r="K2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4" s="2" t="inlineStr">
        <x:is>
          <x:t xml:space="preserve">https://catalog.dnp.go.th/dataset/dnp03_12_01 | https://legal.dld.go.th/ | https://checklist.cites.org/</x:t>
        </x:is>
      </x:c>
    </x:row>
    <x:row r="265">
      <x:c r="A265" s="2" t="inlineStr">
        <x:is>
          <x:t xml:space="preserve">EXO264</x:t>
        </x:is>
      </x:c>
      <x:c r="B265" s="2" t="inlineStr">
        <x:is>
          <x:t xml:space="preserve">Invertebrate</x:t>
        </x:is>
      </x:c>
      <x:c r="C265" s="2" t="inlineStr">
        <x:is>
          <x:t xml:space="preserve">Curly Hair Tarantula</x:t>
        </x:is>
      </x:c>
      <x:c r="D265" s="2" t="inlineStr">
        <x:is>
          <x:t xml:space="preserve">ทารันทูล่าขนหยิก</x:t>
        </x:is>
      </x:c>
      <x:c r="E265" s="2" t="inlineStr">
        <x:is>
          <x:t xml:space="preserve">Tliltocatl albopilosus</x:t>
        </x:is>
      </x:c>
      <x:c r="F265" s="2" t="inlineStr">
        <x:is>
          <x:t xml:space="preserve">no_direct_wildlife_permit_signal</x:t>
        </x:is>
      </x:c>
      <x:c r="G2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5" s="2" t="inlineStr">
        <x:is>
          <x:t xml:space="preserve">กลาง-ต่ำ</x:t>
        </x:is>
      </x:c>
      <x:c r="J265" s="2" t="inlineStr">
        <x:is>
          <x:t xml:space="preserve">ได้แบบระวัง (ห้ามแปลว่า “ถูกกฎหมายแน่นอน”)</x:t>
        </x:is>
      </x:c>
      <x:c r="K2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5" s="2" t="inlineStr">
        <x:is>
          <x:t xml:space="preserve">https://catalog.dnp.go.th/dataset/dnp03_12_01 | https://legal.dld.go.th/ | https://checklist.cites.org/</x:t>
        </x:is>
      </x:c>
    </x:row>
    <x:row r="266">
      <x:c r="A266" s="2" t="inlineStr">
        <x:is>
          <x:t xml:space="preserve">EXO265</x:t>
        </x:is>
      </x:c>
      <x:c r="B266" s="2" t="inlineStr">
        <x:is>
          <x:t xml:space="preserve">Invertebrate</x:t>
        </x:is>
      </x:c>
      <x:c r="C266" s="2" t="inlineStr">
        <x:is>
          <x:t xml:space="preserve">Green Bottle Blue Tarantula</x:t>
        </x:is>
      </x:c>
      <x:c r="D266" s="2" t="inlineStr">
        <x:is>
          <x:t xml:space="preserve">ทารันทูล่า Green Bottle Blue</x:t>
        </x:is>
      </x:c>
      <x:c r="E266" s="2" t="inlineStr">
        <x:is>
          <x:t xml:space="preserve">Chromatopelma cyaneopubescens</x:t>
        </x:is>
      </x:c>
      <x:c r="F266" s="2" t="inlineStr">
        <x:is>
          <x:t xml:space="preserve">no_direct_wildlife_permit_signal</x:t>
        </x:is>
      </x:c>
      <x:c r="G2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6" s="2" t="inlineStr">
        <x:is>
          <x:t xml:space="preserve">กลาง-ต่ำ</x:t>
        </x:is>
      </x:c>
      <x:c r="J266" s="2" t="inlineStr">
        <x:is>
          <x:t xml:space="preserve">ได้แบบระวัง (ห้ามแปลว่า “ถูกกฎหมายแน่นอน”)</x:t>
        </x:is>
      </x:c>
      <x:c r="K2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6" s="2" t="inlineStr">
        <x:is>
          <x:t xml:space="preserve">https://catalog.dnp.go.th/dataset/dnp03_12_01 | https://legal.dld.go.th/ | https://checklist.cites.org/</x:t>
        </x:is>
      </x:c>
    </x:row>
    <x:row r="267">
      <x:c r="A267" s="2" t="inlineStr">
        <x:is>
          <x:t xml:space="preserve">EXO266</x:t>
        </x:is>
      </x:c>
      <x:c r="B267" s="2" t="inlineStr">
        <x:is>
          <x:t xml:space="preserve">Invertebrate</x:t>
        </x:is>
      </x:c>
      <x:c r="C267" s="2" t="inlineStr">
        <x:is>
          <x:t xml:space="preserve">Pinktoe Tarantula</x:t>
        </x:is>
      </x:c>
      <x:c r="D267" s="2" t="inlineStr">
        <x:is>
          <x:t xml:space="preserve">ทารันทูล่าพิงค์โท</x:t>
        </x:is>
      </x:c>
      <x:c r="E267" s="2" t="inlineStr">
        <x:is>
          <x:t xml:space="preserve">Avicularia avicularia</x:t>
        </x:is>
      </x:c>
      <x:c r="F267" s="2" t="inlineStr">
        <x:is>
          <x:t xml:space="preserve">no_direct_wildlife_permit_signal</x:t>
        </x:is>
      </x:c>
      <x:c r="G2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7" s="2" t="inlineStr">
        <x:is>
          <x:t xml:space="preserve">กลาง-ต่ำ</x:t>
        </x:is>
      </x:c>
      <x:c r="J267" s="2" t="inlineStr">
        <x:is>
          <x:t xml:space="preserve">ได้แบบระวัง (ห้ามแปลว่า “ถูกกฎหมายแน่นอน”)</x:t>
        </x:is>
      </x:c>
      <x:c r="K2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7" s="2" t="inlineStr">
        <x:is>
          <x:t xml:space="preserve">https://catalog.dnp.go.th/dataset/dnp03_12_01 | https://legal.dld.go.th/ | https://checklist.cites.org/</x:t>
        </x:is>
      </x:c>
    </x:row>
    <x:row r="268">
      <x:c r="A268" s="2" t="inlineStr">
        <x:is>
          <x:t xml:space="preserve">EXO267</x:t>
        </x:is>
      </x:c>
      <x:c r="B268" s="2" t="inlineStr">
        <x:is>
          <x:t xml:space="preserve">Invertebrate</x:t>
        </x:is>
      </x:c>
      <x:c r="C268" s="2" t="inlineStr">
        <x:is>
          <x:t xml:space="preserve">Cobalt Blue Tarantula</x:t>
        </x:is>
      </x:c>
      <x:c r="D268" s="2" t="inlineStr">
        <x:is>
          <x:t xml:space="preserve">ทารันทูล่าสีน้ำเงินโคบอลต์</x:t>
        </x:is>
      </x:c>
      <x:c r="E268" s="2" t="inlineStr">
        <x:is>
          <x:t xml:space="preserve">Cyriopagopus lividus</x:t>
        </x:is>
      </x:c>
      <x:c r="F268" s="2" t="inlineStr">
        <x:is>
          <x:t xml:space="preserve">no_direct_wildlife_permit_signal</x:t>
        </x:is>
      </x:c>
      <x:c r="G2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68" s="2" t="inlineStr">
        <x:is>
          <x:t xml:space="preserve">กลาง-ต่ำ</x:t>
        </x:is>
      </x:c>
      <x:c r="J268" s="2" t="inlineStr">
        <x:is>
          <x:t xml:space="preserve">ได้แบบระวัง (ห้ามแปลว่า “ถูกกฎหมายแน่นอน”)</x:t>
        </x:is>
      </x:c>
      <x:c r="K2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68" s="2" t="inlineStr">
        <x:is>
          <x:t xml:space="preserve">https://catalog.dnp.go.th/dataset/dnp03_12_01 | https://legal.dld.go.th/ | https://checklist.cites.org/</x:t>
        </x:is>
      </x:c>
    </x:row>
    <x:row r="269">
      <x:c r="A269" s="2" t="inlineStr">
        <x:is>
          <x:t xml:space="preserve">EXO268</x:t>
        </x:is>
      </x:c>
      <x:c r="B269" s="2" t="inlineStr">
        <x:is>
          <x:t xml:space="preserve">Invertebrate</x:t>
        </x:is>
      </x:c>
      <x:c r="C269" s="2" t="inlineStr">
        <x:is>
          <x:t xml:space="preserve">Gooty Sapphire Ornamental</x:t>
        </x:is>
      </x:c>
      <x:c r="D269" s="2" t="inlineStr">
        <x:is>
          <x:t xml:space="preserve">ทารันทูล่ากูตี้แซฟไฟร์</x:t>
        </x:is>
      </x:c>
      <x:c r="E269" s="2" t="inlineStr">
        <x:is>
          <x:t xml:space="preserve">Poecilotheria metallica</x:t>
        </x:is>
      </x:c>
      <x:c r="F269" s="2" t="inlineStr">
        <x:is>
          <x:t xml:space="preserve">trade_control_or_cites_signal</x:t>
        </x:is>
      </x:c>
      <x:c r="G2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69" s="2" t="inlineStr">
        <x:is>
          <x:t xml:space="preserve">กลาง</x:t>
        </x:is>
      </x:c>
      <x:c r="J2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  <x:row r="270">
      <x:c r="A270" s="2" t="inlineStr">
        <x:is>
          <x:t xml:space="preserve">EXO269</x:t>
        </x:is>
      </x:c>
      <x:c r="B270" s="2" t="inlineStr">
        <x:is>
          <x:t xml:space="preserve">Invertebrate</x:t>
        </x:is>
      </x:c>
      <x:c r="C270" s="2" t="inlineStr">
        <x:is>
          <x:t xml:space="preserve">Salmon Pink Birdeater</x:t>
        </x:is>
      </x:c>
      <x:c r="D270" s="2" t="inlineStr">
        <x:is>
          <x:t xml:space="preserve">ทารันทูล่าแซลมอนพิงก์เบิร์ดอีทเตอร์</x:t>
        </x:is>
      </x:c>
      <x:c r="E270" s="2" t="inlineStr">
        <x:is>
          <x:t xml:space="preserve">Lasiodora parahybana</x:t>
        </x:is>
      </x:c>
      <x:c r="F270" s="2" t="inlineStr">
        <x:is>
          <x:t xml:space="preserve">no_direct_wildlife_permit_signal</x:t>
        </x:is>
      </x:c>
      <x:c r="G2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0" s="2" t="inlineStr">
        <x:is>
          <x:t xml:space="preserve">กลาง-ต่ำ</x:t>
        </x:is>
      </x:c>
      <x:c r="J270" s="2" t="inlineStr">
        <x:is>
          <x:t xml:space="preserve">ได้แบบระวัง (ห้ามแปลว่า “ถูกกฎหมายแน่นอน”)</x:t>
        </x:is>
      </x:c>
      <x:c r="K2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0" s="2" t="inlineStr">
        <x:is>
          <x:t xml:space="preserve">https://catalog.dnp.go.th/dataset/dnp03_12_01 | https://legal.dld.go.th/ | https://checklist.cites.org/</x:t>
        </x:is>
      </x:c>
    </x:row>
    <x:row r="271">
      <x:c r="A271" s="2" t="inlineStr">
        <x:is>
          <x:t xml:space="preserve">EXO270</x:t>
        </x:is>
      </x:c>
      <x:c r="B271" s="2" t="inlineStr">
        <x:is>
          <x:t xml:space="preserve">Invertebrate</x:t>
        </x:is>
      </x:c>
      <x:c r="C271" s="2" t="inlineStr">
        <x:is>
          <x:t xml:space="preserve">Thai Zebra Tarantula</x:t>
        </x:is>
      </x:c>
      <x:c r="D271" s="2" t="inlineStr">
        <x:is>
          <x:t xml:space="preserve">บึ้งม้าลายไทย</x:t>
        </x:is>
      </x:c>
      <x:c r="E271" s="2" t="inlineStr">
        <x:is>
          <x:t xml:space="preserve">Melopoeus albostriatus</x:t>
        </x:is>
      </x:c>
      <x:c r="F271" s="2" t="inlineStr">
        <x:is>
          <x:t xml:space="preserve">no_direct_wildlife_permit_signal</x:t>
        </x:is>
      </x:c>
      <x:c r="G2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1" s="2" t="inlineStr">
        <x:is>
          <x:t xml:space="preserve">กลาง-ต่ำ</x:t>
        </x:is>
      </x:c>
      <x:c r="J271" s="2" t="inlineStr">
        <x:is>
          <x:t xml:space="preserve">ได้แบบระวัง (ห้ามแปลว่า “ถูกกฎหมายแน่นอน”)</x:t>
        </x:is>
      </x:c>
      <x:c r="K2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1" s="2" t="inlineStr">
        <x:is>
          <x:t xml:space="preserve">https://catalog.dnp.go.th/dataset/dnp03_12_01 | https://legal.dld.go.th/ | https://checklist.cites.org/</x:t>
        </x:is>
      </x:c>
    </x:row>
    <x:row r="272">
      <x:c r="A272" s="2" t="inlineStr">
        <x:is>
          <x:t xml:space="preserve">EXO271</x:t>
        </x:is>
      </x:c>
      <x:c r="B272" s="2" t="inlineStr">
        <x:is>
          <x:t xml:space="preserve">Invertebrate</x:t>
        </x:is>
      </x:c>
      <x:c r="C272" s="2" t="inlineStr">
        <x:is>
          <x:t xml:space="preserve">Thailand Black Tarantula</x:t>
        </x:is>
      </x:c>
      <x:c r="D272" s="2" t="inlineStr">
        <x:is>
          <x:t xml:space="preserve">บึ้งดำไทย</x:t>
        </x:is>
      </x:c>
      <x:c r="E272" s="2" t="inlineStr">
        <x:is>
          <x:t xml:space="preserve">Cyriopagopus minax</x:t>
        </x:is>
      </x:c>
      <x:c r="F272" s="2" t="inlineStr">
        <x:is>
          <x:t xml:space="preserve">no_direct_wildlife_permit_signal</x:t>
        </x:is>
      </x:c>
      <x:c r="G2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2" s="2" t="inlineStr">
        <x:is>
          <x:t xml:space="preserve">กลาง-ต่ำ</x:t>
        </x:is>
      </x:c>
      <x:c r="J272" s="2" t="inlineStr">
        <x:is>
          <x:t xml:space="preserve">ได้แบบระวัง (ห้ามแปลว่า “ถูกกฎหมายแน่นอน”)</x:t>
        </x:is>
      </x:c>
      <x:c r="K2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2" s="2" t="inlineStr">
        <x:is>
          <x:t xml:space="preserve">https://catalog.dnp.go.th/dataset/dnp03_12_01 | https://legal.dld.go.th/ | https://checklist.cites.org/</x:t>
        </x:is>
      </x:c>
    </x:row>
    <x:row r="273">
      <x:c r="A273" s="2" t="inlineStr">
        <x:is>
          <x:t xml:space="preserve">EXO272</x:t>
        </x:is>
      </x:c>
      <x:c r="B273" s="2" t="inlineStr">
        <x:is>
          <x:t xml:space="preserve">Invertebrate</x:t>
        </x:is>
      </x:c>
      <x:c r="C273" s="2" t="inlineStr">
        <x:is>
          <x:t xml:space="preserve">Huahin Earth Tiger Tarantula</x:t>
        </x:is>
      </x:c>
      <x:c r="D273" s="2" t="inlineStr">
        <x:is>
          <x:t xml:space="preserve">บึ้งหัวหิน</x:t>
        </x:is>
      </x:c>
      <x:c r="E273" s="2" t="inlineStr">
        <x:is>
          <x:t xml:space="preserve">Chilobrachys huahini</x:t>
        </x:is>
      </x:c>
      <x:c r="F273" s="2" t="inlineStr">
        <x:is>
          <x:t xml:space="preserve">no_direct_wildlife_permit_signal</x:t>
        </x:is>
      </x:c>
      <x:c r="G27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3" s="2" t="inlineStr">
        <x:is>
          <x:t xml:space="preserve">กลาง-ต่ำ</x:t>
        </x:is>
      </x:c>
      <x:c r="J273" s="2" t="inlineStr">
        <x:is>
          <x:t xml:space="preserve">ได้แบบระวัง (ห้ามแปลว่า “ถูกกฎหมายแน่นอน”)</x:t>
        </x:is>
      </x:c>
      <x:c r="K27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3" s="2" t="inlineStr">
        <x:is>
          <x:t xml:space="preserve">https://catalog.dnp.go.th/dataset/dnp03_12_01 | https://legal.dld.go.th/ | https://checklist.cites.org/</x:t>
        </x:is>
      </x:c>
    </x:row>
    <x:row r="274">
      <x:c r="A274" s="2" t="inlineStr">
        <x:is>
          <x:t xml:space="preserve">EXO273</x:t>
        </x:is>
      </x:c>
      <x:c r="B274" s="2" t="inlineStr">
        <x:is>
          <x:t xml:space="preserve">Invertebrate</x:t>
        </x:is>
      </x:c>
      <x:c r="C274" s="2" t="inlineStr">
        <x:is>
          <x:t xml:space="preserve">Thai Bamboo Tarantula</x:t>
        </x:is>
      </x:c>
      <x:c r="D274" s="2" t="inlineStr">
        <x:is>
          <x:t xml:space="preserve">บึ้งไผ่ไทย</x:t>
        </x:is>
      </x:c>
      <x:c r="E274" s="2" t="inlineStr">
        <x:is>
          <x:t xml:space="preserve">Taksinus bambus</x:t>
        </x:is>
      </x:c>
      <x:c r="F274" s="2" t="inlineStr">
        <x:is>
          <x:t xml:space="preserve">no_direct_wildlife_permit_signal</x:t>
        </x:is>
      </x:c>
      <x:c r="G2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4" s="2" t="inlineStr">
        <x:is>
          <x:t xml:space="preserve">กลาง-ต่ำ</x:t>
        </x:is>
      </x:c>
      <x:c r="J274" s="2" t="inlineStr">
        <x:is>
          <x:t xml:space="preserve">ได้แบบระวัง (ห้ามแปลว่า “ถูกกฎหมายแน่นอน”)</x:t>
        </x:is>
      </x:c>
      <x:c r="K2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4" s="2" t="inlineStr">
        <x:is>
          <x:t xml:space="preserve">https://catalog.dnp.go.th/dataset/dnp03_12_01 | https://legal.dld.go.th/ | https://checklist.cites.org/</x:t>
        </x:is>
      </x:c>
    </x:row>
    <x:row r="275">
      <x:c r="A275" s="2" t="inlineStr">
        <x:is>
          <x:t xml:space="preserve">EXO274</x:t>
        </x:is>
      </x:c>
      <x:c r="B275" s="2" t="inlineStr">
        <x:is>
          <x:t xml:space="preserve">Invertebrate</x:t>
        </x:is>
      </x:c>
      <x:c r="C275" s="2" t="inlineStr">
        <x:is>
          <x:t xml:space="preserve">Electric Blue Earth Tiger Tarantula</x:t>
        </x:is>
      </x:c>
      <x:c r="D275" s="2" t="inlineStr">
        <x:is>
          <x:t xml:space="preserve">บึ้งไฟฟ้าสีน้ำเงินไทย</x:t>
        </x:is>
      </x:c>
      <x:c r="E275" s="2" t="inlineStr">
        <x:is>
          <x:t xml:space="preserve">Chilobrachys natanicharum</x:t>
        </x:is>
      </x:c>
      <x:c r="F275" s="2" t="inlineStr">
        <x:is>
          <x:t xml:space="preserve">no_direct_wildlife_permit_signal</x:t>
        </x:is>
      </x:c>
      <x:c r="G2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5" s="2" t="inlineStr">
        <x:is>
          <x:t xml:space="preserve">กลาง-ต่ำ</x:t>
        </x:is>
      </x:c>
      <x:c r="J275" s="2" t="inlineStr">
        <x:is>
          <x:t xml:space="preserve">ได้แบบระวัง (ห้ามแปลว่า “ถูกกฎหมายแน่นอน”)</x:t>
        </x:is>
      </x:c>
      <x:c r="K2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5" s="2" t="inlineStr">
        <x:is>
          <x:t xml:space="preserve">https://catalog.dnp.go.th/dataset/dnp03_12_01 | https://legal.dld.go.th/ | https://checklist.cites.org/</x:t>
        </x:is>
      </x:c>
    </x:row>
    <x:row r="276">
      <x:c r="A276" s="2" t="inlineStr">
        <x:is>
          <x:t xml:space="preserve">EXO275</x:t>
        </x:is>
      </x:c>
      <x:c r="B276" s="2" t="inlineStr">
        <x:is>
          <x:t xml:space="preserve">Invertebrate</x:t>
        </x:is>
      </x:c>
      <x:c r="C276" s="2" t="inlineStr">
        <x:is>
          <x:t xml:space="preserve">Antilles Pinktoe Tarantula</x:t>
        </x:is>
      </x:c>
      <x:c r="D276" s="2" t="inlineStr">
        <x:is>
          <x:t xml:space="preserve">ทารันทูล่าพิงก์โทแคริบเบียน</x:t>
        </x:is>
      </x:c>
      <x:c r="E276" s="2" t="inlineStr">
        <x:is>
          <x:t xml:space="preserve">Caribena versicolor</x:t>
        </x:is>
      </x:c>
      <x:c r="F276" s="2" t="inlineStr">
        <x:is>
          <x:t xml:space="preserve">no_direct_wildlife_permit_signal</x:t>
        </x:is>
      </x:c>
      <x:c r="G2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6" s="2" t="inlineStr">
        <x:is>
          <x:t xml:space="preserve">กลาง-ต่ำ</x:t>
        </x:is>
      </x:c>
      <x:c r="J276" s="2" t="inlineStr">
        <x:is>
          <x:t xml:space="preserve">ได้แบบระวัง (ห้ามแปลว่า “ถูกกฎหมายแน่นอน”)</x:t>
        </x:is>
      </x:c>
      <x:c r="K2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6" s="2" t="inlineStr">
        <x:is>
          <x:t xml:space="preserve">https://catalog.dnp.go.th/dataset/dnp03_12_01 | https://legal.dld.go.th/ | https://checklist.cites.org/</x:t>
        </x:is>
      </x:c>
    </x:row>
    <x:row r="277">
      <x:c r="A277" s="2" t="inlineStr">
        <x:is>
          <x:t xml:space="preserve">EXO276</x:t>
        </x:is>
      </x:c>
      <x:c r="B277" s="2" t="inlineStr">
        <x:is>
          <x:t xml:space="preserve">Invertebrate</x:t>
        </x:is>
      </x:c>
      <x:c r="C277" s="2" t="inlineStr">
        <x:is>
          <x:t xml:space="preserve">Brazilian Whiteknee Tarantula</x:t>
        </x:is>
      </x:c>
      <x:c r="D277" s="2" t="inlineStr">
        <x:is>
          <x:t xml:space="preserve">ทารันทูล่าหัวเข่าขาวบราซิล</x:t>
        </x:is>
      </x:c>
      <x:c r="E277" s="2" t="inlineStr">
        <x:is>
          <x:t xml:space="preserve">Acanthoscurria geniculata</x:t>
        </x:is>
      </x:c>
      <x:c r="F277" s="2" t="inlineStr">
        <x:is>
          <x:t xml:space="preserve">no_direct_wildlife_permit_signal</x:t>
        </x:is>
      </x:c>
      <x:c r="G2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H2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I277" s="2" t="inlineStr">
        <x:is>
          <x:t xml:space="preserve">กลาง-ต่ำ</x:t>
        </x:is>
      </x:c>
      <x:c r="J277" s="2" t="inlineStr">
        <x:is>
          <x:t xml:space="preserve">ได้แบบระวัง (ห้ามแปลว่า “ถูกกฎหมายแน่นอน”)</x:t>
        </x:is>
      </x:c>
      <x:c r="K2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L2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M277" s="2" t="inlineStr">
        <x:is>
          <x:t xml:space="preserve">https://catalog.dnp.go.th/dataset/dnp03_12_01 | https://legal.dld.go.th/ | https://checklist.cites.org/</x:t>
        </x:is>
      </x:c>
    </x:row>
    <x:row r="278">
      <x:c r="A278" s="2" t="inlineStr">
        <x:is>
          <x:t xml:space="preserve">EXO277</x:t>
        </x:is>
      </x:c>
      <x:c r="B278" s="2" t="inlineStr">
        <x:is>
          <x:t xml:space="preserve">Invertebrate</x:t>
        </x:is>
      </x:c>
      <x:c r="C278" s="2" t="inlineStr">
        <x:is>
          <x:t xml:space="preserve">Mexican Redleg Tarantula</x:t>
        </x:is>
      </x:c>
      <x:c r="D278" s="2" t="inlineStr">
        <x:is>
          <x:t xml:space="preserve">ทารันทูล่าขาแดงเม็กซิกัน</x:t>
        </x:is>
      </x:c>
      <x:c r="E278" s="2" t="inlineStr">
        <x:is>
          <x:t xml:space="preserve">Brachypelma emilia</x:t>
        </x:is>
      </x:c>
      <x:c r="F278" s="2" t="inlineStr">
        <x:is>
          <x:t xml:space="preserve">trade_control_or_cites_signal</x:t>
        </x:is>
      </x:c>
      <x:c r="G2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H2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I278" s="2" t="inlineStr">
        <x:is>
          <x:t xml:space="preserve">กลาง</x:t>
        </x:is>
      </x:c>
      <x:c r="J2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K2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L27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M2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10" customWidth="1"/>
  </x:cols>
  <x:sheetData>
    <x:row r="1">
      <x:c r="A1" s="12" t="inlineStr">
        <x:is>
          <x:t xml:space="preserve">หัวข้อ</x:t>
        </x:is>
      </x:c>
      <x:c r="B1" s="12" t="inlineStr">
        <x:is>
          <x:t xml:space="preserve">รายละเอียด</x:t>
        </x:is>
      </x:c>
    </x:row>
    <x:row r="2">
      <x:c r="A2" s="2" t="inlineStr">
        <x:is>
          <x:t xml:space="preserve">สิ่งที่แก้ใน v6</x:t>
        </x:is>
      </x:c>
      <x:c r="B2" s="2" t="inlineStr">
        <x:is>
          <x:t xml:space="preserve">แยกคำตอบกฎหมายออกเป็น 4 bucket ที่ตอบคำถามผู้ใช้ได้ตรงกว่าเดิม: protected / trade-control / no direct signal / taxon unclear</x:t>
        </x:is>
      </x:c>
    </x:row>
    <x:row r="3">
      <x:c r="A3" s="2" t="inlineStr">
        <x:is>
          <x:t xml:space="preserve">หลักตีความ protected_species_hit</x:t>
        </x:is>
      </x:c>
      <x:c r="B3" s="2" t="inlineStr">
        <x:is>
          <x:t xml:space="preserve">มีหลักฐานทางการรายชนิดว่าถูกจัดในบัญชีสัตว์ป่าคุ้มครองหรือกลุ่มที่หากไม่มีเอกสารรองรับจะเสี่ยงผิดกฎหมายชัดเจน</x:t>
        </x:is>
      </x:c>
    </x:row>
    <x:row r="4">
      <x:c r="A4" s="2" t="inlineStr">
        <x:is>
          <x:t xml:space="preserve">หลักตีความ trade_control_or_cites_signal</x:t>
        </x:is>
      </x:c>
      <x:c r="B4" s="2" t="inlineStr">
        <x:is>
          <x:t xml:space="preserve">อย่างน้อยมีสัญญาณว่าชนิดนี้อยู่ในกลุ่มที่ DNP/CITES ควบคุมการนำเข้า-ส่งออกหรือการค้า จึงไม่ควรตอบว่าเลี้ยงได้เสรี; แต่ไม่เท่ากับฟันธงว่าต้องขอใบอนุญาตก่อนเลี้ยงทุกกรณีในประเทศ</x:t>
        </x:is>
      </x:c>
    </x:row>
    <x:row r="5">
      <x:c r="A5" s="2" t="inlineStr">
        <x:is>
          <x:t xml:space="preserve">หลักตีความ no_direct_wildlife_permit_signal</x:t>
        </x:is>
      </x:c>
      <x:c r="B5" s="2" t="inlineStr">
        <x:is>
          <x:t xml:space="preserve">ในแหล่งที่ใช้รอบนี้ยังไม่พบ hit พอจะสรุปว่าเป็นสัตว์ป่าคุ้มครองหรือว่าต้องมีใบอนุญาตสัตว์ป่าก่อนเลี้ยงโดยตรง; ไม่ใช่คำรับรองว่าถูกกฎหมายแน่นอน</x:t>
        </x:is>
      </x:c>
    </x:row>
    <x:row r="6">
      <x:c r="A6" s="2" t="inlineStr">
        <x:is>
          <x:t xml:space="preserve">หลักตีความ taxon_unclear_manual_review</x:t>
        </x:is>
      </x:c>
      <x:c r="B6" s="2" t="inlineStr">
        <x:is>
          <x:t xml:space="preserve">ชื่อวิทยาศาสตร์ไม่ชัด เป็นระดับกลุ่ม หรือเป็นลูกผสม/ชื่อเชิงการค้า จึงต้องแก้ชื่อชนิดก่อน</x:t>
        </x:is>
      </x:c>
    </x:row>
    <x:row r="7">
      <x:c r="A7" s="2" t="inlineStr">
        <x:is>
          <x:t xml:space="preserve">ข้อจำกัด</x:t>
        </x:is>
      </x:c>
      <x:c r="B7" s="2" t="inlineStr">
        <x:is>
          <x:t xml:space="preserve">v6 นี้พยายามตอบคำถาม “ผิดกฎหมายไหม / ต้องมีใบอนุญาตก่อนเลี้ยงไหม” ให้แม่นขึ้น แต่ยังไม่ใช่ความเห็นทางกฎหมายแทนหน่วยงานรัฐ และยังไม่แทนการตรวจเอกสารตัวจริงของสัตว์แต่ละตัว</x:t>
        </x:is>
      </x:c>
    </x:row>
    <x:row r="8">
      <x:c r="A8" s="2" t="inlineStr">
        <x:is>
          <x:t xml:space="preserve">แหล่งหลักที่ใช้</x:t>
        </x:is>
      </x:c>
      <x:c r="B8" s="2" t="inlineStr">
        <x:is>
          <x:t xml:space="preserve">https://catalog.dnp.go.th/dataset/dnp03_12_01 ; https://catalog.dnp.go.th/dataset/dnp03_12_02 ; https://catalog.dnp.go.th/dataset/797cc498-67a3-4efc-9d5e-d21fc7794f16 ; https://catalog.dnp.go.th/dataset/dataset_07_11_04 ; https://checklist.cites.org/ ; https://www.speciesplus.net/ ; https://legal.dld.go.th/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2" customWidth="1"/>
    <x:col min="3" max="3" width="90" customWidth="1"/>
  </x:cols>
  <x:sheetData>
    <x:row r="1">
      <x:c r="A1" s="12" t="inlineStr">
        <x:is>
          <x:t xml:space="preserve">metric</x:t>
        </x:is>
      </x:c>
      <x:c r="B1" s="12" t="inlineStr">
        <x:is>
          <x:t xml:space="preserve">value</x:t>
        </x:is>
      </x:c>
      <x:c r="C1" s="12" t="inlineStr">
        <x:is>
          <x:t xml:space="preserve">meaning</x:t>
        </x:is>
      </x:c>
    </x:row>
    <x:row r="2">
      <x:c r="A2" s="2" t="inlineStr">
        <x:is>
          <x:t xml:space="preserve">total_rows</x:t>
        </x:is>
      </x:c>
      <x:c r="B2" s="2" t="n">
        <x:v>277</x:v>
      </x:c>
      <x:c r="C2" s="2" t="inlineStr">
        <x:is>
          <x:t xml:space="preserve">จำนวนสัตว์ทั้งหมดใน main_dataset_v4</x:t>
        </x:is>
      </x:c>
    </x:row>
    <x:row r="3">
      <x:c r="A3" s="2" t="inlineStr">
        <x:is>
          <x:t xml:space="preserve">protected_species_hit</x:t>
        </x:is>
      </x:c>
      <x:c r="B3" s="2" t="n">
        <x:v>7</x:v>
      </x:c>
      <x:c r="C3" s="2" t="inlineStr">
        <x:is>
          <x:t xml:space="preserve">มีหลักฐานทางการรายชนิดว่าหากไม่มีเอกสารจะเสี่ยงผิดกฎหมายชัดเจน</x:t>
        </x:is>
      </x:c>
    </x:row>
    <x:row r="4">
      <x:c r="A4" s="2" t="inlineStr">
        <x:is>
          <x:t xml:space="preserve">trade_control_or_cites_signal</x:t>
        </x:is>
      </x:c>
      <x:c r="B4" s="2" t="n">
        <x:v>87</x:v>
      </x:c>
      <x:c r="C4" s="2" t="inlineStr">
        <x:is>
          <x:t xml:space="preserve">อย่างน้อยมีสัญญาณว่าต้องตรวจเอกสารนำเข้า/การค้า/ที่มา ไม่ควรตอบว่าเลี้ยงได้เสรี</x:t>
        </x:is>
      </x:c>
    </x:row>
    <x:row r="5">
      <x:c r="A5" s="2" t="inlineStr">
        <x:is>
          <x:t xml:space="preserve">no_direct_wildlife_permit_signal</x:t>
        </x:is>
      </x:c>
      <x:c r="B5" s="2" t="n">
        <x:v>181</x:v>
      </x:c>
      <x:c r="C5" s="2" t="inlineStr">
        <x:is>
          <x:t xml:space="preserve">ยังไม่พบ hit พอจะสรุปว่าเป็นสัตว์ป่าคุ้มครองหรือมีกติกาใบอนุญาตสัตว์ป่าก่อนเลี้ยงโดยตรง</x:t>
        </x:is>
      </x:c>
    </x:row>
    <x:row r="6">
      <x:c r="A6" s="2" t="inlineStr">
        <x:is>
          <x:t xml:space="preserve">taxon_unclear_manual_review</x:t>
        </x:is>
      </x:c>
      <x:c r="B6" s="2" t="n">
        <x:v>2</x:v>
      </x:c>
      <x:c r="C6" s="2" t="inlineStr">
        <x:is>
          <x:t xml:space="preserve">ชื่อชนิดไม่ชัด ต้องแก้ taxonomy ก่อนตรวจกฎหมาย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27" customWidth="1"/>
    <x:col min="5" max="5" width="23" customWidth="1"/>
    <x:col min="6" max="6" width="29" customWidth="1"/>
    <x:col min="7" max="7" width="17" customWidth="1"/>
    <x:col min="8" max="8" width="17" customWidth="1"/>
    <x:col min="9" max="9" width="16" customWidth="1"/>
    <x:col min="10" max="10" width="13" customWidth="1"/>
    <x:col min="11" max="11" width="15" customWidth="1"/>
    <x:col min="12" max="12" width="18" customWidth="1"/>
    <x:col min="13" max="13" width="22" customWidth="1"/>
    <x:col min="14" max="14" width="16" customWidth="1"/>
    <x:col min="15" max="15" width="12" customWidth="1"/>
    <x:col min="16" max="16" width="19" customWidth="1"/>
    <x:col min="17" max="17" width="33" customWidth="1"/>
    <x:col min="18" max="18" width="21" customWidth="1"/>
    <x:col min="19" max="19" width="24" customWidth="1"/>
    <x:col min="20" max="20" width="16" customWidth="1"/>
    <x:col min="21" max="21" width="45" customWidth="1"/>
    <x:col min="22" max="22" width="45" customWidth="1"/>
    <x:col min="23" max="23" width="35" customWidth="1"/>
    <x:col min="24" max="24" width="29" customWidth="1"/>
    <x:col min="25" max="25" width="45" customWidth="1"/>
    <x:col min="26" max="26" width="28" customWidth="1"/>
    <x:col min="27" max="27" width="28" customWidth="1"/>
    <x:col min="28" max="28" width="29" customWidth="1"/>
    <x:col min="29" max="29" width="19" customWidth="1"/>
    <x:col min="30" max="30" width="45" customWidth="1"/>
    <x:col min="31" max="31" width="45" customWidth="1"/>
    <x:col min="32" max="32" width="14" customWidth="1"/>
    <x:col min="33" max="33" width="19" customWidth="1"/>
    <x:col min="34" max="34" width="27" customWidth="1"/>
    <x:col min="35" max="35" width="27" customWidth="1"/>
    <x:col min="36" max="36" width="40" customWidth="1"/>
    <x:col min="37" max="37" width="32" customWidth="1"/>
    <x:col min="38" max="38" width="45" customWidth="1"/>
    <x:col min="39" max="39" width="45" customWidth="1"/>
    <x:col min="40" max="40" width="45" customWidth="1"/>
    <x:col min="41" max="41" width="17" customWidth="1"/>
    <x:col min="42" max="42" width="34" customWidth="1"/>
    <x:col min="43" max="43" width="45" customWidth="1"/>
    <x:col min="44" max="44" width="45" customWidth="1"/>
    <x:col min="45" max="45" width="45" customWidth="1"/>
    <x:col min="46" max="46" width="45" customWidth="1"/>
    <x:col min="47" max="47" width="45" customWidth="1"/>
    <x:col min="48" max="48" width="23" customWidth="1"/>
    <x:col min="49" max="49" width="45" customWidth="1"/>
    <x:col min="50" max="50" width="45" customWidth="1"/>
    <x:col min="51" max="51" width="45" customWidth="1"/>
    <x:col min="52" max="52" width="45" customWidth="1"/>
    <x:col min="53" max="53" width="45" customWidth="1"/>
    <x:col min="54" max="54" width="28" customWidth="1"/>
    <x:col min="55" max="55" width="45" customWidth="1"/>
    <x:col min="56" max="56" width="45" customWidth="1"/>
    <x:col min="57" max="57" width="25" customWidth="1"/>
    <x:col min="58" max="58" width="34" customWidth="1"/>
    <x:col min="59" max="59" width="45" customWidth="1"/>
    <x:col min="60" max="60" width="45" customWidth="1"/>
    <x:col min="61" max="61" width="45" customWidth="1"/>
    <x:col min="62" max="62" width="45" customWidth="1"/>
    <x:col min="63" max="63" width="45" customWidth="1"/>
    <x:col min="64" max="64" width="45" customWidth="1"/>
    <x:col min="65" max="65" width="24" customWidth="1"/>
    <x:col min="66" max="66" width="45" customWidth="1"/>
    <x:col min="67" max="67" width="45" customWidth="1"/>
    <x:col min="68" max="68" width="34" customWidth="1"/>
    <x:col min="69" max="69" width="45" customWidth="1"/>
    <x:col min="70" max="70" width="45" customWidth="1"/>
    <x:col min="71" max="71" width="45" customWidth="1"/>
    <x:col min="72" max="72" width="45" customWidth="1"/>
    <x:col min="73" max="73" width="24" customWidth="1"/>
    <x:col min="74" max="74" width="45" customWidth="1"/>
    <x:col min="75" max="75" width="45" customWidth="1"/>
    <x:col min="76" max="76" width="45" customWidth="1"/>
    <x:col min="77" max="77" width="45" customWidth="1"/>
    <x:col min="78" max="78" width="45" customWidth="1"/>
    <x:col min="79" max="79" width="45" customWidth="1"/>
    <x:col min="80" max="80" width="27" customWidth="1"/>
    <x:col min="81" max="81" width="45" customWidth="1"/>
    <x:col min="82" max="82" width="42" customWidth="1"/>
    <x:col min="83" max="83" width="18" customWidth="1"/>
    <x:col min="84" max="84" width="45" customWidth="1"/>
    <x:col min="85" max="85" width="45" customWidth="1"/>
  </x:cols>
  <x:sheetData>
    <x:row r="1" ht="30" customHeight="1">
      <x:c r="A1" s="13" t="inlineStr">
        <x:is>
          <x:t xml:space="preserve">id</x:t>
        </x:is>
      </x:c>
      <x:c r="B1" s="13" t="inlineStr">
        <x:is>
          <x:t xml:space="preserve">category</x:t>
        </x:is>
      </x:c>
      <x:c r="C1" s="13" t="inlineStr">
        <x:is>
          <x:t xml:space="preserve">subcategory</x:t>
        </x:is>
      </x:c>
      <x:c r="D1" s="13" t="inlineStr">
        <x:is>
          <x:t xml:space="preserve">common_name_en</x:t>
        </x:is>
      </x:c>
      <x:c r="E1" s="13" t="inlineStr">
        <x:is>
          <x:t xml:space="preserve">common_name_th</x:t>
        </x:is>
      </x:c>
      <x:c r="F1" s="13" t="inlineStr">
        <x:is>
          <x:t xml:space="preserve">scientific_name</x:t>
        </x:is>
      </x:c>
      <x:c r="G1" s="13" t="inlineStr">
        <x:is>
          <x:t xml:space="preserve">origin_region</x:t>
        </x:is>
      </x:c>
      <x:c r="H1" s="13" t="inlineStr">
        <x:is>
          <x:t xml:space="preserve">typical_size_cm</x:t>
        </x:is>
      </x:c>
      <x:c r="I1" s="13" t="inlineStr">
        <x:is>
          <x:t xml:space="preserve">lifespan_years</x:t>
        </x:is>
      </x:c>
      <x:c r="J1" s="13" t="inlineStr">
        <x:is>
          <x:t xml:space="preserve">diet</x:t>
        </x:is>
      </x:c>
      <x:c r="K1" s="13" t="inlineStr">
        <x:is>
          <x:t xml:space="preserve">habitat</x:t>
        </x:is>
      </x:c>
      <x:c r="L1" s="13" t="inlineStr">
        <x:is>
          <x:t xml:space="preserve">activity_pattern</x:t>
        </x:is>
      </x:c>
      <x:c r="M1" s="13" t="inlineStr">
        <x:is>
          <x:t xml:space="preserve">temperament</x:t>
        </x:is>
      </x:c>
      <x:c r="N1" s="13" t="inlineStr">
        <x:is>
          <x:t xml:space="preserve">handling_level</x:t>
        </x:is>
      </x:c>
      <x:c r="O1" s="13" t="inlineStr">
        <x:is>
          <x:t xml:space="preserve">care_level</x:t>
        </x:is>
      </x:c>
      <x:c r="P1" s="13" t="inlineStr">
        <x:is>
          <x:t xml:space="preserve">beginner_friendly</x:t>
        </x:is>
      </x:c>
      <x:c r="Q1" s="13" t="inlineStr">
        <x:is>
          <x:t xml:space="preserve">recommended_enclosure</x:t>
        </x:is>
      </x:c>
      <x:c r="R1" s="13" t="inlineStr">
        <x:is>
          <x:t xml:space="preserve">temperature_c_range</x:t>
        </x:is>
      </x:c>
      <x:c r="S1" s="13" t="inlineStr">
        <x:is>
          <x:t xml:space="preserve">humidity_percent_range</x:t>
        </x:is>
      </x:c>
      <x:c r="T1" s="13" t="inlineStr">
        <x:is>
          <x:t xml:space="preserve">social_needs</x:t>
        </x:is>
      </x:c>
      <x:c r="U1" s="13" t="inlineStr">
        <x:is>
          <x:t xml:space="preserve">legal_status_hint_th</x:t>
        </x:is>
      </x:c>
      <x:c r="V1" s="13" t="inlineStr">
        <x:is>
          <x:t xml:space="preserve">legal_class_source_th</x:t>
        </x:is>
      </x:c>
      <x:c r="W1" s="13" t="inlineStr">
        <x:is>
          <x:t xml:space="preserve">wildlife_law_category_th</x:t>
        </x:is>
      </x:c>
      <x:c r="X1" s="13" t="inlineStr">
        <x:is>
          <x:t xml:space="preserve">possession_status_th</x:t>
        </x:is>
      </x:c>
      <x:c r="Y1" s="13" t="inlineStr">
        <x:is>
          <x:t xml:space="preserve">possession_requirement_th</x:t>
        </x:is>
      </x:c>
      <x:c r="Z1" s="13" t="inlineStr">
        <x:is>
          <x:t xml:space="preserve">breeding_status_th</x:t>
        </x:is>
      </x:c>
      <x:c r="AA1" s="13" t="inlineStr">
        <x:is>
          <x:t xml:space="preserve">trade_status_th</x:t>
        </x:is>
      </x:c>
      <x:c r="AB1" s="13" t="inlineStr">
        <x:is>
          <x:t xml:space="preserve">import_export_status_th</x:t>
        </x:is>
      </x:c>
      <x:c r="AC1" s="13" t="inlineStr">
        <x:is>
          <x:t xml:space="preserve">release_status_th</x:t>
        </x:is>
      </x:c>
      <x:c r="AD1" s="13" t="inlineStr">
        <x:is>
          <x:t xml:space="preserve">animal_welfare_status_th</x:t>
        </x:is>
      </x:c>
      <x:c r="AE1" s="13" t="inlineStr">
        <x:is>
          <x:t xml:space="preserve">legal_note_th</x:t>
        </x:is>
      </x:c>
      <x:c r="AF1" s="13" t="inlineStr">
        <x:is>
          <x:t xml:space="preserve">danger_level</x:t>
        </x:is>
      </x:c>
      <x:c r="AG1" s="13" t="inlineStr">
        <x:is>
          <x:t xml:space="preserve">venomous_or_toxic</x:t>
        </x:is>
      </x:c>
      <x:c r="AH1" s="13" t="inlineStr">
        <x:is>
          <x:t xml:space="preserve">estimated_price_range_thb</x:t>
        </x:is>
      </x:c>
      <x:c r="AI1" s="13" t="inlineStr">
        <x:is>
          <x:t xml:space="preserve">reference_primary_source</x:t>
        </x:is>
      </x:c>
      <x:c r="AJ1" s="13" t="inlineStr">
        <x:is>
          <x:t xml:space="preserve">reference_primary_url</x:t>
        </x:is>
      </x:c>
      <x:c r="AK1" s="13" t="inlineStr">
        <x:is>
          <x:t xml:space="preserve">reference_secondary_source</x:t>
        </x:is>
      </x:c>
      <x:c r="AL1" s="13" t="inlineStr">
        <x:is>
          <x:t xml:space="preserve">reference_secondary_url</x:t>
        </x:is>
      </x:c>
      <x:c r="AM1" s="13" t="inlineStr">
        <x:is>
          <x:t xml:space="preserve">reference_legal_source</x:t>
        </x:is>
      </x:c>
      <x:c r="AN1" s="13" t="inlineStr">
        <x:is>
          <x:t xml:space="preserve">reference_legal_url</x:t>
        </x:is>
      </x:c>
      <x:c r="AO1" s="13" t="inlineStr">
        <x:is>
          <x:t xml:space="preserve">data_confidence</x:t>
        </x:is>
      </x:c>
      <x:c r="AP1" s="13" t="inlineStr">
        <x:is>
          <x:t xml:space="preserve">review_status</x:t>
        </x:is>
      </x:c>
      <x:c r="AQ1" s="13" t="inlineStr">
        <x:is>
          <x:t xml:space="preserve">source_scope_note</x:t>
        </x:is>
      </x:c>
      <x:c r="AR1" s="13" t="inlineStr">
        <x:is>
          <x:t xml:space="preserve">distinguishing_features_th</x:t>
        </x:is>
      </x:c>
      <x:c r="AS1" s="13" t="inlineStr">
        <x:is>
          <x:t xml:space="preserve">diet_details_th</x:t>
        </x:is>
      </x:c>
      <x:c r="AT1" s="13" t="inlineStr">
        <x:is>
          <x:t xml:space="preserve">feeding_schedule_th</x:t>
        </x:is>
      </x:c>
      <x:c r="AU1" s="13" t="inlineStr">
        <x:is>
          <x:t xml:space="preserve">legal_classification_v4_th</x:t>
        </x:is>
      </x:c>
      <x:c r="AV1" s="13" t="inlineStr">
        <x:is>
          <x:t xml:space="preserve">illegal_clear_flag_th</x:t>
        </x:is>
      </x:c>
      <x:c r="AW1" s="13" t="inlineStr">
        <x:is>
          <x:t xml:space="preserve">illegal_scope_th</x:t>
        </x:is>
      </x:c>
      <x:c r="AX1" s="13" t="inlineStr">
        <x:is>
          <x:t xml:space="preserve">article_refs_th</x:t>
        </x:is>
      </x:c>
      <x:c r="AY1" s="13" t="inlineStr">
        <x:is>
          <x:t xml:space="preserve">article_explanation_th</x:t>
        </x:is>
      </x:c>
      <x:c r="AZ1" s="13" t="inlineStr">
        <x:is>
          <x:t xml:space="preserve">permit_or_notice_status_th</x:t>
        </x:is>
      </x:c>
      <x:c r="BA1" s="13" t="inlineStr">
        <x:is>
          <x:t xml:space="preserve">permit_or_notice_basis_th</x:t>
        </x:is>
      </x:c>
      <x:c r="BB1" s="13" t="inlineStr">
        <x:is>
          <x:t xml:space="preserve">official_evidence_level_th</x:t>
        </x:is>
      </x:c>
      <x:c r="BC1" s="13" t="inlineStr">
        <x:is>
          <x:t xml:space="preserve">official_evidence_note_th</x:t>
        </x:is>
      </x:c>
      <x:c r="BD1" s="13" t="inlineStr">
        <x:is>
          <x:t xml:space="preserve">official_source_urls_v4</x:t>
        </x:is>
      </x:c>
      <x:c r="BE1" s="13" t="inlineStr">
        <x:is>
          <x:t xml:space="preserve">legal_reliability_score</x:t>
        </x:is>
      </x:c>
      <x:c r="BF1" s="13" t="inlineStr">
        <x:is>
          <x:t xml:space="preserve">review_priority_th</x:t>
        </x:is>
      </x:c>
      <x:c r="BG1" s="13" t="inlineStr">
        <x:is>
          <x:t xml:space="preserve">plain_legal_summary_th</x:t>
        </x:is>
      </x:c>
      <x:c r="BH1" s="13" t="inlineStr">
        <x:is>
          <x:t xml:space="preserve">final_legal_answer_th_v5</x:t>
        </x:is>
      </x:c>
      <x:c r="BI1" s="13" t="inlineStr">
        <x:is>
          <x:t xml:space="preserve">final_permit_answer_th_v5</x:t>
        </x:is>
      </x:c>
      <x:c r="BJ1" s="13" t="inlineStr">
        <x:is>
          <x:t xml:space="preserve">safe_for_auto_decision_th_v5</x:t>
        </x:is>
      </x:c>
      <x:c r="BK1" s="13" t="inlineStr">
        <x:is>
          <x:t xml:space="preserve">action_needed_th_v5</x:t>
        </x:is>
      </x:c>
      <x:c r="BL1" s="13" t="inlineStr">
        <x:is>
          <x:t xml:space="preserve">app_display_summary_th_v5</x:t>
        </x:is>
      </x:c>
      <x:c r="BM1" s="13" t="inlineStr">
        <x:is>
          <x:t xml:space="preserve">final_confidence_th_v5</x:t>
        </x:is>
      </x:c>
      <x:c r="BN1" s="13" t="inlineStr">
        <x:is>
          <x:t xml:space="preserve">decision_basis_th_v5</x:t>
        </x:is>
      </x:c>
      <x:c r="BO1" s="13" t="inlineStr">
        <x:is>
          <x:t xml:space="preserve">source_urls_v5</x:t>
        </x:is>
      </x:c>
      <x:c r="BP1" s="13" t="inlineStr">
        <x:is>
          <x:t xml:space="preserve">legal_species_bucket_v6</x:t>
        </x:is>
      </x:c>
      <x:c r="BQ1" s="13" t="inlineStr">
        <x:is>
          <x:t xml:space="preserve">final_legal_answer_th_v6</x:t>
        </x:is>
      </x:c>
      <x:c r="BR1" s="13" t="inlineStr">
        <x:is>
          <x:t xml:space="preserve">final_permit_answer_th_v6</x:t>
        </x:is>
      </x:c>
      <x:c r="BS1" s="13" t="inlineStr">
        <x:is>
          <x:t xml:space="preserve">safe_for_auto_decision_th_v6</x:t>
        </x:is>
      </x:c>
      <x:c r="BT1" s="13" t="inlineStr">
        <x:is>
          <x:t xml:space="preserve">action_needed_th_v6</x:t>
        </x:is>
      </x:c>
      <x:c r="BU1" s="13" t="inlineStr">
        <x:is>
          <x:t xml:space="preserve">final_confidence_th_v6</x:t>
        </x:is>
      </x:c>
      <x:c r="BV1" s="13" t="inlineStr">
        <x:is>
          <x:t xml:space="preserve">decision_basis_th_v6</x:t>
        </x:is>
      </x:c>
      <x:c r="BW1" s="13" t="inlineStr">
        <x:is>
          <x:t xml:space="preserve">source_urls_v6</x:t>
        </x:is>
      </x:c>
      <x:c r="BX1" s="14" t="inlineStr">
        <x:is>
          <x:t xml:space="preserve">final_status_v7_th</x:t>
        </x:is>
      </x:c>
      <x:c r="BY1" s="14" t="inlineStr">
        <x:is>
          <x:t xml:space="preserve">illegal_if_no_papers_v7_th</x:t>
        </x:is>
      </x:c>
      <x:c r="BZ1" s="14" t="inlineStr">
        <x:is>
          <x:t xml:space="preserve">permit_before_keeping_v7_th</x:t>
        </x:is>
      </x:c>
      <x:c r="CA1" s="14" t="inlineStr">
        <x:is>
          <x:t xml:space="preserve">app_answer_v7_th</x:t>
        </x:is>
      </x:c>
      <x:c r="CB1" s="14" t="inlineStr">
        <x:is>
          <x:t xml:space="preserve">production_action_code_v7</x:t>
        </x:is>
      </x:c>
      <x:c r="CC1" s="14" t="inlineStr">
        <x:is>
          <x:t xml:space="preserve">production_action_th_v7</x:t>
        </x:is>
      </x:c>
      <x:c r="CD1" s="14" t="inlineStr">
        <x:is>
          <x:t xml:space="preserve">production_use_v7_th</x:t>
        </x:is>
      </x:c>
      <x:c r="CE1" s="14" t="inlineStr">
        <x:is>
          <x:t xml:space="preserve">confidence_v7_th</x:t>
        </x:is>
      </x:c>
      <x:c r="CF1" s="14" t="inlineStr">
        <x:is>
          <x:t xml:space="preserve">basis_v7_th</x:t>
        </x:is>
      </x:c>
      <x:c r="CG1" s="14" t="inlineStr">
        <x:is>
          <x:t xml:space="preserve">source_urls_v7</x:t>
        </x:is>
      </x:c>
    </x:row>
    <x:row r="2">
      <x:c r="A2" s="2" t="inlineStr">
        <x:is>
          <x:t xml:space="preserve">EXO001</x:t>
        </x:is>
      </x:c>
      <x:c r="B2" s="2" t="inlineStr">
        <x:is>
          <x:t xml:space="preserve">Reptile</x:t>
        </x:is>
      </x:c>
      <x:c r="C2" s="2" t="inlineStr">
        <x:is>
          <x:t xml:space="preserve">Snake</x:t>
        </x:is>
      </x:c>
      <x:c r="D2" s="2" t="inlineStr">
        <x:is>
          <x:t xml:space="preserve">Ball Python</x:t>
        </x:is>
      </x:c>
      <x:c r="E2" s="2" t="inlineStr">
        <x:is>
          <x:t xml:space="preserve">บอลไพธอน</x:t>
        </x:is>
      </x:c>
      <x:c r="F2" s="2" t="inlineStr">
        <x:is>
          <x:t xml:space="preserve">Python regius</x:t>
        </x:is>
      </x:c>
      <x:c r="G2" s="2" t="inlineStr">
        <x:is>
          <x:t xml:space="preserve">Africa</x:t>
        </x:is>
      </x:c>
      <x:c r="H2" s="2" t="inlineStr">
        <x:is>
          <x:t xml:space="preserve">120</x:t>
        </x:is>
      </x:c>
      <x:c r="I2" s="2" t="inlineStr">
        <x:is>
          <x:t xml:space="preserve">25</x:t>
        </x:is>
      </x:c>
      <x:c r="J2" s="2" t="inlineStr">
        <x:is>
          <x:t xml:space="preserve">carnivore</x:t>
        </x:is>
      </x:c>
      <x:c r="K2" s="2" t="inlineStr">
        <x:is>
          <x:t xml:space="preserve">terrestrial</x:t>
        </x:is>
      </x:c>
      <x:c r="L2" s="2" t="inlineStr">
        <x:is>
          <x:t xml:space="preserve">nocturnal</x:t>
        </x:is>
      </x:c>
      <x:c r="M2" s="2" t="inlineStr">
        <x:is>
          <x:t xml:space="preserve">calm</x:t>
        </x:is>
      </x:c>
      <x:c r="N2" s="2" t="inlineStr">
        <x:is>
          <x:t xml:space="preserve">low</x:t>
        </x:is>
      </x:c>
      <x:c r="O2" s="2" t="inlineStr">
        <x:is>
          <x:t xml:space="preserve">easy</x:t>
        </x:is>
      </x:c>
      <x:c r="P2" s="2" t="inlineStr">
        <x:is>
          <x:t xml:space="preserve">yes</x:t>
        </x:is>
      </x:c>
      <x:c r="Q2" s="2" t="inlineStr">
        <x:is>
          <x:t xml:space="preserve">90x45x45 cm terrarium</x:t>
        </x:is>
      </x:c>
      <x:c r="R2" s="2" t="inlineStr">
        <x:is>
          <x:t xml:space="preserve">28-32</x:t>
        </x:is>
      </x:c>
      <x:c r="S2" s="2" t="inlineStr">
        <x:is>
          <x:t xml:space="preserve">50-70</x:t>
        </x:is>
      </x:c>
      <x:c r="T2" s="2" t="inlineStr">
        <x:is>
          <x:t xml:space="preserve">solitary</x:t>
        </x:is>
      </x:c>
      <x:c r="U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" s="2" t="inlineStr">
        <x:is>
          <x:t xml:space="preserve">ต้องตรวจสอบประกาศรายชนิดเพิ่มเติม</x:t>
        </x:is>
      </x:c>
      <x:c r="X2" s="2" t="inlineStr">
        <x:is>
          <x:t xml:space="preserve">ต้องตรวจสอบรายชนิดเพิ่มเติม</x:t>
        </x:is>
      </x:c>
      <x:c r="Y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" s="2" t="inlineStr">
        <x:is>
          <x:t xml:space="preserve">ต้องตรวจสอบประกาศเพิ่มเติม</x:t>
        </x:is>
      </x:c>
      <x:c r="AA2" s="2" t="inlineStr">
        <x:is>
          <x:t xml:space="preserve">ต้องตรวจสอบประกาศเพิ่มเติม</x:t>
        </x:is>
      </x:c>
      <x:c r="AB2" s="2" t="inlineStr">
        <x:is>
          <x:t xml:space="preserve">ต้องตรวจสอบรายชนิดเพิ่มเติม</x:t>
        </x:is>
      </x:c>
      <x:c r="AC2" s="2" t="inlineStr">
        <x:is>
          <x:t xml:space="preserve">ไม่ควรปล่อย</x:t>
        </x:is>
      </x:c>
      <x:c r="AD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" s="2" t="inlineStr">
        <x:is>
          <x:t xml:space="preserve">low</x:t>
        </x:is>
      </x:c>
      <x:c r="AG2" s="2" t="inlineStr">
        <x:is>
          <x:t xml:space="preserve">no</x:t>
        </x:is>
      </x:c>
      <x:c r="AH2" s="2" t="inlineStr">
        <x:is>
          <x:t xml:space="preserve">2500-12000</x:t>
        </x:is>
      </x:c>
      <x:c r="AI2" s="2" t="inlineStr">
        <x:is>
          <x:t xml:space="preserve">Reptile Database</x:t>
        </x:is>
      </x:c>
      <x:c r="AJ2" s="2" t="inlineStr">
        <x:is>
          <x:t xml:space="preserve">https://reptile-database.reptarium.cz/</x:t>
        </x:is>
      </x:c>
      <x:c r="AK2" s="2" t="inlineStr">
        <x:is>
          <x:t xml:space="preserve">IUCN Red List; CITES Checklist</x:t>
        </x:is>
      </x:c>
      <x:c r="AL2" s="2" t="inlineStr">
        <x:is>
          <x:t xml:space="preserve">https://www.iucnredlist.org/ | https://checklist.cites.org/</x:t>
        </x:is>
      </x:c>
      <x:c r="AM2" s="2" t="inlineStr">
        <x:is>
          <x:t xml:space="preserve">Thailand Wildlife Preservation and Protection Act B.E. 2562 (uploaded PDF); Thailand Animal Welfare Act B.E. 2557 (uploaded PDF)</x:t>
        </x:is>
      </x:c>
      <x:c r="AN2" s="2" t="inlineStr">
        <x:is>
          <x:t xml:space="preserve">uploaded:ACT_WILD-ANIMAL_2562.pdf | uploaded:law87.pdf | https://checklist.cites.org/</x:t>
        </x:is>
      </x:c>
      <x:c r="AO2" s="2" t="inlineStr">
        <x:is>
          <x:t xml:space="preserve">medium</x:t>
        </x:is>
      </x:c>
      <x:c r="AP2" s="2" t="inlineStr">
        <x:is>
          <x:t xml:space="preserve">legacy-row-needs-source-backfill</x:t>
        </x:is>
      </x:c>
      <x:c r="AQ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" s="2" t="inlineStr">
        <x:is>
          <x:t xml:space="preserve">หัวค่อนข้างสั้น ลำตัวหนา ลายสีน้ำตาล-ดำเป็นปื้น มักขดตัวเป็นก้อนเมื่อเครียด</x:t>
        </x:is>
      </x:c>
      <x:c r="AS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2" s="2" t="inlineStr">
        <x:is>
          <x:t xml:space="preserve">ยังไม่พบหลักฐานทางการรายชนิดพอจะฟันธง</x:t>
        </x:is>
      </x:c>
      <x:c r="AV2" s="2" t="inlineStr">
        <x:is>
          <x:t xml:space="preserve">unknown</x:t>
        </x:is>
      </x:c>
      <x:c r="AW2" s="2" t="inlineStr">
        <x:is>
          <x:t xml:space="preserve">ห้ามสรุปว่า合法/ผิดกฎหมายจากไฟล์นี้เพียงอย่างเดียว</x:t>
        </x:is>
      </x:c>
      <x:c r="AX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" s="2" t="inlineStr">
        <x:is>
          <x:t xml:space="preserve">ใช้เป็นฐานเช็กต่อ ไม่ใช่ข้อสรุปสุดท้าย</x:t>
        </x:is>
      </x:c>
      <x:c r="AZ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" s="2" t="inlineStr">
        <x:is>
          <x:t xml:space="preserve">low</x:t>
        </x:is>
      </x:c>
      <x:c r="BC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" s="2" t="inlineStr">
        <x:is>
          <x:t xml:space="preserve">https://catalog.dnp.go.th/dataset/dnp03_12_01 | https://catalog.dnp.go.th/dataset/dnp03_12_02 | https://legal.dld.go.th/</x:t>
        </x:is>
      </x:c>
      <x:c r="BE2" s="2" t="inlineStr">
        <x:is>
          <x:t xml:space="preserve">35</x:t>
        </x:is>
      </x:c>
      <x:c r="BF2" s="2" t="inlineStr">
        <x:is>
          <x:t xml:space="preserve">ถ้าจะใช้เชิงกฎหมาย ต้องตรวจเพิ่ม</x:t>
        </x:is>
      </x:c>
      <x:c r="BG2" s="2" t="inlineStr">
        <x:is>
          <x:t xml:space="preserve">ยังไม่มีหลักฐานพอจะฟันธงรายชนิด</x:t>
        </x:is>
      </x:c>
      <x:c r="BH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" s="2" t="inlineStr">
        <x:is>
          <x:t xml:space="preserve">ไม่ได้</x:t>
        </x:is>
      </x:c>
      <x:c r="BK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" s="2" t="inlineStr">
        <x:is>
          <x:t xml:space="preserve">ต่ำ</x:t>
        </x:is>
      </x:c>
      <x:c r="BN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" s="2" t="inlineStr">
        <x:is>
          <x:t xml:space="preserve">no_direct_wildlife_permit_signal</x:t>
        </x:is>
      </x:c>
      <x:c r="BQ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" s="2" t="inlineStr">
        <x:is>
          <x:t xml:space="preserve">ได้แบบระวัง (ห้ามแปลว่า “ถูกกฎหมายแน่นอน”)</x:t>
        </x:is>
      </x:c>
      <x:c r="BT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" s="2" t="inlineStr">
        <x:is>
          <x:t xml:space="preserve">กลาง-ต่ำ</x:t>
        </x:is>
      </x:c>
      <x:c r="BV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" s="2" t="inlineStr">
        <x:is>
          <x:t xml:space="preserve">https://catalog.dnp.go.th/dataset/dnp03_12_01 | https://legal.dld.go.th/ | https://checklist.cites.org/</x:t>
        </x:is>
      </x:c>
      <x:c r="BX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" s="2" t="inlineStr">
        <x:is>
          <x:t xml:space="preserve">allow_cautious</x:t>
        </x:is>
      </x:c>
      <x:c r="CC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" s="2" t="inlineStr">
        <x:is>
          <x:t xml:space="preserve">ใช้ตอบอัตโนมัติได้แบบระวัง</x:t>
        </x:is>
      </x:c>
      <x:c r="CE2" s="2" t="inlineStr">
        <x:is>
          <x:t xml:space="preserve">กลาง-ต่ำ</x:t>
        </x:is>
      </x:c>
      <x:c r="CF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">
      <x:c r="A3" s="2" t="inlineStr">
        <x:is>
          <x:t xml:space="preserve">EXO002</x:t>
        </x:is>
      </x:c>
      <x:c r="B3" s="2" t="inlineStr">
        <x:is>
          <x:t xml:space="preserve">Reptile</x:t>
        </x:is>
      </x:c>
      <x:c r="C3" s="2" t="inlineStr">
        <x:is>
          <x:t xml:space="preserve">Snake</x:t>
        </x:is>
      </x:c>
      <x:c r="D3" s="2" t="inlineStr">
        <x:is>
          <x:t xml:space="preserve">Reticulated Python</x:t>
        </x:is>
      </x:c>
      <x:c r="E3" s="2" t="inlineStr">
        <x:is>
          <x:t xml:space="preserve">งูเหลือมตาข่าย</x:t>
        </x:is>
      </x:c>
      <x:c r="F3" s="2" t="inlineStr">
        <x:is>
          <x:t xml:space="preserve">Malayopython reticulatus</x:t>
        </x:is>
      </x:c>
      <x:c r="G3" s="2" t="inlineStr">
        <x:is>
          <x:t xml:space="preserve">Southeast Asia</x:t>
        </x:is>
      </x:c>
      <x:c r="H3" s="2" t="inlineStr">
        <x:is>
          <x:t xml:space="preserve">500</x:t>
        </x:is>
      </x:c>
      <x:c r="I3" s="2" t="inlineStr">
        <x:is>
          <x:t xml:space="preserve">20</x:t>
        </x:is>
      </x:c>
      <x:c r="J3" s="2" t="inlineStr">
        <x:is>
          <x:t xml:space="preserve">carnivore</x:t>
        </x:is>
      </x:c>
      <x:c r="K3" s="2" t="inlineStr">
        <x:is>
          <x:t xml:space="preserve">terrestrial</x:t>
        </x:is>
      </x:c>
      <x:c r="L3" s="2" t="inlineStr">
        <x:is>
          <x:t xml:space="preserve">nocturnal</x:t>
        </x:is>
      </x:c>
      <x:c r="M3" s="2" t="inlineStr">
        <x:is>
          <x:t xml:space="preserve">powerful</x:t>
        </x:is>
      </x:c>
      <x:c r="N3" s="2" t="inlineStr">
        <x:is>
          <x:t xml:space="preserve">high</x:t>
        </x:is>
      </x:c>
      <x:c r="O3" s="2" t="inlineStr">
        <x:is>
          <x:t xml:space="preserve">hard</x:t>
        </x:is>
      </x:c>
      <x:c r="P3" s="2" t="inlineStr">
        <x:is>
          <x:t xml:space="preserve">no</x:t>
        </x:is>
      </x:c>
      <x:c r="Q3" s="2" t="inlineStr">
        <x:is>
          <x:t xml:space="preserve">large custom enclosure</x:t>
        </x:is>
      </x:c>
      <x:c r="R3" s="2" t="inlineStr">
        <x:is>
          <x:t xml:space="preserve">28-32</x:t>
        </x:is>
      </x:c>
      <x:c r="S3" s="2" t="inlineStr">
        <x:is>
          <x:t xml:space="preserve">60-80</x:t>
        </x:is>
      </x:c>
      <x:c r="T3" s="2" t="inlineStr">
        <x:is>
          <x:t xml:space="preserve">solitary</x:t>
        </x:is>
      </x:c>
      <x:c r="U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" s="2" t="inlineStr">
        <x:is>
          <x:t xml:space="preserve">ต้องตรวจสอบประกาศรายชนิดเพิ่มเติม</x:t>
        </x:is>
      </x:c>
      <x:c r="X3" s="2" t="inlineStr">
        <x:is>
          <x:t xml:space="preserve">ต้องตรวจสอบรายชนิดเพิ่มเติม</x:t>
        </x:is>
      </x:c>
      <x:c r="Y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" s="2" t="inlineStr">
        <x:is>
          <x:t xml:space="preserve">ต้องตรวจสอบประกาศเพิ่มเติม</x:t>
        </x:is>
      </x:c>
      <x:c r="AA3" s="2" t="inlineStr">
        <x:is>
          <x:t xml:space="preserve">ต้องตรวจสอบประกาศเพิ่มเติม</x:t>
        </x:is>
      </x:c>
      <x:c r="AB3" s="2" t="inlineStr">
        <x:is>
          <x:t xml:space="preserve">ต้องตรวจสอบรายชนิดเพิ่มเติม</x:t>
        </x:is>
      </x:c>
      <x:c r="AC3" s="2" t="inlineStr">
        <x:is>
          <x:t xml:space="preserve">ไม่ควรปล่อย</x:t>
        </x:is>
      </x:c>
      <x:c r="AD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" s="2" t="inlineStr">
        <x:is>
          <x:t xml:space="preserve">high</x:t>
        </x:is>
      </x:c>
      <x:c r="AG3" s="2" t="inlineStr">
        <x:is>
          <x:t xml:space="preserve">no</x:t>
        </x:is>
      </x:c>
      <x:c r="AH3" s="2" t="inlineStr">
        <x:is>
          <x:t xml:space="preserve">8000-50000</x:t>
        </x:is>
      </x:c>
      <x:c r="AI3" s="2" t="inlineStr">
        <x:is>
          <x:t xml:space="preserve">Reptile Database</x:t>
        </x:is>
      </x:c>
      <x:c r="AJ3" s="2" t="inlineStr">
        <x:is>
          <x:t xml:space="preserve">https://reptile-database.reptarium.cz/</x:t>
        </x:is>
      </x:c>
      <x:c r="AK3" s="2" t="inlineStr">
        <x:is>
          <x:t xml:space="preserve">IUCN Red List; CITES Checklist</x:t>
        </x:is>
      </x:c>
      <x:c r="AL3" s="2" t="inlineStr">
        <x:is>
          <x:t xml:space="preserve">https://www.iucnredlist.org/ | https://checklist.cites.org/</x:t>
        </x:is>
      </x:c>
      <x:c r="AM3" s="2" t="inlineStr">
        <x:is>
          <x:t xml:space="preserve">Thailand Wildlife Preservation and Protection Act B.E. 2562 (uploaded PDF); Thailand Animal Welfare Act B.E. 2557 (uploaded PDF)</x:t>
        </x:is>
      </x:c>
      <x:c r="AN3" s="2" t="inlineStr">
        <x:is>
          <x:t xml:space="preserve">uploaded:ACT_WILD-ANIMAL_2562.pdf | uploaded:law87.pdf | https://checklist.cites.org/</x:t>
        </x:is>
      </x:c>
      <x:c r="AO3" s="2" t="inlineStr">
        <x:is>
          <x:t xml:space="preserve">medium</x:t>
        </x:is>
      </x:c>
      <x:c r="AP3" s="2" t="inlineStr">
        <x:is>
          <x:t xml:space="preserve">legacy-row-needs-source-backfill</x:t>
        </x:is>
      </x:c>
      <x:c r="AQ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3" s="2" t="inlineStr">
        <x:is>
          <x:t xml:space="preserve">พบหลักฐานทางการว่าอยู่ในบัญชีสัตว์ป่าคุ้มครอง</x:t>
        </x:is>
      </x:c>
      <x:c r="AV3" s="2" t="inlineStr">
        <x:is>
          <x:t xml:space="preserve">yes</x:t>
        </x:is>
      </x:c>
      <x:c r="AW3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3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3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3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3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3" s="2" t="inlineStr">
        <x:is>
          <x:t xml:space="preserve">high</x:t>
        </x:is>
      </x:c>
      <x:c r="BC3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3" s="2" t="inlineStr">
        <x:is>
          <x:t xml:space="preserve">https://catalog.dnp.go.th/dataset/dnp03_12_02</x:t>
        </x:is>
      </x:c>
      <x:c r="BE3" s="2" t="inlineStr">
        <x:is>
          <x:t xml:space="preserve">90</x:t>
        </x:is>
      </x:c>
      <x:c r="BF3" s="2" t="inlineStr">
        <x:is>
          <x:t xml:space="preserve">ตรวจเอกสารรายตัวก่อนใช้จริง</x:t>
        </x:is>
      </x:c>
      <x:c r="BG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3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3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3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3" s="2" t="inlineStr">
        <x:is>
          <x:t xml:space="preserve">สูง</x:t>
        </x:is>
      </x:c>
      <x:c r="BN3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3" s="2" t="inlineStr">
        <x:is>
          <x:t xml:space="preserve">https://catalog.dnp.go.th/dataset/dnp03_12_02 | uploaded:ACT_WILD-ANIMAL_2562.pdf | uploaded:law87.pdf | https://checklist.cites.org/</x:t>
        </x:is>
      </x:c>
      <x:c r="BP3" s="2" t="inlineStr">
        <x:is>
          <x:t xml:space="preserve">protected_species_hit</x:t>
        </x:is>
      </x:c>
      <x:c r="BQ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3" s="2" t="inlineStr">
        <x:is>
          <x:t xml:space="preserve">สูง</x:t>
        </x:is>
      </x:c>
      <x:c r="BV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3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3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3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3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3" s="2" t="inlineStr">
        <x:is>
          <x:t xml:space="preserve">block_without_documents</x:t>
        </x:is>
      </x:c>
      <x:c r="CC3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3" s="2" t="inlineStr">
        <x:is>
          <x:t xml:space="preserve">ใช้ตอบอัตโนมัติได้ (เชิงปฏิเสธ/ขอเอกสาร)</x:t>
        </x:is>
      </x:c>
      <x:c r="CE3" s="2" t="inlineStr">
        <x:is>
          <x:t xml:space="preserve">สูง</x:t>
        </x:is>
      </x:c>
      <x:c r="CF3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3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4">
      <x:c r="A4" s="2" t="inlineStr">
        <x:is>
          <x:t xml:space="preserve">EXO003</x:t>
        </x:is>
      </x:c>
      <x:c r="B4" s="2" t="inlineStr">
        <x:is>
          <x:t xml:space="preserve">Reptile</x:t>
        </x:is>
      </x:c>
      <x:c r="C4" s="2" t="inlineStr">
        <x:is>
          <x:t xml:space="preserve">Snake</x:t>
        </x:is>
      </x:c>
      <x:c r="D4" s="2" t="inlineStr">
        <x:is>
          <x:t xml:space="preserve">Burmese Python</x:t>
        </x:is>
      </x:c>
      <x:c r="E4" s="2" t="inlineStr">
        <x:is>
          <x:t xml:space="preserve">งูหลามพม่า</x:t>
        </x:is>
      </x:c>
      <x:c r="F4" s="2" t="inlineStr">
        <x:is>
          <x:t xml:space="preserve">Python bivittatus</x:t>
        </x:is>
      </x:c>
      <x:c r="G4" s="2" t="inlineStr">
        <x:is>
          <x:t xml:space="preserve">Southeast Asia</x:t>
        </x:is>
      </x:c>
      <x:c r="H4" s="2" t="inlineStr">
        <x:is>
          <x:t xml:space="preserve">450</x:t>
        </x:is>
      </x:c>
      <x:c r="I4" s="2" t="inlineStr">
        <x:is>
          <x:t xml:space="preserve">20</x:t>
        </x:is>
      </x:c>
      <x:c r="J4" s="2" t="inlineStr">
        <x:is>
          <x:t xml:space="preserve">carnivore</x:t>
        </x:is>
      </x:c>
      <x:c r="K4" s="2" t="inlineStr">
        <x:is>
          <x:t xml:space="preserve">terrestrial</x:t>
        </x:is>
      </x:c>
      <x:c r="L4" s="2" t="inlineStr">
        <x:is>
          <x:t xml:space="preserve">nocturnal</x:t>
        </x:is>
      </x:c>
      <x:c r="M4" s="2" t="inlineStr">
        <x:is>
          <x:t xml:space="preserve">calm but giant</x:t>
        </x:is>
      </x:c>
      <x:c r="N4" s="2" t="inlineStr">
        <x:is>
          <x:t xml:space="preserve">medium</x:t>
        </x:is>
      </x:c>
      <x:c r="O4" s="2" t="inlineStr">
        <x:is>
          <x:t xml:space="preserve">hard</x:t>
        </x:is>
      </x:c>
      <x:c r="P4" s="2" t="inlineStr">
        <x:is>
          <x:t xml:space="preserve">no</x:t>
        </x:is>
      </x:c>
      <x:c r="Q4" s="2" t="inlineStr">
        <x:is>
          <x:t xml:space="preserve">large custom enclosure</x:t>
        </x:is>
      </x:c>
      <x:c r="R4" s="2" t="inlineStr">
        <x:is>
          <x:t xml:space="preserve">28-32</x:t>
        </x:is>
      </x:c>
      <x:c r="S4" s="2" t="inlineStr">
        <x:is>
          <x:t xml:space="preserve">55-75</x:t>
        </x:is>
      </x:c>
      <x:c r="T4" s="2" t="inlineStr">
        <x:is>
          <x:t xml:space="preserve">solitary</x:t>
        </x:is>
      </x:c>
      <x:c r="U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" s="2" t="inlineStr">
        <x:is>
          <x:t xml:space="preserve">ต้องตรวจสอบประกาศรายชนิดเพิ่มเติม</x:t>
        </x:is>
      </x:c>
      <x:c r="X4" s="2" t="inlineStr">
        <x:is>
          <x:t xml:space="preserve">ต้องตรวจสอบรายชนิดเพิ่มเติม</x:t>
        </x:is>
      </x:c>
      <x:c r="Y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" s="2" t="inlineStr">
        <x:is>
          <x:t xml:space="preserve">ต้องตรวจสอบประกาศเพิ่มเติม</x:t>
        </x:is>
      </x:c>
      <x:c r="AA4" s="2" t="inlineStr">
        <x:is>
          <x:t xml:space="preserve">ต้องตรวจสอบประกาศเพิ่มเติม</x:t>
        </x:is>
      </x:c>
      <x:c r="AB4" s="2" t="inlineStr">
        <x:is>
          <x:t xml:space="preserve">ต้องตรวจสอบรายชนิดเพิ่มเติม</x:t>
        </x:is>
      </x:c>
      <x:c r="AC4" s="2" t="inlineStr">
        <x:is>
          <x:t xml:space="preserve">ไม่ควรปล่อย</x:t>
        </x:is>
      </x:c>
      <x:c r="AD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" s="2" t="inlineStr">
        <x:is>
          <x:t xml:space="preserve">high</x:t>
        </x:is>
      </x:c>
      <x:c r="AG4" s="2" t="inlineStr">
        <x:is>
          <x:t xml:space="preserve">no</x:t>
        </x:is>
      </x:c>
      <x:c r="AH4" s="2" t="inlineStr">
        <x:is>
          <x:t xml:space="preserve">5000-25000</x:t>
        </x:is>
      </x:c>
      <x:c r="AI4" s="2" t="inlineStr">
        <x:is>
          <x:t xml:space="preserve">Reptile Database</x:t>
        </x:is>
      </x:c>
      <x:c r="AJ4" s="2" t="inlineStr">
        <x:is>
          <x:t xml:space="preserve">https://reptile-database.reptarium.cz/</x:t>
        </x:is>
      </x:c>
      <x:c r="AK4" s="2" t="inlineStr">
        <x:is>
          <x:t xml:space="preserve">IUCN Red List; CITES Checklist</x:t>
        </x:is>
      </x:c>
      <x:c r="AL4" s="2" t="inlineStr">
        <x:is>
          <x:t xml:space="preserve">https://www.iucnredlist.org/ | https://checklist.cites.org/</x:t>
        </x:is>
      </x:c>
      <x:c r="AM4" s="2" t="inlineStr">
        <x:is>
          <x:t xml:space="preserve">Thailand Wildlife Preservation and Protection Act B.E. 2562 (uploaded PDF); Thailand Animal Welfare Act B.E. 2557 (uploaded PDF)</x:t>
        </x:is>
      </x:c>
      <x:c r="AN4" s="2" t="inlineStr">
        <x:is>
          <x:t xml:space="preserve">uploaded:ACT_WILD-ANIMAL_2562.pdf | uploaded:law87.pdf | https://checklist.cites.org/</x:t>
        </x:is>
      </x:c>
      <x:c r="AO4" s="2" t="inlineStr">
        <x:is>
          <x:t xml:space="preserve">medium</x:t>
        </x:is>
      </x:c>
      <x:c r="AP4" s="2" t="inlineStr">
        <x:is>
          <x:t xml:space="preserve">legacy-row-needs-source-backfill</x:t>
        </x:is>
      </x:c>
      <x:c r="AQ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4" s="2" t="inlineStr">
        <x:is>
          <x:t xml:space="preserve">พบหลักฐานทางการว่าอยู่ในบัญชีสัตว์ป่าคุ้มครอง</x:t>
        </x:is>
      </x:c>
      <x:c r="AV4" s="2" t="inlineStr">
        <x:is>
          <x:t xml:space="preserve">yes</x:t>
        </x:is>
      </x:c>
      <x:c r="AW4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4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4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4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4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4" s="2" t="inlineStr">
        <x:is>
          <x:t xml:space="preserve">high</x:t>
        </x:is>
      </x:c>
      <x:c r="BC4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4" s="2" t="inlineStr">
        <x:is>
          <x:t xml:space="preserve">https://catalog.dnp.go.th/dataset/dnp03_12_02</x:t>
        </x:is>
      </x:c>
      <x:c r="BE4" s="2" t="inlineStr">
        <x:is>
          <x:t xml:space="preserve">90</x:t>
        </x:is>
      </x:c>
      <x:c r="BF4" s="2" t="inlineStr">
        <x:is>
          <x:t xml:space="preserve">ตรวจเอกสารรายตัวก่อนใช้จริง</x:t>
        </x:is>
      </x:c>
      <x:c r="BG4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4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4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4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4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4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4" s="2" t="inlineStr">
        <x:is>
          <x:t xml:space="preserve">สูง</x:t>
        </x:is>
      </x:c>
      <x:c r="BN4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4" s="2" t="inlineStr">
        <x:is>
          <x:t xml:space="preserve">https://catalog.dnp.go.th/dataset/dnp03_12_02 | uploaded:ACT_WILD-ANIMAL_2562.pdf | uploaded:law87.pdf | https://checklist.cites.org/</x:t>
        </x:is>
      </x:c>
      <x:c r="BP4" s="2" t="inlineStr">
        <x:is>
          <x:t xml:space="preserve">protected_species_hit</x:t>
        </x:is>
      </x:c>
      <x:c r="BQ4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4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4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4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4" s="2" t="inlineStr">
        <x:is>
          <x:t xml:space="preserve">สูง</x:t>
        </x:is>
      </x:c>
      <x:c r="BV4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4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4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4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4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4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4" s="2" t="inlineStr">
        <x:is>
          <x:t xml:space="preserve">block_without_documents</x:t>
        </x:is>
      </x:c>
      <x:c r="CC4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4" s="2" t="inlineStr">
        <x:is>
          <x:t xml:space="preserve">ใช้ตอบอัตโนมัติได้ (เชิงปฏิเสธ/ขอเอกสาร)</x:t>
        </x:is>
      </x:c>
      <x:c r="CE4" s="2" t="inlineStr">
        <x:is>
          <x:t xml:space="preserve">สูง</x:t>
        </x:is>
      </x:c>
      <x:c r="CF4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4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5">
      <x:c r="A5" s="2" t="inlineStr">
        <x:is>
          <x:t xml:space="preserve">EXO004</x:t>
        </x:is>
      </x:c>
      <x:c r="B5" s="2" t="inlineStr">
        <x:is>
          <x:t xml:space="preserve">Reptile</x:t>
        </x:is>
      </x:c>
      <x:c r="C5" s="2" t="inlineStr">
        <x:is>
          <x:t xml:space="preserve">Snake</x:t>
        </x:is>
      </x:c>
      <x:c r="D5" s="2" t="inlineStr">
        <x:is>
          <x:t xml:space="preserve">Blood Python</x:t>
        </x:is>
      </x:c>
      <x:c r="E5" s="2" t="inlineStr">
        <x:is>
          <x:t xml:space="preserve">งูบลัดไพธอน</x:t>
        </x:is>
      </x:c>
      <x:c r="F5" s="2" t="inlineStr">
        <x:is>
          <x:t xml:space="preserve">Python brongersmai</x:t>
        </x:is>
      </x:c>
      <x:c r="G5" s="2" t="inlineStr">
        <x:is>
          <x:t xml:space="preserve">Southeast Asia</x:t>
        </x:is>
      </x:c>
      <x:c r="H5" s="2" t="inlineStr">
        <x:is>
          <x:t xml:space="preserve">160</x:t>
        </x:is>
      </x:c>
      <x:c r="I5" s="2" t="inlineStr">
        <x:is>
          <x:t xml:space="preserve">20</x:t>
        </x:is>
      </x:c>
      <x:c r="J5" s="2" t="inlineStr">
        <x:is>
          <x:t xml:space="preserve">carnivore</x:t>
        </x:is>
      </x:c>
      <x:c r="K5" s="2" t="inlineStr">
        <x:is>
          <x:t xml:space="preserve">terrestrial</x:t>
        </x:is>
      </x:c>
      <x:c r="L5" s="2" t="inlineStr">
        <x:is>
          <x:t xml:space="preserve">nocturnal</x:t>
        </x:is>
      </x:c>
      <x:c r="M5" s="2" t="inlineStr">
        <x:is>
          <x:t xml:space="preserve">defensive</x:t>
        </x:is>
      </x:c>
      <x:c r="N5" s="2" t="inlineStr">
        <x:is>
          <x:t xml:space="preserve">medium</x:t>
        </x:is>
      </x:c>
      <x:c r="O5" s="2" t="inlineStr">
        <x:is>
          <x:t xml:space="preserve">medium</x:t>
        </x:is>
      </x:c>
      <x:c r="P5" s="2" t="inlineStr">
        <x:is>
          <x:t xml:space="preserve">no</x:t>
        </x:is>
      </x:c>
      <x:c r="Q5" s="2" t="inlineStr">
        <x:is>
          <x:t xml:space="preserve">120x60x45 cm terrarium</x:t>
        </x:is>
      </x:c>
      <x:c r="R5" s="2" t="inlineStr">
        <x:is>
          <x:t xml:space="preserve">27-31</x:t>
        </x:is>
      </x:c>
      <x:c r="S5" s="2" t="inlineStr">
        <x:is>
          <x:t xml:space="preserve">60-80</x:t>
        </x:is>
      </x:c>
      <x:c r="T5" s="2" t="inlineStr">
        <x:is>
          <x:t xml:space="preserve">solitary</x:t>
        </x:is>
      </x:c>
      <x:c r="U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" s="2" t="inlineStr">
        <x:is>
          <x:t xml:space="preserve">ต้องตรวจสอบประกาศรายชนิดเพิ่มเติม</x:t>
        </x:is>
      </x:c>
      <x:c r="X5" s="2" t="inlineStr">
        <x:is>
          <x:t xml:space="preserve">ต้องตรวจสอบรายชนิดเพิ่มเติม</x:t>
        </x:is>
      </x:c>
      <x:c r="Y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" s="2" t="inlineStr">
        <x:is>
          <x:t xml:space="preserve">ต้องตรวจสอบประกาศเพิ่มเติม</x:t>
        </x:is>
      </x:c>
      <x:c r="AA5" s="2" t="inlineStr">
        <x:is>
          <x:t xml:space="preserve">ต้องตรวจสอบประกาศเพิ่มเติม</x:t>
        </x:is>
      </x:c>
      <x:c r="AB5" s="2" t="inlineStr">
        <x:is>
          <x:t xml:space="preserve">ต้องตรวจสอบรายชนิดเพิ่มเติม</x:t>
        </x:is>
      </x:c>
      <x:c r="AC5" s="2" t="inlineStr">
        <x:is>
          <x:t xml:space="preserve">ไม่ควรปล่อย</x:t>
        </x:is>
      </x:c>
      <x:c r="AD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" s="2" t="inlineStr">
        <x:is>
          <x:t xml:space="preserve">medium</x:t>
        </x:is>
      </x:c>
      <x:c r="AG5" s="2" t="inlineStr">
        <x:is>
          <x:t xml:space="preserve">no</x:t>
        </x:is>
      </x:c>
      <x:c r="AH5" s="2" t="inlineStr">
        <x:is>
          <x:t xml:space="preserve">4000-15000</x:t>
        </x:is>
      </x:c>
      <x:c r="AI5" s="2" t="inlineStr">
        <x:is>
          <x:t xml:space="preserve">Reptile Database</x:t>
        </x:is>
      </x:c>
      <x:c r="AJ5" s="2" t="inlineStr">
        <x:is>
          <x:t xml:space="preserve">https://reptile-database.reptarium.cz/</x:t>
        </x:is>
      </x:c>
      <x:c r="AK5" s="2" t="inlineStr">
        <x:is>
          <x:t xml:space="preserve">IUCN Red List; CITES Checklist</x:t>
        </x:is>
      </x:c>
      <x:c r="AL5" s="2" t="inlineStr">
        <x:is>
          <x:t xml:space="preserve">https://www.iucnredlist.org/ | https://checklist.cites.org/</x:t>
        </x:is>
      </x:c>
      <x:c r="AM5" s="2" t="inlineStr">
        <x:is>
          <x:t xml:space="preserve">Thailand Wildlife Preservation and Protection Act B.E. 2562 (uploaded PDF); Thailand Animal Welfare Act B.E. 2557 (uploaded PDF)</x:t>
        </x:is>
      </x:c>
      <x:c r="AN5" s="2" t="inlineStr">
        <x:is>
          <x:t xml:space="preserve">uploaded:ACT_WILD-ANIMAL_2562.pdf | uploaded:law87.pdf | https://checklist.cites.org/</x:t>
        </x:is>
      </x:c>
      <x:c r="AO5" s="2" t="inlineStr">
        <x:is>
          <x:t xml:space="preserve">medium</x:t>
        </x:is>
      </x:c>
      <x:c r="AP5" s="2" t="inlineStr">
        <x:is>
          <x:t xml:space="preserve">legacy-row-needs-source-backfill</x:t>
        </x:is>
      </x:c>
      <x:c r="AQ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5" s="2" t="inlineStr">
        <x:is>
          <x:t xml:space="preserve">พบหลักฐานทางการว่าอยู่ในบัญชีสัตว์ป่าคุ้มครอง</x:t>
        </x:is>
      </x:c>
      <x:c r="AV5" s="2" t="inlineStr">
        <x:is>
          <x:t xml:space="preserve">yes</x:t>
        </x:is>
      </x:c>
      <x:c r="AW5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5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5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5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5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5" s="2" t="inlineStr">
        <x:is>
          <x:t xml:space="preserve">high</x:t>
        </x:is>
      </x:c>
      <x:c r="BC5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5" s="2" t="inlineStr">
        <x:is>
          <x:t xml:space="preserve">https://catalog.dnp.go.th/dataset/dnp03_12_02</x:t>
        </x:is>
      </x:c>
      <x:c r="BE5" s="2" t="inlineStr">
        <x:is>
          <x:t xml:space="preserve">90</x:t>
        </x:is>
      </x:c>
      <x:c r="BF5" s="2" t="inlineStr">
        <x:is>
          <x:t xml:space="preserve">ตรวจเอกสารรายตัวก่อนใช้จริง</x:t>
        </x:is>
      </x:c>
      <x:c r="BG5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5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5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5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5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5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5" s="2" t="inlineStr">
        <x:is>
          <x:t xml:space="preserve">สูง</x:t>
        </x:is>
      </x:c>
      <x:c r="BN5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5" s="2" t="inlineStr">
        <x:is>
          <x:t xml:space="preserve">https://catalog.dnp.go.th/dataset/dnp03_12_02 | uploaded:ACT_WILD-ANIMAL_2562.pdf | uploaded:law87.pdf | https://checklist.cites.org/</x:t>
        </x:is>
      </x:c>
      <x:c r="BP5" s="2" t="inlineStr">
        <x:is>
          <x:t xml:space="preserve">protected_species_hit</x:t>
        </x:is>
      </x:c>
      <x:c r="BQ5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5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5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5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5" s="2" t="inlineStr">
        <x:is>
          <x:t xml:space="preserve">สูง</x:t>
        </x:is>
      </x:c>
      <x:c r="BV5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5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5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5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5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5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5" s="2" t="inlineStr">
        <x:is>
          <x:t xml:space="preserve">block_without_documents</x:t>
        </x:is>
      </x:c>
      <x:c r="CC5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5" s="2" t="inlineStr">
        <x:is>
          <x:t xml:space="preserve">ใช้ตอบอัตโนมัติได้ (เชิงปฏิเสธ/ขอเอกสาร)</x:t>
        </x:is>
      </x:c>
      <x:c r="CE5" s="2" t="inlineStr">
        <x:is>
          <x:t xml:space="preserve">สูง</x:t>
        </x:is>
      </x:c>
      <x:c r="CF5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5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6">
      <x:c r="A6" s="2" t="inlineStr">
        <x:is>
          <x:t xml:space="preserve">EXO005</x:t>
        </x:is>
      </x:c>
      <x:c r="B6" s="2" t="inlineStr">
        <x:is>
          <x:t xml:space="preserve">Reptile</x:t>
        </x:is>
      </x:c>
      <x:c r="C6" s="2" t="inlineStr">
        <x:is>
          <x:t xml:space="preserve">Snake</x:t>
        </x:is>
      </x:c>
      <x:c r="D6" s="2" t="inlineStr">
        <x:is>
          <x:t xml:space="preserve">Rainbow Boa</x:t>
        </x:is>
      </x:c>
      <x:c r="E6" s="2" t="inlineStr">
        <x:is>
          <x:t xml:space="preserve">งูเรนโบว์โบอา</x:t>
        </x:is>
      </x:c>
      <x:c r="F6" s="2" t="inlineStr">
        <x:is>
          <x:t xml:space="preserve">Epicrates cenchria</x:t>
        </x:is>
      </x:c>
      <x:c r="G6" s="2" t="inlineStr">
        <x:is>
          <x:t xml:space="preserve">South America</x:t>
        </x:is>
      </x:c>
      <x:c r="H6" s="2" t="inlineStr">
        <x:is>
          <x:t xml:space="preserve">180</x:t>
        </x:is>
      </x:c>
      <x:c r="I6" s="2" t="inlineStr">
        <x:is>
          <x:t xml:space="preserve">20</x:t>
        </x:is>
      </x:c>
      <x:c r="J6" s="2" t="inlineStr">
        <x:is>
          <x:t xml:space="preserve">carnivore</x:t>
        </x:is>
      </x:c>
      <x:c r="K6" s="2" t="inlineStr">
        <x:is>
          <x:t xml:space="preserve">terrestrial</x:t>
        </x:is>
      </x:c>
      <x:c r="L6" s="2" t="inlineStr">
        <x:is>
          <x:t xml:space="preserve">nocturnal</x:t>
        </x:is>
      </x:c>
      <x:c r="M6" s="2" t="inlineStr">
        <x:is>
          <x:t xml:space="preserve">calm</x:t>
        </x:is>
      </x:c>
      <x:c r="N6" s="2" t="inlineStr">
        <x:is>
          <x:t xml:space="preserve">medium</x:t>
        </x:is>
      </x:c>
      <x:c r="O6" s="2" t="inlineStr">
        <x:is>
          <x:t xml:space="preserve">medium</x:t>
        </x:is>
      </x:c>
      <x:c r="P6" s="2" t="inlineStr">
        <x:is>
          <x:t xml:space="preserve">no</x:t>
        </x:is>
      </x:c>
      <x:c r="Q6" s="2" t="inlineStr">
        <x:is>
          <x:t xml:space="preserve">120x60x60 cm terrarium</x:t>
        </x:is>
      </x:c>
      <x:c r="R6" s="2" t="inlineStr">
        <x:is>
          <x:t xml:space="preserve">27-31</x:t>
        </x:is>
      </x:c>
      <x:c r="S6" s="2" t="inlineStr">
        <x:is>
          <x:t xml:space="preserve">70-85</x:t>
        </x:is>
      </x:c>
      <x:c r="T6" s="2" t="inlineStr">
        <x:is>
          <x:t xml:space="preserve">solitary</x:t>
        </x:is>
      </x:c>
      <x:c r="U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" s="2" t="inlineStr">
        <x:is>
          <x:t xml:space="preserve">ต้องตรวจสอบประกาศรายชนิดเพิ่มเติม</x:t>
        </x:is>
      </x:c>
      <x:c r="X6" s="2" t="inlineStr">
        <x:is>
          <x:t xml:space="preserve">ต้องตรวจสอบรายชนิดเพิ่มเติม</x:t>
        </x:is>
      </x:c>
      <x:c r="Y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" s="2" t="inlineStr">
        <x:is>
          <x:t xml:space="preserve">ต้องตรวจสอบประกาศเพิ่มเติม</x:t>
        </x:is>
      </x:c>
      <x:c r="AA6" s="2" t="inlineStr">
        <x:is>
          <x:t xml:space="preserve">ต้องตรวจสอบประกาศเพิ่มเติม</x:t>
        </x:is>
      </x:c>
      <x:c r="AB6" s="2" t="inlineStr">
        <x:is>
          <x:t xml:space="preserve">ต้องตรวจสอบรายชนิดเพิ่มเติม</x:t>
        </x:is>
      </x:c>
      <x:c r="AC6" s="2" t="inlineStr">
        <x:is>
          <x:t xml:space="preserve">ไม่ควรปล่อย</x:t>
        </x:is>
      </x:c>
      <x:c r="AD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" s="2" t="inlineStr">
        <x:is>
          <x:t xml:space="preserve">medium</x:t>
        </x:is>
      </x:c>
      <x:c r="AG6" s="2" t="inlineStr">
        <x:is>
          <x:t xml:space="preserve">no</x:t>
        </x:is>
      </x:c>
      <x:c r="AH6" s="2" t="inlineStr">
        <x:is>
          <x:t xml:space="preserve">6000-18000</x:t>
        </x:is>
      </x:c>
      <x:c r="AI6" s="2" t="inlineStr">
        <x:is>
          <x:t xml:space="preserve">Reptile Database</x:t>
        </x:is>
      </x:c>
      <x:c r="AJ6" s="2" t="inlineStr">
        <x:is>
          <x:t xml:space="preserve">https://reptile-database.reptarium.cz/</x:t>
        </x:is>
      </x:c>
      <x:c r="AK6" s="2" t="inlineStr">
        <x:is>
          <x:t xml:space="preserve">IUCN Red List; CITES Checklist</x:t>
        </x:is>
      </x:c>
      <x:c r="AL6" s="2" t="inlineStr">
        <x:is>
          <x:t xml:space="preserve">https://www.iucnredlist.org/ | https://checklist.cites.org/</x:t>
        </x:is>
      </x:c>
      <x:c r="AM6" s="2" t="inlineStr">
        <x:is>
          <x:t xml:space="preserve">Thailand Wildlife Preservation and Protection Act B.E. 2562 (uploaded PDF); Thailand Animal Welfare Act B.E. 2557 (uploaded PDF)</x:t>
        </x:is>
      </x:c>
      <x:c r="AN6" s="2" t="inlineStr">
        <x:is>
          <x:t xml:space="preserve">uploaded:ACT_WILD-ANIMAL_2562.pdf | uploaded:law87.pdf | https://checklist.cites.org/</x:t>
        </x:is>
      </x:c>
      <x:c r="AO6" s="2" t="inlineStr">
        <x:is>
          <x:t xml:space="preserve">medium</x:t>
        </x:is>
      </x:c>
      <x:c r="AP6" s="2" t="inlineStr">
        <x:is>
          <x:t xml:space="preserve">legacy-row-needs-source-backfill</x:t>
        </x:is>
      </x:c>
      <x:c r="AQ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6" s="2" t="inlineStr">
        <x:is>
          <x:t xml:space="preserve">ยังไม่พบหลักฐานทางการรายชนิดพอจะฟันธง</x:t>
        </x:is>
      </x:c>
      <x:c r="AV6" s="2" t="inlineStr">
        <x:is>
          <x:t xml:space="preserve">unknown</x:t>
        </x:is>
      </x:c>
      <x:c r="AW6" s="2" t="inlineStr">
        <x:is>
          <x:t xml:space="preserve">ห้ามสรุปว่า合法/ผิดกฎหมายจากไฟล์นี้เพียงอย่างเดียว</x:t>
        </x:is>
      </x:c>
      <x:c r="AX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" s="2" t="inlineStr">
        <x:is>
          <x:t xml:space="preserve">ใช้เป็นฐานเช็กต่อ ไม่ใช่ข้อสรุปสุดท้าย</x:t>
        </x:is>
      </x:c>
      <x:c r="AZ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" s="2" t="inlineStr">
        <x:is>
          <x:t xml:space="preserve">low</x:t>
        </x:is>
      </x:c>
      <x:c r="BC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" s="2" t="inlineStr">
        <x:is>
          <x:t xml:space="preserve">https://catalog.dnp.go.th/dataset/dnp03_12_01 | https://catalog.dnp.go.th/dataset/dnp03_12_02 | https://legal.dld.go.th/</x:t>
        </x:is>
      </x:c>
      <x:c r="BE6" s="2" t="inlineStr">
        <x:is>
          <x:t xml:space="preserve">35</x:t>
        </x:is>
      </x:c>
      <x:c r="BF6" s="2" t="inlineStr">
        <x:is>
          <x:t xml:space="preserve">ถ้าจะใช้เชิงกฎหมาย ต้องตรวจเพิ่ม</x:t>
        </x:is>
      </x:c>
      <x:c r="BG6" s="2" t="inlineStr">
        <x:is>
          <x:t xml:space="preserve">ยังไม่มีหลักฐานพอจะฟันธงรายชนิด</x:t>
        </x:is>
      </x:c>
      <x:c r="BH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" s="2" t="inlineStr">
        <x:is>
          <x:t xml:space="preserve">ไม่ได้</x:t>
        </x:is>
      </x:c>
      <x:c r="BK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" s="2" t="inlineStr">
        <x:is>
          <x:t xml:space="preserve">ต่ำ</x:t>
        </x:is>
      </x:c>
      <x:c r="BN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" s="2" t="inlineStr">
        <x:is>
          <x:t xml:space="preserve">no_direct_wildlife_permit_signal</x:t>
        </x:is>
      </x:c>
      <x:c r="BQ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" s="2" t="inlineStr">
        <x:is>
          <x:t xml:space="preserve">ได้แบบระวัง (ห้ามแปลว่า “ถูกกฎหมายแน่นอน”)</x:t>
        </x:is>
      </x:c>
      <x:c r="BT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" s="2" t="inlineStr">
        <x:is>
          <x:t xml:space="preserve">กลาง-ต่ำ</x:t>
        </x:is>
      </x:c>
      <x:c r="BV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" s="2" t="inlineStr">
        <x:is>
          <x:t xml:space="preserve">https://catalog.dnp.go.th/dataset/dnp03_12_01 | https://legal.dld.go.th/ | https://checklist.cites.org/</x:t>
        </x:is>
      </x:c>
      <x:c r="BX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" s="2" t="inlineStr">
        <x:is>
          <x:t xml:space="preserve">allow_cautious</x:t>
        </x:is>
      </x:c>
      <x:c r="CC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" s="2" t="inlineStr">
        <x:is>
          <x:t xml:space="preserve">ใช้ตอบอัตโนมัติได้แบบระวัง</x:t>
        </x:is>
      </x:c>
      <x:c r="CE6" s="2" t="inlineStr">
        <x:is>
          <x:t xml:space="preserve">กลาง-ต่ำ</x:t>
        </x:is>
      </x:c>
      <x:c r="CF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">
      <x:c r="A7" s="2" t="inlineStr">
        <x:is>
          <x:t xml:space="preserve">EXO006</x:t>
        </x:is>
      </x:c>
      <x:c r="B7" s="2" t="inlineStr">
        <x:is>
          <x:t xml:space="preserve">Reptile</x:t>
        </x:is>
      </x:c>
      <x:c r="C7" s="2" t="inlineStr">
        <x:is>
          <x:t xml:space="preserve">Snake</x:t>
        </x:is>
      </x:c>
      <x:c r="D7" s="2" t="inlineStr">
        <x:is>
          <x:t xml:space="preserve">Kenyan Sand Boa</x:t>
        </x:is>
      </x:c>
      <x:c r="E7" s="2" t="inlineStr">
        <x:is>
          <x:t xml:space="preserve">งูทรายเคนยา</x:t>
        </x:is>
      </x:c>
      <x:c r="F7" s="2" t="inlineStr">
        <x:is>
          <x:t xml:space="preserve">Eryx colubrinus</x:t>
        </x:is>
      </x:c>
      <x:c r="G7" s="2" t="inlineStr">
        <x:is>
          <x:t xml:space="preserve">Africa</x:t>
        </x:is>
      </x:c>
      <x:c r="H7" s="2" t="inlineStr">
        <x:is>
          <x:t xml:space="preserve">70</x:t>
        </x:is>
      </x:c>
      <x:c r="I7" s="2" t="inlineStr">
        <x:is>
          <x:t xml:space="preserve">20</x:t>
        </x:is>
      </x:c>
      <x:c r="J7" s="2" t="inlineStr">
        <x:is>
          <x:t xml:space="preserve">carnivore</x:t>
        </x:is>
      </x:c>
      <x:c r="K7" s="2" t="inlineStr">
        <x:is>
          <x:t xml:space="preserve">burrowing</x:t>
        </x:is>
      </x:c>
      <x:c r="L7" s="2" t="inlineStr">
        <x:is>
          <x:t xml:space="preserve">crepuscular</x:t>
        </x:is>
      </x:c>
      <x:c r="M7" s="2" t="inlineStr">
        <x:is>
          <x:t xml:space="preserve">calm</x:t>
        </x:is>
      </x:c>
      <x:c r="N7" s="2" t="inlineStr">
        <x:is>
          <x:t xml:space="preserve">low</x:t>
        </x:is>
      </x:c>
      <x:c r="O7" s="2" t="inlineStr">
        <x:is>
          <x:t xml:space="preserve">easy</x:t>
        </x:is>
      </x:c>
      <x:c r="P7" s="2" t="inlineStr">
        <x:is>
          <x:t xml:space="preserve">yes</x:t>
        </x:is>
      </x:c>
      <x:c r="Q7" s="2" t="inlineStr">
        <x:is>
          <x:t xml:space="preserve">75x30x30 cm terrarium</x:t>
        </x:is>
      </x:c>
      <x:c r="R7" s="2" t="inlineStr">
        <x:is>
          <x:t xml:space="preserve">28-32</x:t>
        </x:is>
      </x:c>
      <x:c r="S7" s="2" t="inlineStr">
        <x:is>
          <x:t xml:space="preserve">30-45</x:t>
        </x:is>
      </x:c>
      <x:c r="T7" s="2" t="inlineStr">
        <x:is>
          <x:t xml:space="preserve">solitary</x:t>
        </x:is>
      </x:c>
      <x:c r="U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" s="2" t="inlineStr">
        <x:is>
          <x:t xml:space="preserve">ต้องตรวจสอบประกาศรายชนิดเพิ่มเติม</x:t>
        </x:is>
      </x:c>
      <x:c r="X7" s="2" t="inlineStr">
        <x:is>
          <x:t xml:space="preserve">ต้องตรวจสอบรายชนิดเพิ่มเติม</x:t>
        </x:is>
      </x:c>
      <x:c r="Y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" s="2" t="inlineStr">
        <x:is>
          <x:t xml:space="preserve">ต้องตรวจสอบประกาศเพิ่มเติม</x:t>
        </x:is>
      </x:c>
      <x:c r="AA7" s="2" t="inlineStr">
        <x:is>
          <x:t xml:space="preserve">ต้องตรวจสอบประกาศเพิ่มเติม</x:t>
        </x:is>
      </x:c>
      <x:c r="AB7" s="2" t="inlineStr">
        <x:is>
          <x:t xml:space="preserve">ต้องตรวจสอบรายชนิดเพิ่มเติม</x:t>
        </x:is>
      </x:c>
      <x:c r="AC7" s="2" t="inlineStr">
        <x:is>
          <x:t xml:space="preserve">ไม่ควรปล่อย</x:t>
        </x:is>
      </x:c>
      <x:c r="AD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" s="2" t="inlineStr">
        <x:is>
          <x:t xml:space="preserve">low</x:t>
        </x:is>
      </x:c>
      <x:c r="AG7" s="2" t="inlineStr">
        <x:is>
          <x:t xml:space="preserve">no</x:t>
        </x:is>
      </x:c>
      <x:c r="AH7" s="2" t="inlineStr">
        <x:is>
          <x:t xml:space="preserve">2500-9000</x:t>
        </x:is>
      </x:c>
      <x:c r="AI7" s="2" t="inlineStr">
        <x:is>
          <x:t xml:space="preserve">Reptile Database</x:t>
        </x:is>
      </x:c>
      <x:c r="AJ7" s="2" t="inlineStr">
        <x:is>
          <x:t xml:space="preserve">https://reptile-database.reptarium.cz/</x:t>
        </x:is>
      </x:c>
      <x:c r="AK7" s="2" t="inlineStr">
        <x:is>
          <x:t xml:space="preserve">IUCN Red List; CITES Checklist</x:t>
        </x:is>
      </x:c>
      <x:c r="AL7" s="2" t="inlineStr">
        <x:is>
          <x:t xml:space="preserve">https://www.iucnredlist.org/ | https://checklist.cites.org/</x:t>
        </x:is>
      </x:c>
      <x:c r="AM7" s="2" t="inlineStr">
        <x:is>
          <x:t xml:space="preserve">Thailand Wildlife Preservation and Protection Act B.E. 2562 (uploaded PDF); Thailand Animal Welfare Act B.E. 2557 (uploaded PDF)</x:t>
        </x:is>
      </x:c>
      <x:c r="AN7" s="2" t="inlineStr">
        <x:is>
          <x:t xml:space="preserve">uploaded:ACT_WILD-ANIMAL_2562.pdf | uploaded:law87.pdf | https://checklist.cites.org/</x:t>
        </x:is>
      </x:c>
      <x:c r="AO7" s="2" t="inlineStr">
        <x:is>
          <x:t xml:space="preserve">medium</x:t>
        </x:is>
      </x:c>
      <x:c r="AP7" s="2" t="inlineStr">
        <x:is>
          <x:t xml:space="preserve">legacy-row-needs-source-backfill</x:t>
        </x:is>
      </x:c>
      <x:c r="AQ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7" s="2" t="inlineStr">
        <x:is>
          <x:t xml:space="preserve">ยังไม่พบหลักฐานทางการรายชนิดพอจะฟันธง</x:t>
        </x:is>
      </x:c>
      <x:c r="AV7" s="2" t="inlineStr">
        <x:is>
          <x:t xml:space="preserve">unknown</x:t>
        </x:is>
      </x:c>
      <x:c r="AW7" s="2" t="inlineStr">
        <x:is>
          <x:t xml:space="preserve">ห้ามสรุปว่า合法/ผิดกฎหมายจากไฟล์นี้เพียงอย่างเดียว</x:t>
        </x:is>
      </x:c>
      <x:c r="AX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" s="2" t="inlineStr">
        <x:is>
          <x:t xml:space="preserve">ใช้เป็นฐานเช็กต่อ ไม่ใช่ข้อสรุปสุดท้าย</x:t>
        </x:is>
      </x:c>
      <x:c r="AZ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" s="2" t="inlineStr">
        <x:is>
          <x:t xml:space="preserve">low</x:t>
        </x:is>
      </x:c>
      <x:c r="BC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" s="2" t="inlineStr">
        <x:is>
          <x:t xml:space="preserve">https://catalog.dnp.go.th/dataset/dnp03_12_01 | https://catalog.dnp.go.th/dataset/dnp03_12_02 | https://legal.dld.go.th/</x:t>
        </x:is>
      </x:c>
      <x:c r="BE7" s="2" t="inlineStr">
        <x:is>
          <x:t xml:space="preserve">35</x:t>
        </x:is>
      </x:c>
      <x:c r="BF7" s="2" t="inlineStr">
        <x:is>
          <x:t xml:space="preserve">ถ้าจะใช้เชิงกฎหมาย ต้องตรวจเพิ่ม</x:t>
        </x:is>
      </x:c>
      <x:c r="BG7" s="2" t="inlineStr">
        <x:is>
          <x:t xml:space="preserve">ยังไม่มีหลักฐานพอจะฟันธงรายชนิด</x:t>
        </x:is>
      </x:c>
      <x:c r="BH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" s="2" t="inlineStr">
        <x:is>
          <x:t xml:space="preserve">ไม่ได้</x:t>
        </x:is>
      </x:c>
      <x:c r="BK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" s="2" t="inlineStr">
        <x:is>
          <x:t xml:space="preserve">ต่ำ</x:t>
        </x:is>
      </x:c>
      <x:c r="BN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" s="2" t="inlineStr">
        <x:is>
          <x:t xml:space="preserve">no_direct_wildlife_permit_signal</x:t>
        </x:is>
      </x:c>
      <x:c r="BQ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" s="2" t="inlineStr">
        <x:is>
          <x:t xml:space="preserve">ได้แบบระวัง (ห้ามแปลว่า “ถูกกฎหมายแน่นอน”)</x:t>
        </x:is>
      </x:c>
      <x:c r="BT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" s="2" t="inlineStr">
        <x:is>
          <x:t xml:space="preserve">กลาง-ต่ำ</x:t>
        </x:is>
      </x:c>
      <x:c r="BV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" s="2" t="inlineStr">
        <x:is>
          <x:t xml:space="preserve">https://catalog.dnp.go.th/dataset/dnp03_12_01 | https://legal.dld.go.th/ | https://checklist.cites.org/</x:t>
        </x:is>
      </x:c>
      <x:c r="BX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" s="2" t="inlineStr">
        <x:is>
          <x:t xml:space="preserve">allow_cautious</x:t>
        </x:is>
      </x:c>
      <x:c r="CC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" s="2" t="inlineStr">
        <x:is>
          <x:t xml:space="preserve">ใช้ตอบอัตโนมัติได้แบบระวัง</x:t>
        </x:is>
      </x:c>
      <x:c r="CE7" s="2" t="inlineStr">
        <x:is>
          <x:t xml:space="preserve">กลาง-ต่ำ</x:t>
        </x:is>
      </x:c>
      <x:c r="CF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">
      <x:c r="A8" s="2" t="inlineStr">
        <x:is>
          <x:t xml:space="preserve">EXO007</x:t>
        </x:is>
      </x:c>
      <x:c r="B8" s="2" t="inlineStr">
        <x:is>
          <x:t xml:space="preserve">Reptile</x:t>
        </x:is>
      </x:c>
      <x:c r="C8" s="2" t="inlineStr">
        <x:is>
          <x:t xml:space="preserve">Snake</x:t>
        </x:is>
      </x:c>
      <x:c r="D8" s="2" t="inlineStr">
        <x:is>
          <x:t xml:space="preserve">Corn Snake</x:t>
        </x:is>
      </x:c>
      <x:c r="E8" s="2" t="inlineStr">
        <x:is>
          <x:t xml:space="preserve">งูคอร์นสเนก</x:t>
        </x:is>
      </x:c>
      <x:c r="F8" s="2" t="inlineStr">
        <x:is>
          <x:t xml:space="preserve">Pantherophis guttatus</x:t>
        </x:is>
      </x:c>
      <x:c r="G8" s="2" t="inlineStr">
        <x:is>
          <x:t xml:space="preserve">North America</x:t>
        </x:is>
      </x:c>
      <x:c r="H8" s="2" t="inlineStr">
        <x:is>
          <x:t xml:space="preserve">120</x:t>
        </x:is>
      </x:c>
      <x:c r="I8" s="2" t="inlineStr">
        <x:is>
          <x:t xml:space="preserve">18</x:t>
        </x:is>
      </x:c>
      <x:c r="J8" s="2" t="inlineStr">
        <x:is>
          <x:t xml:space="preserve">carnivore</x:t>
        </x:is>
      </x:c>
      <x:c r="K8" s="2" t="inlineStr">
        <x:is>
          <x:t xml:space="preserve">terrestrial</x:t>
        </x:is>
      </x:c>
      <x:c r="L8" s="2" t="inlineStr">
        <x:is>
          <x:t xml:space="preserve">crepuscular</x:t>
        </x:is>
      </x:c>
      <x:c r="M8" s="2" t="inlineStr">
        <x:is>
          <x:t xml:space="preserve">docile</x:t>
        </x:is>
      </x:c>
      <x:c r="N8" s="2" t="inlineStr">
        <x:is>
          <x:t xml:space="preserve">low</x:t>
        </x:is>
      </x:c>
      <x:c r="O8" s="2" t="inlineStr">
        <x:is>
          <x:t xml:space="preserve">easy</x:t>
        </x:is>
      </x:c>
      <x:c r="P8" s="2" t="inlineStr">
        <x:is>
          <x:t xml:space="preserve">yes</x:t>
        </x:is>
      </x:c>
      <x:c r="Q8" s="2" t="inlineStr">
        <x:is>
          <x:t xml:space="preserve">90x45x45 cm terrarium</x:t>
        </x:is>
      </x:c>
      <x:c r="R8" s="2" t="inlineStr">
        <x:is>
          <x:t xml:space="preserve">24-29</x:t>
        </x:is>
      </x:c>
      <x:c r="S8" s="2" t="inlineStr">
        <x:is>
          <x:t xml:space="preserve">40-60</x:t>
        </x:is>
      </x:c>
      <x:c r="T8" s="2" t="inlineStr">
        <x:is>
          <x:t xml:space="preserve">solitary</x:t>
        </x:is>
      </x:c>
      <x:c r="U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" s="2" t="inlineStr">
        <x:is>
          <x:t xml:space="preserve">ต้องตรวจสอบประกาศรายชนิดเพิ่มเติม</x:t>
        </x:is>
      </x:c>
      <x:c r="X8" s="2" t="inlineStr">
        <x:is>
          <x:t xml:space="preserve">ต้องตรวจสอบรายชนิดเพิ่มเติม</x:t>
        </x:is>
      </x:c>
      <x:c r="Y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" s="2" t="inlineStr">
        <x:is>
          <x:t xml:space="preserve">ต้องตรวจสอบประกาศเพิ่มเติม</x:t>
        </x:is>
      </x:c>
      <x:c r="AA8" s="2" t="inlineStr">
        <x:is>
          <x:t xml:space="preserve">ต้องตรวจสอบประกาศเพิ่มเติม</x:t>
        </x:is>
      </x:c>
      <x:c r="AB8" s="2" t="inlineStr">
        <x:is>
          <x:t xml:space="preserve">ต้องตรวจสอบรายชนิดเพิ่มเติม</x:t>
        </x:is>
      </x:c>
      <x:c r="AC8" s="2" t="inlineStr">
        <x:is>
          <x:t xml:space="preserve">ไม่ควรปล่อย</x:t>
        </x:is>
      </x:c>
      <x:c r="AD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" s="2" t="inlineStr">
        <x:is>
          <x:t xml:space="preserve">low</x:t>
        </x:is>
      </x:c>
      <x:c r="AG8" s="2" t="inlineStr">
        <x:is>
          <x:t xml:space="preserve">no</x:t>
        </x:is>
      </x:c>
      <x:c r="AH8" s="2" t="inlineStr">
        <x:is>
          <x:t xml:space="preserve">2000-9000</x:t>
        </x:is>
      </x:c>
      <x:c r="AI8" s="2" t="inlineStr">
        <x:is>
          <x:t xml:space="preserve">Reptile Database</x:t>
        </x:is>
      </x:c>
      <x:c r="AJ8" s="2" t="inlineStr">
        <x:is>
          <x:t xml:space="preserve">https://reptile-database.reptarium.cz/</x:t>
        </x:is>
      </x:c>
      <x:c r="AK8" s="2" t="inlineStr">
        <x:is>
          <x:t xml:space="preserve">IUCN Red List; CITES Checklist</x:t>
        </x:is>
      </x:c>
      <x:c r="AL8" s="2" t="inlineStr">
        <x:is>
          <x:t xml:space="preserve">https://www.iucnredlist.org/ | https://checklist.cites.org/</x:t>
        </x:is>
      </x:c>
      <x:c r="AM8" s="2" t="inlineStr">
        <x:is>
          <x:t xml:space="preserve">Thailand Wildlife Preservation and Protection Act B.E. 2562 (uploaded PDF); Thailand Animal Welfare Act B.E. 2557 (uploaded PDF)</x:t>
        </x:is>
      </x:c>
      <x:c r="AN8" s="2" t="inlineStr">
        <x:is>
          <x:t xml:space="preserve">uploaded:ACT_WILD-ANIMAL_2562.pdf | uploaded:law87.pdf | https://checklist.cites.org/</x:t>
        </x:is>
      </x:c>
      <x:c r="AO8" s="2" t="inlineStr">
        <x:is>
          <x:t xml:space="preserve">medium</x:t>
        </x:is>
      </x:c>
      <x:c r="AP8" s="2" t="inlineStr">
        <x:is>
          <x:t xml:space="preserve">legacy-row-needs-source-backfill</x:t>
        </x:is>
      </x:c>
      <x:c r="AQ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8" s="2" t="inlineStr">
        <x:is>
          <x:t xml:space="preserve">ยังไม่พบหลักฐานทางการรายชนิดพอจะฟันธง</x:t>
        </x:is>
      </x:c>
      <x:c r="AV8" s="2" t="inlineStr">
        <x:is>
          <x:t xml:space="preserve">unknown</x:t>
        </x:is>
      </x:c>
      <x:c r="AW8" s="2" t="inlineStr">
        <x:is>
          <x:t xml:space="preserve">ห้ามสรุปว่า合法/ผิดกฎหมายจากไฟล์นี้เพียงอย่างเดียว</x:t>
        </x:is>
      </x:c>
      <x:c r="AX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" s="2" t="inlineStr">
        <x:is>
          <x:t xml:space="preserve">ใช้เป็นฐานเช็กต่อ ไม่ใช่ข้อสรุปสุดท้าย</x:t>
        </x:is>
      </x:c>
      <x:c r="AZ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" s="2" t="inlineStr">
        <x:is>
          <x:t xml:space="preserve">low</x:t>
        </x:is>
      </x:c>
      <x:c r="BC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" s="2" t="inlineStr">
        <x:is>
          <x:t xml:space="preserve">https://catalog.dnp.go.th/dataset/dnp03_12_01 | https://catalog.dnp.go.th/dataset/dnp03_12_02 | https://legal.dld.go.th/</x:t>
        </x:is>
      </x:c>
      <x:c r="BE8" s="2" t="inlineStr">
        <x:is>
          <x:t xml:space="preserve">35</x:t>
        </x:is>
      </x:c>
      <x:c r="BF8" s="2" t="inlineStr">
        <x:is>
          <x:t xml:space="preserve">ถ้าจะใช้เชิงกฎหมาย ต้องตรวจเพิ่ม</x:t>
        </x:is>
      </x:c>
      <x:c r="BG8" s="2" t="inlineStr">
        <x:is>
          <x:t xml:space="preserve">ยังไม่มีหลักฐานพอจะฟันธงรายชนิด</x:t>
        </x:is>
      </x:c>
      <x:c r="BH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" s="2" t="inlineStr">
        <x:is>
          <x:t xml:space="preserve">ไม่ได้</x:t>
        </x:is>
      </x:c>
      <x:c r="BK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" s="2" t="inlineStr">
        <x:is>
          <x:t xml:space="preserve">ต่ำ</x:t>
        </x:is>
      </x:c>
      <x:c r="BN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" s="2" t="inlineStr">
        <x:is>
          <x:t xml:space="preserve">no_direct_wildlife_permit_signal</x:t>
        </x:is>
      </x:c>
      <x:c r="BQ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" s="2" t="inlineStr">
        <x:is>
          <x:t xml:space="preserve">ได้แบบระวัง (ห้ามแปลว่า “ถูกกฎหมายแน่นอน”)</x:t>
        </x:is>
      </x:c>
      <x:c r="BT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" s="2" t="inlineStr">
        <x:is>
          <x:t xml:space="preserve">กลาง-ต่ำ</x:t>
        </x:is>
      </x:c>
      <x:c r="BV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" s="2" t="inlineStr">
        <x:is>
          <x:t xml:space="preserve">https://catalog.dnp.go.th/dataset/dnp03_12_01 | https://legal.dld.go.th/ | https://checklist.cites.org/</x:t>
        </x:is>
      </x:c>
      <x:c r="BX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8" s="2" t="inlineStr">
        <x:is>
          <x:t xml:space="preserve">allow_cautious</x:t>
        </x:is>
      </x:c>
      <x:c r="CC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8" s="2" t="inlineStr">
        <x:is>
          <x:t xml:space="preserve">ใช้ตอบอัตโนมัติได้แบบระวัง</x:t>
        </x:is>
      </x:c>
      <x:c r="CE8" s="2" t="inlineStr">
        <x:is>
          <x:t xml:space="preserve">กลาง-ต่ำ</x:t>
        </x:is>
      </x:c>
      <x:c r="CF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9">
      <x:c r="A9" s="2" t="inlineStr">
        <x:is>
          <x:t xml:space="preserve">EXO008</x:t>
        </x:is>
      </x:c>
      <x:c r="B9" s="2" t="inlineStr">
        <x:is>
          <x:t xml:space="preserve">Reptile</x:t>
        </x:is>
      </x:c>
      <x:c r="C9" s="2" t="inlineStr">
        <x:is>
          <x:t xml:space="preserve">Snake</x:t>
        </x:is>
      </x:c>
      <x:c r="D9" s="2" t="inlineStr">
        <x:is>
          <x:t xml:space="preserve">California Kingsnake</x:t>
        </x:is>
      </x:c>
      <x:c r="E9" s="2" t="inlineStr">
        <x:is>
          <x:t xml:space="preserve">งูคิงสเนกแคลิฟอร์เนีย</x:t>
        </x:is>
      </x:c>
      <x:c r="F9" s="2" t="inlineStr">
        <x:is>
          <x:t xml:space="preserve">Lampropeltis californiae</x:t>
        </x:is>
      </x:c>
      <x:c r="G9" s="2" t="inlineStr">
        <x:is>
          <x:t xml:space="preserve">North America</x:t>
        </x:is>
      </x:c>
      <x:c r="H9" s="2" t="inlineStr">
        <x:is>
          <x:t xml:space="preserve">110</x:t>
        </x:is>
      </x:c>
      <x:c r="I9" s="2" t="inlineStr">
        <x:is>
          <x:t xml:space="preserve">18</x:t>
        </x:is>
      </x:c>
      <x:c r="J9" s="2" t="inlineStr">
        <x:is>
          <x:t xml:space="preserve">carnivore</x:t>
        </x:is>
      </x:c>
      <x:c r="K9" s="2" t="inlineStr">
        <x:is>
          <x:t xml:space="preserve">terrestrial</x:t>
        </x:is>
      </x:c>
      <x:c r="L9" s="2" t="inlineStr">
        <x:is>
          <x:t xml:space="preserve">crepuscular</x:t>
        </x:is>
      </x:c>
      <x:c r="M9" s="2" t="inlineStr">
        <x:is>
          <x:t xml:space="preserve">curious</x:t>
        </x:is>
      </x:c>
      <x:c r="N9" s="2" t="inlineStr">
        <x:is>
          <x:t xml:space="preserve">low</x:t>
        </x:is>
      </x:c>
      <x:c r="O9" s="2" t="inlineStr">
        <x:is>
          <x:t xml:space="preserve">easy</x:t>
        </x:is>
      </x:c>
      <x:c r="P9" s="2" t="inlineStr">
        <x:is>
          <x:t xml:space="preserve">yes</x:t>
        </x:is>
      </x:c>
      <x:c r="Q9" s="2" t="inlineStr">
        <x:is>
          <x:t xml:space="preserve">90x45x45 cm terrarium</x:t>
        </x:is>
      </x:c>
      <x:c r="R9" s="2" t="inlineStr">
        <x:is>
          <x:t xml:space="preserve">25-30</x:t>
        </x:is>
      </x:c>
      <x:c r="S9" s="2" t="inlineStr">
        <x:is>
          <x:t xml:space="preserve">40-60</x:t>
        </x:is>
      </x:c>
      <x:c r="T9" s="2" t="inlineStr">
        <x:is>
          <x:t xml:space="preserve">solitary</x:t>
        </x:is>
      </x:c>
      <x:c r="U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" s="2" t="inlineStr">
        <x:is>
          <x:t xml:space="preserve">ต้องตรวจสอบประกาศรายชนิดเพิ่มเติม</x:t>
        </x:is>
      </x:c>
      <x:c r="X9" s="2" t="inlineStr">
        <x:is>
          <x:t xml:space="preserve">ต้องตรวจสอบรายชนิดเพิ่มเติม</x:t>
        </x:is>
      </x:c>
      <x:c r="Y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" s="2" t="inlineStr">
        <x:is>
          <x:t xml:space="preserve">ต้องตรวจสอบประกาศเพิ่มเติม</x:t>
        </x:is>
      </x:c>
      <x:c r="AA9" s="2" t="inlineStr">
        <x:is>
          <x:t xml:space="preserve">ต้องตรวจสอบประกาศเพิ่มเติม</x:t>
        </x:is>
      </x:c>
      <x:c r="AB9" s="2" t="inlineStr">
        <x:is>
          <x:t xml:space="preserve">ต้องตรวจสอบรายชนิดเพิ่มเติม</x:t>
        </x:is>
      </x:c>
      <x:c r="AC9" s="2" t="inlineStr">
        <x:is>
          <x:t xml:space="preserve">ไม่ควรปล่อย</x:t>
        </x:is>
      </x:c>
      <x:c r="AD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" s="2" t="inlineStr">
        <x:is>
          <x:t xml:space="preserve">low</x:t>
        </x:is>
      </x:c>
      <x:c r="AG9" s="2" t="inlineStr">
        <x:is>
          <x:t xml:space="preserve">no</x:t>
        </x:is>
      </x:c>
      <x:c r="AH9" s="2" t="inlineStr">
        <x:is>
          <x:t xml:space="preserve">2500-10000</x:t>
        </x:is>
      </x:c>
      <x:c r="AI9" s="2" t="inlineStr">
        <x:is>
          <x:t xml:space="preserve">Reptile Database</x:t>
        </x:is>
      </x:c>
      <x:c r="AJ9" s="2" t="inlineStr">
        <x:is>
          <x:t xml:space="preserve">https://reptile-database.reptarium.cz/</x:t>
        </x:is>
      </x:c>
      <x:c r="AK9" s="2" t="inlineStr">
        <x:is>
          <x:t xml:space="preserve">IUCN Red List; CITES Checklist</x:t>
        </x:is>
      </x:c>
      <x:c r="AL9" s="2" t="inlineStr">
        <x:is>
          <x:t xml:space="preserve">https://www.iucnredlist.org/ | https://checklist.cites.org/</x:t>
        </x:is>
      </x:c>
      <x:c r="AM9" s="2" t="inlineStr">
        <x:is>
          <x:t xml:space="preserve">Thailand Wildlife Preservation and Protection Act B.E. 2562 (uploaded PDF); Thailand Animal Welfare Act B.E. 2557 (uploaded PDF)</x:t>
        </x:is>
      </x:c>
      <x:c r="AN9" s="2" t="inlineStr">
        <x:is>
          <x:t xml:space="preserve">uploaded:ACT_WILD-ANIMAL_2562.pdf | uploaded:law87.pdf | https://checklist.cites.org/</x:t>
        </x:is>
      </x:c>
      <x:c r="AO9" s="2" t="inlineStr">
        <x:is>
          <x:t xml:space="preserve">medium</x:t>
        </x:is>
      </x:c>
      <x:c r="AP9" s="2" t="inlineStr">
        <x:is>
          <x:t xml:space="preserve">legacy-row-needs-source-backfill</x:t>
        </x:is>
      </x:c>
      <x:c r="AQ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9" s="2" t="inlineStr">
        <x:is>
          <x:t xml:space="preserve">ยังไม่พบหลักฐานทางการรายชนิดพอจะฟันธง</x:t>
        </x:is>
      </x:c>
      <x:c r="AV9" s="2" t="inlineStr">
        <x:is>
          <x:t xml:space="preserve">unknown</x:t>
        </x:is>
      </x:c>
      <x:c r="AW9" s="2" t="inlineStr">
        <x:is>
          <x:t xml:space="preserve">ห้ามสรุปว่า合法/ผิดกฎหมายจากไฟล์นี้เพียงอย่างเดียว</x:t>
        </x:is>
      </x:c>
      <x:c r="AX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9" s="2" t="inlineStr">
        <x:is>
          <x:t xml:space="preserve">ใช้เป็นฐานเช็กต่อ ไม่ใช่ข้อสรุปสุดท้าย</x:t>
        </x:is>
      </x:c>
      <x:c r="AZ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9" s="2" t="inlineStr">
        <x:is>
          <x:t xml:space="preserve">low</x:t>
        </x:is>
      </x:c>
      <x:c r="BC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9" s="2" t="inlineStr">
        <x:is>
          <x:t xml:space="preserve">https://catalog.dnp.go.th/dataset/dnp03_12_01 | https://catalog.dnp.go.th/dataset/dnp03_12_02 | https://legal.dld.go.th/</x:t>
        </x:is>
      </x:c>
      <x:c r="BE9" s="2" t="inlineStr">
        <x:is>
          <x:t xml:space="preserve">35</x:t>
        </x:is>
      </x:c>
      <x:c r="BF9" s="2" t="inlineStr">
        <x:is>
          <x:t xml:space="preserve">ถ้าจะใช้เชิงกฎหมาย ต้องตรวจเพิ่ม</x:t>
        </x:is>
      </x:c>
      <x:c r="BG9" s="2" t="inlineStr">
        <x:is>
          <x:t xml:space="preserve">ยังไม่มีหลักฐานพอจะฟันธงรายชนิด</x:t>
        </x:is>
      </x:c>
      <x:c r="BH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9" s="2" t="inlineStr">
        <x:is>
          <x:t xml:space="preserve">ไม่ได้</x:t>
        </x:is>
      </x:c>
      <x:c r="BK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9" s="2" t="inlineStr">
        <x:is>
          <x:t xml:space="preserve">ต่ำ</x:t>
        </x:is>
      </x:c>
      <x:c r="BN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9" s="2" t="inlineStr">
        <x:is>
          <x:t xml:space="preserve">no_direct_wildlife_permit_signal</x:t>
        </x:is>
      </x:c>
      <x:c r="BQ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9" s="2" t="inlineStr">
        <x:is>
          <x:t xml:space="preserve">ได้แบบระวัง (ห้ามแปลว่า “ถูกกฎหมายแน่นอน”)</x:t>
        </x:is>
      </x:c>
      <x:c r="BT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9" s="2" t="inlineStr">
        <x:is>
          <x:t xml:space="preserve">กลาง-ต่ำ</x:t>
        </x:is>
      </x:c>
      <x:c r="BV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9" s="2" t="inlineStr">
        <x:is>
          <x:t xml:space="preserve">https://catalog.dnp.go.th/dataset/dnp03_12_01 | https://legal.dld.go.th/ | https://checklist.cites.org/</x:t>
        </x:is>
      </x:c>
      <x:c r="BX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9" s="2" t="inlineStr">
        <x:is>
          <x:t xml:space="preserve">allow_cautious</x:t>
        </x:is>
      </x:c>
      <x:c r="CC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9" s="2" t="inlineStr">
        <x:is>
          <x:t xml:space="preserve">ใช้ตอบอัตโนมัติได้แบบระวัง</x:t>
        </x:is>
      </x:c>
      <x:c r="CE9" s="2" t="inlineStr">
        <x:is>
          <x:t xml:space="preserve">กลาง-ต่ำ</x:t>
        </x:is>
      </x:c>
      <x:c r="CF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0">
      <x:c r="A10" s="2" t="inlineStr">
        <x:is>
          <x:t xml:space="preserve">EXO009</x:t>
        </x:is>
      </x:c>
      <x:c r="B10" s="2" t="inlineStr">
        <x:is>
          <x:t xml:space="preserve">Reptile</x:t>
        </x:is>
      </x:c>
      <x:c r="C10" s="2" t="inlineStr">
        <x:is>
          <x:t xml:space="preserve">Snake</x:t>
        </x:is>
      </x:c>
      <x:c r="D10" s="2" t="inlineStr">
        <x:is>
          <x:t xml:space="preserve">Milk Snake</x:t>
        </x:is>
      </x:c>
      <x:c r="E10" s="2" t="inlineStr">
        <x:is>
          <x:t xml:space="preserve">งูมิลค์สเนก</x:t>
        </x:is>
      </x:c>
      <x:c r="F10" s="2" t="inlineStr">
        <x:is>
          <x:t xml:space="preserve">Lampropeltis triangulum</x:t>
        </x:is>
      </x:c>
      <x:c r="G10" s="2" t="inlineStr">
        <x:is>
          <x:t xml:space="preserve">North America</x:t>
        </x:is>
      </x:c>
      <x:c r="H10" s="2" t="inlineStr">
        <x:is>
          <x:t xml:space="preserve">100</x:t>
        </x:is>
      </x:c>
      <x:c r="I10" s="2" t="inlineStr">
        <x:is>
          <x:t xml:space="preserve">18</x:t>
        </x:is>
      </x:c>
      <x:c r="J10" s="2" t="inlineStr">
        <x:is>
          <x:t xml:space="preserve">carnivore</x:t>
        </x:is>
      </x:c>
      <x:c r="K10" s="2" t="inlineStr">
        <x:is>
          <x:t xml:space="preserve">terrestrial</x:t>
        </x:is>
      </x:c>
      <x:c r="L10" s="2" t="inlineStr">
        <x:is>
          <x:t xml:space="preserve">crepuscular</x:t>
        </x:is>
      </x:c>
      <x:c r="M10" s="2" t="inlineStr">
        <x:is>
          <x:t xml:space="preserve">active</x:t>
        </x:is>
      </x:c>
      <x:c r="N10" s="2" t="inlineStr">
        <x:is>
          <x:t xml:space="preserve">low</x:t>
        </x:is>
      </x:c>
      <x:c r="O10" s="2" t="inlineStr">
        <x:is>
          <x:t xml:space="preserve">easy</x:t>
        </x:is>
      </x:c>
      <x:c r="P10" s="2" t="inlineStr">
        <x:is>
          <x:t xml:space="preserve">yes</x:t>
        </x:is>
      </x:c>
      <x:c r="Q10" s="2" t="inlineStr">
        <x:is>
          <x:t xml:space="preserve">90x45x45 cm terrarium</x:t>
        </x:is>
      </x:c>
      <x:c r="R10" s="2" t="inlineStr">
        <x:is>
          <x:t xml:space="preserve">24-29</x:t>
        </x:is>
      </x:c>
      <x:c r="S10" s="2" t="inlineStr">
        <x:is>
          <x:t xml:space="preserve">40-60</x:t>
        </x:is>
      </x:c>
      <x:c r="T10" s="2" t="inlineStr">
        <x:is>
          <x:t xml:space="preserve">solitary</x:t>
        </x:is>
      </x:c>
      <x:c r="U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" s="2" t="inlineStr">
        <x:is>
          <x:t xml:space="preserve">ต้องตรวจสอบประกาศรายชนิดเพิ่มเติม</x:t>
        </x:is>
      </x:c>
      <x:c r="X10" s="2" t="inlineStr">
        <x:is>
          <x:t xml:space="preserve">ต้องตรวจสอบรายชนิดเพิ่มเติม</x:t>
        </x:is>
      </x:c>
      <x:c r="Y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" s="2" t="inlineStr">
        <x:is>
          <x:t xml:space="preserve">ต้องตรวจสอบประกาศเพิ่มเติม</x:t>
        </x:is>
      </x:c>
      <x:c r="AA10" s="2" t="inlineStr">
        <x:is>
          <x:t xml:space="preserve">ต้องตรวจสอบประกาศเพิ่มเติม</x:t>
        </x:is>
      </x:c>
      <x:c r="AB10" s="2" t="inlineStr">
        <x:is>
          <x:t xml:space="preserve">ต้องตรวจสอบรายชนิดเพิ่มเติม</x:t>
        </x:is>
      </x:c>
      <x:c r="AC10" s="2" t="inlineStr">
        <x:is>
          <x:t xml:space="preserve">ไม่ควรปล่อย</x:t>
        </x:is>
      </x:c>
      <x:c r="AD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" s="2" t="inlineStr">
        <x:is>
          <x:t xml:space="preserve">low</x:t>
        </x:is>
      </x:c>
      <x:c r="AG10" s="2" t="inlineStr">
        <x:is>
          <x:t xml:space="preserve">no</x:t>
        </x:is>
      </x:c>
      <x:c r="AH10" s="2" t="inlineStr">
        <x:is>
          <x:t xml:space="preserve">2500-12000</x:t>
        </x:is>
      </x:c>
      <x:c r="AI10" s="2" t="inlineStr">
        <x:is>
          <x:t xml:space="preserve">Reptile Database</x:t>
        </x:is>
      </x:c>
      <x:c r="AJ10" s="2" t="inlineStr">
        <x:is>
          <x:t xml:space="preserve">https://reptile-database.reptarium.cz/</x:t>
        </x:is>
      </x:c>
      <x:c r="AK10" s="2" t="inlineStr">
        <x:is>
          <x:t xml:space="preserve">IUCN Red List; CITES Checklist</x:t>
        </x:is>
      </x:c>
      <x:c r="AL10" s="2" t="inlineStr">
        <x:is>
          <x:t xml:space="preserve">https://www.iucnredlist.org/ | https://checklist.cites.org/</x:t>
        </x:is>
      </x:c>
      <x:c r="AM10" s="2" t="inlineStr">
        <x:is>
          <x:t xml:space="preserve">Thailand Wildlife Preservation and Protection Act B.E. 2562 (uploaded PDF); Thailand Animal Welfare Act B.E. 2557 (uploaded PDF)</x:t>
        </x:is>
      </x:c>
      <x:c r="AN10" s="2" t="inlineStr">
        <x:is>
          <x:t xml:space="preserve">uploaded:ACT_WILD-ANIMAL_2562.pdf | uploaded:law87.pdf | https://checklist.cites.org/</x:t>
        </x:is>
      </x:c>
      <x:c r="AO10" s="2" t="inlineStr">
        <x:is>
          <x:t xml:space="preserve">medium</x:t>
        </x:is>
      </x:c>
      <x:c r="AP10" s="2" t="inlineStr">
        <x:is>
          <x:t xml:space="preserve">legacy-row-needs-source-backfill</x:t>
        </x:is>
      </x:c>
      <x:c r="AQ1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0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0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0" s="2" t="inlineStr">
        <x:is>
          <x:t xml:space="preserve">ยังไม่พบหลักฐานทางการรายชนิดพอจะฟันธง</x:t>
        </x:is>
      </x:c>
      <x:c r="AV10" s="2" t="inlineStr">
        <x:is>
          <x:t xml:space="preserve">unknown</x:t>
        </x:is>
      </x:c>
      <x:c r="AW10" s="2" t="inlineStr">
        <x:is>
          <x:t xml:space="preserve">ห้ามสรุปว่า合法/ผิดกฎหมายจากไฟล์นี้เพียงอย่างเดียว</x:t>
        </x:is>
      </x:c>
      <x:c r="AX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0" s="2" t="inlineStr">
        <x:is>
          <x:t xml:space="preserve">ใช้เป็นฐานเช็กต่อ ไม่ใช่ข้อสรุปสุดท้าย</x:t>
        </x:is>
      </x:c>
      <x:c r="AZ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0" s="2" t="inlineStr">
        <x:is>
          <x:t xml:space="preserve">low</x:t>
        </x:is>
      </x:c>
      <x:c r="BC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0" s="2" t="inlineStr">
        <x:is>
          <x:t xml:space="preserve">https://catalog.dnp.go.th/dataset/dnp03_12_01 | https://catalog.dnp.go.th/dataset/dnp03_12_02 | https://legal.dld.go.th/</x:t>
        </x:is>
      </x:c>
      <x:c r="BE10" s="2" t="inlineStr">
        <x:is>
          <x:t xml:space="preserve">35</x:t>
        </x:is>
      </x:c>
      <x:c r="BF10" s="2" t="inlineStr">
        <x:is>
          <x:t xml:space="preserve">ถ้าจะใช้เชิงกฎหมาย ต้องตรวจเพิ่ม</x:t>
        </x:is>
      </x:c>
      <x:c r="BG10" s="2" t="inlineStr">
        <x:is>
          <x:t xml:space="preserve">ยังไม่มีหลักฐานพอจะฟันธงรายชนิด</x:t>
        </x:is>
      </x:c>
      <x:c r="BH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0" s="2" t="inlineStr">
        <x:is>
          <x:t xml:space="preserve">ไม่ได้</x:t>
        </x:is>
      </x:c>
      <x:c r="BK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0" s="2" t="inlineStr">
        <x:is>
          <x:t xml:space="preserve">ต่ำ</x:t>
        </x:is>
      </x:c>
      <x:c r="BN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0" s="2" t="inlineStr">
        <x:is>
          <x:t xml:space="preserve">no_direct_wildlife_permit_signal</x:t>
        </x:is>
      </x:c>
      <x:c r="BQ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0" s="2" t="inlineStr">
        <x:is>
          <x:t xml:space="preserve">ได้แบบระวัง (ห้ามแปลว่า “ถูกกฎหมายแน่นอน”)</x:t>
        </x:is>
      </x:c>
      <x:c r="BT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0" s="2" t="inlineStr">
        <x:is>
          <x:t xml:space="preserve">กลาง-ต่ำ</x:t>
        </x:is>
      </x:c>
      <x:c r="BV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0" s="2" t="inlineStr">
        <x:is>
          <x:t xml:space="preserve">https://catalog.dnp.go.th/dataset/dnp03_12_01 | https://legal.dld.go.th/ | https://checklist.cites.org/</x:t>
        </x:is>
      </x:c>
      <x:c r="BX1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0" s="2" t="inlineStr">
        <x:is>
          <x:t xml:space="preserve">allow_cautious</x:t>
        </x:is>
      </x:c>
      <x:c r="CC1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0" s="2" t="inlineStr">
        <x:is>
          <x:t xml:space="preserve">ใช้ตอบอัตโนมัติได้แบบระวัง</x:t>
        </x:is>
      </x:c>
      <x:c r="CE10" s="2" t="inlineStr">
        <x:is>
          <x:t xml:space="preserve">กลาง-ต่ำ</x:t>
        </x:is>
      </x:c>
      <x:c r="CF1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">
      <x:c r="A11" s="2" t="inlineStr">
        <x:is>
          <x:t xml:space="preserve">EXO010</x:t>
        </x:is>
      </x:c>
      <x:c r="B11" s="2" t="inlineStr">
        <x:is>
          <x:t xml:space="preserve">Reptile</x:t>
        </x:is>
      </x:c>
      <x:c r="C11" s="2" t="inlineStr">
        <x:is>
          <x:t xml:space="preserve">Snake</x:t>
        </x:is>
      </x:c>
      <x:c r="D11" s="2" t="inlineStr">
        <x:is>
          <x:t xml:space="preserve">Western Hognose Snake</x:t>
        </x:is>
      </x:c>
      <x:c r="E11" s="2" t="inlineStr">
        <x:is>
          <x:t xml:space="preserve">งูฮอกโนส</x:t>
        </x:is>
      </x:c>
      <x:c r="F11" s="2" t="inlineStr">
        <x:is>
          <x:t xml:space="preserve">Heterodon nasicus</x:t>
        </x:is>
      </x:c>
      <x:c r="G11" s="2" t="inlineStr">
        <x:is>
          <x:t xml:space="preserve">North America</x:t>
        </x:is>
      </x:c>
      <x:c r="H11" s="2" t="inlineStr">
        <x:is>
          <x:t xml:space="preserve">70</x:t>
        </x:is>
      </x:c>
      <x:c r="I11" s="2" t="inlineStr">
        <x:is>
          <x:t xml:space="preserve">15</x:t>
        </x:is>
      </x:c>
      <x:c r="J11" s="2" t="inlineStr">
        <x:is>
          <x:t xml:space="preserve">carnivore</x:t>
        </x:is>
      </x:c>
      <x:c r="K11" s="2" t="inlineStr">
        <x:is>
          <x:t xml:space="preserve">terrestrial</x:t>
        </x:is>
      </x:c>
      <x:c r="L11" s="2" t="inlineStr">
        <x:is>
          <x:t xml:space="preserve">diurnal</x:t>
        </x:is>
      </x:c>
      <x:c r="M11" s="2" t="inlineStr">
        <x:is>
          <x:t xml:space="preserve">dramatic</x:t>
        </x:is>
      </x:c>
      <x:c r="N11" s="2" t="inlineStr">
        <x:is>
          <x:t xml:space="preserve">low</x:t>
        </x:is>
      </x:c>
      <x:c r="O11" s="2" t="inlineStr">
        <x:is>
          <x:t xml:space="preserve">easy</x:t>
        </x:is>
      </x:c>
      <x:c r="P11" s="2" t="inlineStr">
        <x:is>
          <x:t xml:space="preserve">yes</x:t>
        </x:is>
      </x:c>
      <x:c r="Q11" s="2" t="inlineStr">
        <x:is>
          <x:t xml:space="preserve">75x30x30 cm terrarium</x:t>
        </x:is>
      </x:c>
      <x:c r="R11" s="2" t="inlineStr">
        <x:is>
          <x:t xml:space="preserve">26-31</x:t>
        </x:is>
      </x:c>
      <x:c r="S11" s="2" t="inlineStr">
        <x:is>
          <x:t xml:space="preserve">30-50</x:t>
        </x:is>
      </x:c>
      <x:c r="T11" s="2" t="inlineStr">
        <x:is>
          <x:t xml:space="preserve">solitary</x:t>
        </x:is>
      </x:c>
      <x:c r="U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" s="2" t="inlineStr">
        <x:is>
          <x:t xml:space="preserve">ต้องตรวจสอบประกาศรายชนิดเพิ่มเติม</x:t>
        </x:is>
      </x:c>
      <x:c r="X11" s="2" t="inlineStr">
        <x:is>
          <x:t xml:space="preserve">ต้องตรวจสอบรายชนิดเพิ่มเติม</x:t>
        </x:is>
      </x:c>
      <x:c r="Y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" s="2" t="inlineStr">
        <x:is>
          <x:t xml:space="preserve">ต้องตรวจสอบประกาศเพิ่มเติม</x:t>
        </x:is>
      </x:c>
      <x:c r="AA11" s="2" t="inlineStr">
        <x:is>
          <x:t xml:space="preserve">ต้องตรวจสอบประกาศเพิ่มเติม</x:t>
        </x:is>
      </x:c>
      <x:c r="AB11" s="2" t="inlineStr">
        <x:is>
          <x:t xml:space="preserve">ต้องตรวจสอบรายชนิดเพิ่มเติม</x:t>
        </x:is>
      </x:c>
      <x:c r="AC11" s="2" t="inlineStr">
        <x:is>
          <x:t xml:space="preserve">ไม่ควรปล่อย</x:t>
        </x:is>
      </x:c>
      <x:c r="AD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" s="2" t="inlineStr">
        <x:is>
          <x:t xml:space="preserve">low</x:t>
        </x:is>
      </x:c>
      <x:c r="AG11" s="2" t="inlineStr">
        <x:is>
          <x:t xml:space="preserve">mild-toxic</x:t>
        </x:is>
      </x:c>
      <x:c r="AH11" s="2" t="inlineStr">
        <x:is>
          <x:t xml:space="preserve">3500-15000</x:t>
        </x:is>
      </x:c>
      <x:c r="AI11" s="2" t="inlineStr">
        <x:is>
          <x:t xml:space="preserve">Reptile Database</x:t>
        </x:is>
      </x:c>
      <x:c r="AJ11" s="2" t="inlineStr">
        <x:is>
          <x:t xml:space="preserve">https://reptile-database.reptarium.cz/</x:t>
        </x:is>
      </x:c>
      <x:c r="AK11" s="2" t="inlineStr">
        <x:is>
          <x:t xml:space="preserve">IUCN Red List; CITES Checklist</x:t>
        </x:is>
      </x:c>
      <x:c r="AL11" s="2" t="inlineStr">
        <x:is>
          <x:t xml:space="preserve">https://www.iucnredlist.org/ | https://checklist.cites.org/</x:t>
        </x:is>
      </x:c>
      <x:c r="AM11" s="2" t="inlineStr">
        <x:is>
          <x:t xml:space="preserve">Thailand Wildlife Preservation and Protection Act B.E. 2562 (uploaded PDF); Thailand Animal Welfare Act B.E. 2557 (uploaded PDF)</x:t>
        </x:is>
      </x:c>
      <x:c r="AN11" s="2" t="inlineStr">
        <x:is>
          <x:t xml:space="preserve">uploaded:ACT_WILD-ANIMAL_2562.pdf | uploaded:law87.pdf | https://checklist.cites.org/</x:t>
        </x:is>
      </x:c>
      <x:c r="AO11" s="2" t="inlineStr">
        <x:is>
          <x:t xml:space="preserve">medium</x:t>
        </x:is>
      </x:c>
      <x:c r="AP11" s="2" t="inlineStr">
        <x:is>
          <x:t xml:space="preserve">legacy-row-needs-source-backfill</x:t>
        </x:is>
      </x:c>
      <x:c r="AQ1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" s="2" t="inlineStr">
        <x:is>
          <x:t xml:space="preserve">ปลายจมูกเชิดขึ้นชัดเจน เกล็ดหัวช่วยขุดดินได้ดี ท่าขู่เด่นและบางตัวแกล้งตาย</x:t>
        </x:is>
      </x:c>
      <x:c r="AS11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1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1" s="2" t="inlineStr">
        <x:is>
          <x:t xml:space="preserve">ยังไม่พบหลักฐานทางการรายชนิดพอจะฟันธง</x:t>
        </x:is>
      </x:c>
      <x:c r="AV11" s="2" t="inlineStr">
        <x:is>
          <x:t xml:space="preserve">unknown</x:t>
        </x:is>
      </x:c>
      <x:c r="AW11" s="2" t="inlineStr">
        <x:is>
          <x:t xml:space="preserve">ห้ามสรุปว่า合法/ผิดกฎหมายจากไฟล์นี้เพียงอย่างเดียว</x:t>
        </x:is>
      </x:c>
      <x:c r="AX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" s="2" t="inlineStr">
        <x:is>
          <x:t xml:space="preserve">ใช้เป็นฐานเช็กต่อ ไม่ใช่ข้อสรุปสุดท้าย</x:t>
        </x:is>
      </x:c>
      <x:c r="AZ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" s="2" t="inlineStr">
        <x:is>
          <x:t xml:space="preserve">low</x:t>
        </x:is>
      </x:c>
      <x:c r="BC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" s="2" t="inlineStr">
        <x:is>
          <x:t xml:space="preserve">https://catalog.dnp.go.th/dataset/dnp03_12_01 | https://catalog.dnp.go.th/dataset/dnp03_12_02 | https://legal.dld.go.th/</x:t>
        </x:is>
      </x:c>
      <x:c r="BE11" s="2" t="inlineStr">
        <x:is>
          <x:t xml:space="preserve">35</x:t>
        </x:is>
      </x:c>
      <x:c r="BF11" s="2" t="inlineStr">
        <x:is>
          <x:t xml:space="preserve">ถ้าจะใช้เชิงกฎหมาย ต้องตรวจเพิ่ม</x:t>
        </x:is>
      </x:c>
      <x:c r="BG11" s="2" t="inlineStr">
        <x:is>
          <x:t xml:space="preserve">ยังไม่มีหลักฐานพอจะฟันธงรายชนิด</x:t>
        </x:is>
      </x:c>
      <x:c r="BH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" s="2" t="inlineStr">
        <x:is>
          <x:t xml:space="preserve">ไม่ได้</x:t>
        </x:is>
      </x:c>
      <x:c r="BK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" s="2" t="inlineStr">
        <x:is>
          <x:t xml:space="preserve">ต่ำ</x:t>
        </x:is>
      </x:c>
      <x:c r="BN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" s="2" t="inlineStr">
        <x:is>
          <x:t xml:space="preserve">no_direct_wildlife_permit_signal</x:t>
        </x:is>
      </x:c>
      <x:c r="BQ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" s="2" t="inlineStr">
        <x:is>
          <x:t xml:space="preserve">ได้แบบระวัง (ห้ามแปลว่า “ถูกกฎหมายแน่นอน”)</x:t>
        </x:is>
      </x:c>
      <x:c r="BT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" s="2" t="inlineStr">
        <x:is>
          <x:t xml:space="preserve">กลาง-ต่ำ</x:t>
        </x:is>
      </x:c>
      <x:c r="BV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" s="2" t="inlineStr">
        <x:is>
          <x:t xml:space="preserve">https://catalog.dnp.go.th/dataset/dnp03_12_01 | https://legal.dld.go.th/ | https://checklist.cites.org/</x:t>
        </x:is>
      </x:c>
      <x:c r="BX1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" s="2" t="inlineStr">
        <x:is>
          <x:t xml:space="preserve">allow_cautious</x:t>
        </x:is>
      </x:c>
      <x:c r="CC1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" s="2" t="inlineStr">
        <x:is>
          <x:t xml:space="preserve">ใช้ตอบอัตโนมัติได้แบบระวัง</x:t>
        </x:is>
      </x:c>
      <x:c r="CE11" s="2" t="inlineStr">
        <x:is>
          <x:t xml:space="preserve">กลาง-ต่ำ</x:t>
        </x:is>
      </x:c>
      <x:c r="CF1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">
      <x:c r="A12" s="2" t="inlineStr">
        <x:is>
          <x:t xml:space="preserve">EXO011</x:t>
        </x:is>
      </x:c>
      <x:c r="B12" s="2" t="inlineStr">
        <x:is>
          <x:t xml:space="preserve">Reptile</x:t>
        </x:is>
      </x:c>
      <x:c r="C12" s="2" t="inlineStr">
        <x:is>
          <x:t xml:space="preserve">Snake</x:t>
        </x:is>
      </x:c>
      <x:c r="D12" s="2" t="inlineStr">
        <x:is>
          <x:t xml:space="preserve">Carpet Python</x:t>
        </x:is>
      </x:c>
      <x:c r="E12" s="2" t="inlineStr">
        <x:is>
          <x:t xml:space="preserve">งูคาร์เพ็ตไพธอน</x:t>
        </x:is>
      </x:c>
      <x:c r="F12" s="2" t="inlineStr">
        <x:is>
          <x:t xml:space="preserve">Morelia spilota</x:t>
        </x:is>
      </x:c>
      <x:c r="G12" s="2" t="inlineStr">
        <x:is>
          <x:t xml:space="preserve">Australia</x:t>
        </x:is>
      </x:c>
      <x:c r="H12" s="2" t="inlineStr">
        <x:is>
          <x:t xml:space="preserve">220</x:t>
        </x:is>
      </x:c>
      <x:c r="I12" s="2" t="inlineStr">
        <x:is>
          <x:t xml:space="preserve">20</x:t>
        </x:is>
      </x:c>
      <x:c r="J12" s="2" t="inlineStr">
        <x:is>
          <x:t xml:space="preserve">carnivore</x:t>
        </x:is>
      </x:c>
      <x:c r="K12" s="2" t="inlineStr">
        <x:is>
          <x:t xml:space="preserve">semi-arboreal</x:t>
        </x:is>
      </x:c>
      <x:c r="L12" s="2" t="inlineStr">
        <x:is>
          <x:t xml:space="preserve">nocturnal</x:t>
        </x:is>
      </x:c>
      <x:c r="M12" s="2" t="inlineStr">
        <x:is>
          <x:t xml:space="preserve">alert</x:t>
        </x:is>
      </x:c>
      <x:c r="N12" s="2" t="inlineStr">
        <x:is>
          <x:t xml:space="preserve">medium</x:t>
        </x:is>
      </x:c>
      <x:c r="O12" s="2" t="inlineStr">
        <x:is>
          <x:t xml:space="preserve">medium</x:t>
        </x:is>
      </x:c>
      <x:c r="P12" s="2" t="inlineStr">
        <x:is>
          <x:t xml:space="preserve">no</x:t>
        </x:is>
      </x:c>
      <x:c r="Q12" s="2" t="inlineStr">
        <x:is>
          <x:t xml:space="preserve">120x60x90 cm terrarium</x:t>
        </x:is>
      </x:c>
      <x:c r="R12" s="2" t="inlineStr">
        <x:is>
          <x:t xml:space="preserve">27-31</x:t>
        </x:is>
      </x:c>
      <x:c r="S12" s="2" t="inlineStr">
        <x:is>
          <x:t xml:space="preserve">50-70</x:t>
        </x:is>
      </x:c>
      <x:c r="T12" s="2" t="inlineStr">
        <x:is>
          <x:t xml:space="preserve">solitary</x:t>
        </x:is>
      </x:c>
      <x:c r="U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" s="2" t="inlineStr">
        <x:is>
          <x:t xml:space="preserve">ต้องตรวจสอบประกาศรายชนิดเพิ่มเติม</x:t>
        </x:is>
      </x:c>
      <x:c r="X12" s="2" t="inlineStr">
        <x:is>
          <x:t xml:space="preserve">ต้องตรวจสอบรายชนิดเพิ่มเติม</x:t>
        </x:is>
      </x:c>
      <x:c r="Y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" s="2" t="inlineStr">
        <x:is>
          <x:t xml:space="preserve">ต้องตรวจสอบประกาศเพิ่มเติม</x:t>
        </x:is>
      </x:c>
      <x:c r="AA12" s="2" t="inlineStr">
        <x:is>
          <x:t xml:space="preserve">ต้องตรวจสอบประกาศเพิ่มเติม</x:t>
        </x:is>
      </x:c>
      <x:c r="AB12" s="2" t="inlineStr">
        <x:is>
          <x:t xml:space="preserve">ต้องตรวจสอบรายชนิดเพิ่มเติม</x:t>
        </x:is>
      </x:c>
      <x:c r="AC12" s="2" t="inlineStr">
        <x:is>
          <x:t xml:space="preserve">ไม่ควรปล่อย</x:t>
        </x:is>
      </x:c>
      <x:c r="AD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" s="2" t="inlineStr">
        <x:is>
          <x:t xml:space="preserve">medium</x:t>
        </x:is>
      </x:c>
      <x:c r="AG12" s="2" t="inlineStr">
        <x:is>
          <x:t xml:space="preserve">no</x:t>
        </x:is>
      </x:c>
      <x:c r="AH12" s="2" t="inlineStr">
        <x:is>
          <x:t xml:space="preserve">6000-25000</x:t>
        </x:is>
      </x:c>
      <x:c r="AI12" s="2" t="inlineStr">
        <x:is>
          <x:t xml:space="preserve">Reptile Database</x:t>
        </x:is>
      </x:c>
      <x:c r="AJ12" s="2" t="inlineStr">
        <x:is>
          <x:t xml:space="preserve">https://reptile-database.reptarium.cz/</x:t>
        </x:is>
      </x:c>
      <x:c r="AK12" s="2" t="inlineStr">
        <x:is>
          <x:t xml:space="preserve">IUCN Red List; CITES Checklist</x:t>
        </x:is>
      </x:c>
      <x:c r="AL12" s="2" t="inlineStr">
        <x:is>
          <x:t xml:space="preserve">https://www.iucnredlist.org/ | https://checklist.cites.org/</x:t>
        </x:is>
      </x:c>
      <x:c r="AM12" s="2" t="inlineStr">
        <x:is>
          <x:t xml:space="preserve">Thailand Wildlife Preservation and Protection Act B.E. 2562 (uploaded PDF); Thailand Animal Welfare Act B.E. 2557 (uploaded PDF)</x:t>
        </x:is>
      </x:c>
      <x:c r="AN12" s="2" t="inlineStr">
        <x:is>
          <x:t xml:space="preserve">uploaded:ACT_WILD-ANIMAL_2562.pdf | uploaded:law87.pdf | https://checklist.cites.org/</x:t>
        </x:is>
      </x:c>
      <x:c r="AO12" s="2" t="inlineStr">
        <x:is>
          <x:t xml:space="preserve">medium</x:t>
        </x:is>
      </x:c>
      <x:c r="AP12" s="2" t="inlineStr">
        <x:is>
          <x:t xml:space="preserve">legacy-row-needs-source-backfill</x:t>
        </x:is>
      </x:c>
      <x:c r="AQ1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2" s="2" t="inlineStr">
        <x:is>
          <x:t xml:space="preserve">ยังไม่พบหลักฐานทางการรายชนิดพอจะฟันธง</x:t>
        </x:is>
      </x:c>
      <x:c r="AV12" s="2" t="inlineStr">
        <x:is>
          <x:t xml:space="preserve">unknown</x:t>
        </x:is>
      </x:c>
      <x:c r="AW12" s="2" t="inlineStr">
        <x:is>
          <x:t xml:space="preserve">ห้ามสรุปว่า合法/ผิดกฎหมายจากไฟล์นี้เพียงอย่างเดียว</x:t>
        </x:is>
      </x:c>
      <x:c r="AX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" s="2" t="inlineStr">
        <x:is>
          <x:t xml:space="preserve">ใช้เป็นฐานเช็กต่อ ไม่ใช่ข้อสรุปสุดท้าย</x:t>
        </x:is>
      </x:c>
      <x:c r="AZ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" s="2" t="inlineStr">
        <x:is>
          <x:t xml:space="preserve">low</x:t>
        </x:is>
      </x:c>
      <x:c r="BC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" s="2" t="inlineStr">
        <x:is>
          <x:t xml:space="preserve">https://catalog.dnp.go.th/dataset/dnp03_12_01 | https://catalog.dnp.go.th/dataset/dnp03_12_02 | https://legal.dld.go.th/</x:t>
        </x:is>
      </x:c>
      <x:c r="BE12" s="2" t="inlineStr">
        <x:is>
          <x:t xml:space="preserve">35</x:t>
        </x:is>
      </x:c>
      <x:c r="BF12" s="2" t="inlineStr">
        <x:is>
          <x:t xml:space="preserve">ถ้าจะใช้เชิงกฎหมาย ต้องตรวจเพิ่ม</x:t>
        </x:is>
      </x:c>
      <x:c r="BG12" s="2" t="inlineStr">
        <x:is>
          <x:t xml:space="preserve">ยังไม่มีหลักฐานพอจะฟันธงรายชนิด</x:t>
        </x:is>
      </x:c>
      <x:c r="BH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" s="2" t="inlineStr">
        <x:is>
          <x:t xml:space="preserve">ไม่ได้</x:t>
        </x:is>
      </x:c>
      <x:c r="BK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" s="2" t="inlineStr">
        <x:is>
          <x:t xml:space="preserve">ต่ำ</x:t>
        </x:is>
      </x:c>
      <x:c r="BN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" s="2" t="inlineStr">
        <x:is>
          <x:t xml:space="preserve">no_direct_wildlife_permit_signal</x:t>
        </x:is>
      </x:c>
      <x:c r="BQ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" s="2" t="inlineStr">
        <x:is>
          <x:t xml:space="preserve">ได้แบบระวัง (ห้ามแปลว่า “ถูกกฎหมายแน่นอน”)</x:t>
        </x:is>
      </x:c>
      <x:c r="BT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" s="2" t="inlineStr">
        <x:is>
          <x:t xml:space="preserve">กลาง-ต่ำ</x:t>
        </x:is>
      </x:c>
      <x:c r="BV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" s="2" t="inlineStr">
        <x:is>
          <x:t xml:space="preserve">https://catalog.dnp.go.th/dataset/dnp03_12_01 | https://legal.dld.go.th/ | https://checklist.cites.org/</x:t>
        </x:is>
      </x:c>
      <x:c r="BX1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" s="2" t="inlineStr">
        <x:is>
          <x:t xml:space="preserve">allow_cautious</x:t>
        </x:is>
      </x:c>
      <x:c r="CC1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" s="2" t="inlineStr">
        <x:is>
          <x:t xml:space="preserve">ใช้ตอบอัตโนมัติได้แบบระวัง</x:t>
        </x:is>
      </x:c>
      <x:c r="CE12" s="2" t="inlineStr">
        <x:is>
          <x:t xml:space="preserve">กลาง-ต่ำ</x:t>
        </x:is>
      </x:c>
      <x:c r="CF1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">
      <x:c r="A13" s="2" t="inlineStr">
        <x:is>
          <x:t xml:space="preserve">EXO012</x:t>
        </x:is>
      </x:c>
      <x:c r="B13" s="2" t="inlineStr">
        <x:is>
          <x:t xml:space="preserve">Reptile</x:t>
        </x:is>
      </x:c>
      <x:c r="C13" s="2" t="inlineStr">
        <x:is>
          <x:t xml:space="preserve">Snake</x:t>
        </x:is>
      </x:c>
      <x:c r="D13" s="2" t="inlineStr">
        <x:is>
          <x:t xml:space="preserve">Green Tree Python</x:t>
        </x:is>
      </x:c>
      <x:c r="E13" s="2" t="inlineStr">
        <x:is>
          <x:t xml:space="preserve">งูกรีนทรีไพธอน</x:t>
        </x:is>
      </x:c>
      <x:c r="F13" s="2" t="inlineStr">
        <x:is>
          <x:t xml:space="preserve">Morelia viridis</x:t>
        </x:is>
      </x:c>
      <x:c r="G13" s="2" t="inlineStr">
        <x:is>
          <x:t xml:space="preserve">New Guinea</x:t>
        </x:is>
      </x:c>
      <x:c r="H13" s="2" t="inlineStr">
        <x:is>
          <x:t xml:space="preserve">150</x:t>
        </x:is>
      </x:c>
      <x:c r="I13" s="2" t="inlineStr">
        <x:is>
          <x:t xml:space="preserve">20</x:t>
        </x:is>
      </x:c>
      <x:c r="J13" s="2" t="inlineStr">
        <x:is>
          <x:t xml:space="preserve">carnivore</x:t>
        </x:is>
      </x:c>
      <x:c r="K13" s="2" t="inlineStr">
        <x:is>
          <x:t xml:space="preserve">arboreal</x:t>
        </x:is>
      </x:c>
      <x:c r="L13" s="2" t="inlineStr">
        <x:is>
          <x:t xml:space="preserve">nocturnal</x:t>
        </x:is>
      </x:c>
      <x:c r="M13" s="2" t="inlineStr">
        <x:is>
          <x:t xml:space="preserve">sensitive</x:t>
        </x:is>
      </x:c>
      <x:c r="N13" s="2" t="inlineStr">
        <x:is>
          <x:t xml:space="preserve">high</x:t>
        </x:is>
      </x:c>
      <x:c r="O13" s="2" t="inlineStr">
        <x:is>
          <x:t xml:space="preserve">hard</x:t>
        </x:is>
      </x:c>
      <x:c r="P13" s="2" t="inlineStr">
        <x:is>
          <x:t xml:space="preserve">no</x:t>
        </x:is>
      </x:c>
      <x:c r="Q13" s="2" t="inlineStr">
        <x:is>
          <x:t xml:space="preserve">90x45x90 cm terrarium</x:t>
        </x:is>
      </x:c>
      <x:c r="R13" s="2" t="inlineStr">
        <x:is>
          <x:t xml:space="preserve">27-31</x:t>
        </x:is>
      </x:c>
      <x:c r="S13" s="2" t="inlineStr">
        <x:is>
          <x:t xml:space="preserve">70-90</x:t>
        </x:is>
      </x:c>
      <x:c r="T13" s="2" t="inlineStr">
        <x:is>
          <x:t xml:space="preserve">solitary</x:t>
        </x:is>
      </x:c>
      <x:c r="U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" s="2" t="inlineStr">
        <x:is>
          <x:t xml:space="preserve">ต้องตรวจสอบประกาศรายชนิดเพิ่มเติม</x:t>
        </x:is>
      </x:c>
      <x:c r="X13" s="2" t="inlineStr">
        <x:is>
          <x:t xml:space="preserve">ต้องตรวจสอบรายชนิดเพิ่มเติม</x:t>
        </x:is>
      </x:c>
      <x:c r="Y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" s="2" t="inlineStr">
        <x:is>
          <x:t xml:space="preserve">ต้องตรวจสอบประกาศเพิ่มเติม</x:t>
        </x:is>
      </x:c>
      <x:c r="AA13" s="2" t="inlineStr">
        <x:is>
          <x:t xml:space="preserve">ต้องตรวจสอบประกาศเพิ่มเติม</x:t>
        </x:is>
      </x:c>
      <x:c r="AB13" s="2" t="inlineStr">
        <x:is>
          <x:t xml:space="preserve">ต้องตรวจสอบรายชนิดเพิ่มเติม</x:t>
        </x:is>
      </x:c>
      <x:c r="AC13" s="2" t="inlineStr">
        <x:is>
          <x:t xml:space="preserve">ไม่ควรปล่อย</x:t>
        </x:is>
      </x:c>
      <x:c r="AD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" s="2" t="inlineStr">
        <x:is>
          <x:t xml:space="preserve">medium</x:t>
        </x:is>
      </x:c>
      <x:c r="AG13" s="2" t="inlineStr">
        <x:is>
          <x:t xml:space="preserve">no</x:t>
        </x:is>
      </x:c>
      <x:c r="AH13" s="2" t="inlineStr">
        <x:is>
          <x:t xml:space="preserve">10000-40000</x:t>
        </x:is>
      </x:c>
      <x:c r="AI13" s="2" t="inlineStr">
        <x:is>
          <x:t xml:space="preserve">Reptile Database</x:t>
        </x:is>
      </x:c>
      <x:c r="AJ13" s="2" t="inlineStr">
        <x:is>
          <x:t xml:space="preserve">https://reptile-database.reptarium.cz/</x:t>
        </x:is>
      </x:c>
      <x:c r="AK13" s="2" t="inlineStr">
        <x:is>
          <x:t xml:space="preserve">IUCN Red List; CITES Checklist</x:t>
        </x:is>
      </x:c>
      <x:c r="AL13" s="2" t="inlineStr">
        <x:is>
          <x:t xml:space="preserve">https://www.iucnredlist.org/ | https://checklist.cites.org/</x:t>
        </x:is>
      </x:c>
      <x:c r="AM13" s="2" t="inlineStr">
        <x:is>
          <x:t xml:space="preserve">Thailand Wildlife Preservation and Protection Act B.E. 2562 (uploaded PDF); Thailand Animal Welfare Act B.E. 2557 (uploaded PDF)</x:t>
        </x:is>
      </x:c>
      <x:c r="AN13" s="2" t="inlineStr">
        <x:is>
          <x:t xml:space="preserve">uploaded:ACT_WILD-ANIMAL_2562.pdf | uploaded:law87.pdf | https://checklist.cites.org/</x:t>
        </x:is>
      </x:c>
      <x:c r="AO13" s="2" t="inlineStr">
        <x:is>
          <x:t xml:space="preserve">medium</x:t>
        </x:is>
      </x:c>
      <x:c r="AP13" s="2" t="inlineStr">
        <x:is>
          <x:t xml:space="preserve">legacy-row-needs-source-backfill</x:t>
        </x:is>
      </x:c>
      <x:c r="AQ1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" s="2" t="inlineStr">
        <x:is>
          <x:t xml:space="preserve">ยังไม่พบหลักฐานทางการรายชนิดพอจะฟันธง</x:t>
        </x:is>
      </x:c>
      <x:c r="AV13" s="2" t="inlineStr">
        <x:is>
          <x:t xml:space="preserve">unknown</x:t>
        </x:is>
      </x:c>
      <x:c r="AW13" s="2" t="inlineStr">
        <x:is>
          <x:t xml:space="preserve">ห้ามสรุปว่า合法/ผิดกฎหมายจากไฟล์นี้เพียงอย่างเดียว</x:t>
        </x:is>
      </x:c>
      <x:c r="AX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" s="2" t="inlineStr">
        <x:is>
          <x:t xml:space="preserve">ใช้เป็นฐานเช็กต่อ ไม่ใช่ข้อสรุปสุดท้าย</x:t>
        </x:is>
      </x:c>
      <x:c r="AZ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" s="2" t="inlineStr">
        <x:is>
          <x:t xml:space="preserve">low</x:t>
        </x:is>
      </x:c>
      <x:c r="BC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" s="2" t="inlineStr">
        <x:is>
          <x:t xml:space="preserve">https://catalog.dnp.go.th/dataset/dnp03_12_01 | https://catalog.dnp.go.th/dataset/dnp03_12_02 | https://legal.dld.go.th/</x:t>
        </x:is>
      </x:c>
      <x:c r="BE13" s="2" t="inlineStr">
        <x:is>
          <x:t xml:space="preserve">35</x:t>
        </x:is>
      </x:c>
      <x:c r="BF13" s="2" t="inlineStr">
        <x:is>
          <x:t xml:space="preserve">ถ้าจะใช้เชิงกฎหมาย ต้องตรวจเพิ่ม</x:t>
        </x:is>
      </x:c>
      <x:c r="BG13" s="2" t="inlineStr">
        <x:is>
          <x:t xml:space="preserve">ยังไม่มีหลักฐานพอจะฟันธงรายชนิด</x:t>
        </x:is>
      </x:c>
      <x:c r="BH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" s="2" t="inlineStr">
        <x:is>
          <x:t xml:space="preserve">ไม่ได้</x:t>
        </x:is>
      </x:c>
      <x:c r="BK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" s="2" t="inlineStr">
        <x:is>
          <x:t xml:space="preserve">ต่ำ</x:t>
        </x:is>
      </x:c>
      <x:c r="BN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" s="2" t="inlineStr">
        <x:is>
          <x:t xml:space="preserve">no_direct_wildlife_permit_signal</x:t>
        </x:is>
      </x:c>
      <x:c r="BQ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" s="2" t="inlineStr">
        <x:is>
          <x:t xml:space="preserve">ได้แบบระวัง (ห้ามแปลว่า “ถูกกฎหมายแน่นอน”)</x:t>
        </x:is>
      </x:c>
      <x:c r="BT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" s="2" t="inlineStr">
        <x:is>
          <x:t xml:space="preserve">กลาง-ต่ำ</x:t>
        </x:is>
      </x:c>
      <x:c r="BV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" s="2" t="inlineStr">
        <x:is>
          <x:t xml:space="preserve">https://catalog.dnp.go.th/dataset/dnp03_12_01 | https://legal.dld.go.th/ | https://checklist.cites.org/</x:t>
        </x:is>
      </x:c>
      <x:c r="BX1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" s="2" t="inlineStr">
        <x:is>
          <x:t xml:space="preserve">allow_cautious</x:t>
        </x:is>
      </x:c>
      <x:c r="CC1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" s="2" t="inlineStr">
        <x:is>
          <x:t xml:space="preserve">ใช้ตอบอัตโนมัติได้แบบระวัง</x:t>
        </x:is>
      </x:c>
      <x:c r="CE13" s="2" t="inlineStr">
        <x:is>
          <x:t xml:space="preserve">กลาง-ต่ำ</x:t>
        </x:is>
      </x:c>
      <x:c r="CF1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">
      <x:c r="A14" s="2" t="inlineStr">
        <x:is>
          <x:t xml:space="preserve">EXO013</x:t>
        </x:is>
      </x:c>
      <x:c r="B14" s="2" t="inlineStr">
        <x:is>
          <x:t xml:space="preserve">Reptile</x:t>
        </x:is>
      </x:c>
      <x:c r="C14" s="2" t="inlineStr">
        <x:is>
          <x:t xml:space="preserve">Snake</x:t>
        </x:is>
      </x:c>
      <x:c r="D14" s="2" t="inlineStr">
        <x:is>
          <x:t xml:space="preserve">Boa Constrictor</x:t>
        </x:is>
      </x:c>
      <x:c r="E14" s="2" t="inlineStr">
        <x:is>
          <x:t xml:space="preserve">งูโบอาคอนสตริกเตอร์</x:t>
        </x:is>
      </x:c>
      <x:c r="F14" s="2" t="inlineStr">
        <x:is>
          <x:t xml:space="preserve">Boa imperator</x:t>
        </x:is>
      </x:c>
      <x:c r="G14" s="2" t="inlineStr">
        <x:is>
          <x:t xml:space="preserve">Central America</x:t>
        </x:is>
      </x:c>
      <x:c r="H14" s="2" t="inlineStr">
        <x:is>
          <x:t xml:space="preserve">220</x:t>
        </x:is>
      </x:c>
      <x:c r="I14" s="2" t="inlineStr">
        <x:is>
          <x:t xml:space="preserve">25</x:t>
        </x:is>
      </x:c>
      <x:c r="J14" s="2" t="inlineStr">
        <x:is>
          <x:t xml:space="preserve">carnivore</x:t>
        </x:is>
      </x:c>
      <x:c r="K14" s="2" t="inlineStr">
        <x:is>
          <x:t xml:space="preserve">terrestrial</x:t>
        </x:is>
      </x:c>
      <x:c r="L14" s="2" t="inlineStr">
        <x:is>
          <x:t xml:space="preserve">nocturnal</x:t>
        </x:is>
      </x:c>
      <x:c r="M14" s="2" t="inlineStr">
        <x:is>
          <x:t xml:space="preserve">calm</x:t>
        </x:is>
      </x:c>
      <x:c r="N14" s="2" t="inlineStr">
        <x:is>
          <x:t xml:space="preserve">medium</x:t>
        </x:is>
      </x:c>
      <x:c r="O14" s="2" t="inlineStr">
        <x:is>
          <x:t xml:space="preserve">medium</x:t>
        </x:is>
      </x:c>
      <x:c r="P14" s="2" t="inlineStr">
        <x:is>
          <x:t xml:space="preserve">no</x:t>
        </x:is>
      </x:c>
      <x:c r="Q14" s="2" t="inlineStr">
        <x:is>
          <x:t xml:space="preserve">150x75x60 cm terrarium</x:t>
        </x:is>
      </x:c>
      <x:c r="R14" s="2" t="inlineStr">
        <x:is>
          <x:t xml:space="preserve">27-31</x:t>
        </x:is>
      </x:c>
      <x:c r="S14" s="2" t="inlineStr">
        <x:is>
          <x:t xml:space="preserve">60-75</x:t>
        </x:is>
      </x:c>
      <x:c r="T14" s="2" t="inlineStr">
        <x:is>
          <x:t xml:space="preserve">solitary</x:t>
        </x:is>
      </x:c>
      <x:c r="U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" s="2" t="inlineStr">
        <x:is>
          <x:t xml:space="preserve">ต้องตรวจสอบประกาศรายชนิดเพิ่มเติม</x:t>
        </x:is>
      </x:c>
      <x:c r="X14" s="2" t="inlineStr">
        <x:is>
          <x:t xml:space="preserve">ต้องตรวจสอบรายชนิดเพิ่มเติม</x:t>
        </x:is>
      </x:c>
      <x:c r="Y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" s="2" t="inlineStr">
        <x:is>
          <x:t xml:space="preserve">ต้องตรวจสอบประกาศเพิ่มเติม</x:t>
        </x:is>
      </x:c>
      <x:c r="AA14" s="2" t="inlineStr">
        <x:is>
          <x:t xml:space="preserve">ต้องตรวจสอบประกาศเพิ่มเติม</x:t>
        </x:is>
      </x:c>
      <x:c r="AB14" s="2" t="inlineStr">
        <x:is>
          <x:t xml:space="preserve">ต้องตรวจสอบรายชนิดเพิ่มเติม</x:t>
        </x:is>
      </x:c>
      <x:c r="AC14" s="2" t="inlineStr">
        <x:is>
          <x:t xml:space="preserve">ไม่ควรปล่อย</x:t>
        </x:is>
      </x:c>
      <x:c r="AD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4" s="2" t="inlineStr">
        <x:is>
          <x:t xml:space="preserve">medium</x:t>
        </x:is>
      </x:c>
      <x:c r="AG14" s="2" t="inlineStr">
        <x:is>
          <x:t xml:space="preserve">no</x:t>
        </x:is>
      </x:c>
      <x:c r="AH14" s="2" t="inlineStr">
        <x:is>
          <x:t xml:space="preserve">6000-30000</x:t>
        </x:is>
      </x:c>
      <x:c r="AI14" s="2" t="inlineStr">
        <x:is>
          <x:t xml:space="preserve">Reptile Database</x:t>
        </x:is>
      </x:c>
      <x:c r="AJ14" s="2" t="inlineStr">
        <x:is>
          <x:t xml:space="preserve">https://reptile-database.reptarium.cz/</x:t>
        </x:is>
      </x:c>
      <x:c r="AK14" s="2" t="inlineStr">
        <x:is>
          <x:t xml:space="preserve">IUCN Red List; CITES Checklist</x:t>
        </x:is>
      </x:c>
      <x:c r="AL14" s="2" t="inlineStr">
        <x:is>
          <x:t xml:space="preserve">https://www.iucnredlist.org/ | https://checklist.cites.org/</x:t>
        </x:is>
      </x:c>
      <x:c r="AM14" s="2" t="inlineStr">
        <x:is>
          <x:t xml:space="preserve">Thailand Wildlife Preservation and Protection Act B.E. 2562 (uploaded PDF); Thailand Animal Welfare Act B.E. 2557 (uploaded PDF)</x:t>
        </x:is>
      </x:c>
      <x:c r="AN14" s="2" t="inlineStr">
        <x:is>
          <x:t xml:space="preserve">uploaded:ACT_WILD-ANIMAL_2562.pdf | uploaded:law87.pdf | https://checklist.cites.org/</x:t>
        </x:is>
      </x:c>
      <x:c r="AO14" s="2" t="inlineStr">
        <x:is>
          <x:t xml:space="preserve">medium</x:t>
        </x:is>
      </x:c>
      <x:c r="AP14" s="2" t="inlineStr">
        <x:is>
          <x:t xml:space="preserve">legacy-row-needs-source-backfill</x:t>
        </x:is>
      </x:c>
      <x:c r="AQ1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" s="2" t="inlineStr">
        <x:is>
          <x:t xml:space="preserve">ยังไม่พบหลักฐานทางการรายชนิดพอจะฟันธง</x:t>
        </x:is>
      </x:c>
      <x:c r="AV14" s="2" t="inlineStr">
        <x:is>
          <x:t xml:space="preserve">unknown</x:t>
        </x:is>
      </x:c>
      <x:c r="AW14" s="2" t="inlineStr">
        <x:is>
          <x:t xml:space="preserve">ห้ามสรุปว่า合法/ผิดกฎหมายจากไฟล์นี้เพียงอย่างเดียว</x:t>
        </x:is>
      </x:c>
      <x:c r="AX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" s="2" t="inlineStr">
        <x:is>
          <x:t xml:space="preserve">ใช้เป็นฐานเช็กต่อ ไม่ใช่ข้อสรุปสุดท้าย</x:t>
        </x:is>
      </x:c>
      <x:c r="AZ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" s="2" t="inlineStr">
        <x:is>
          <x:t xml:space="preserve">low</x:t>
        </x:is>
      </x:c>
      <x:c r="BC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" s="2" t="inlineStr">
        <x:is>
          <x:t xml:space="preserve">https://catalog.dnp.go.th/dataset/dnp03_12_01 | https://catalog.dnp.go.th/dataset/dnp03_12_02 | https://legal.dld.go.th/</x:t>
        </x:is>
      </x:c>
      <x:c r="BE14" s="2" t="inlineStr">
        <x:is>
          <x:t xml:space="preserve">35</x:t>
        </x:is>
      </x:c>
      <x:c r="BF14" s="2" t="inlineStr">
        <x:is>
          <x:t xml:space="preserve">ถ้าจะใช้เชิงกฎหมาย ต้องตรวจเพิ่ม</x:t>
        </x:is>
      </x:c>
      <x:c r="BG14" s="2" t="inlineStr">
        <x:is>
          <x:t xml:space="preserve">ยังไม่มีหลักฐานพอจะฟันธงรายชนิด</x:t>
        </x:is>
      </x:c>
      <x:c r="BH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" s="2" t="inlineStr">
        <x:is>
          <x:t xml:space="preserve">ไม่ได้</x:t>
        </x:is>
      </x:c>
      <x:c r="BK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" s="2" t="inlineStr">
        <x:is>
          <x:t xml:space="preserve">ต่ำ</x:t>
        </x:is>
      </x:c>
      <x:c r="BN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" s="2" t="inlineStr">
        <x:is>
          <x:t xml:space="preserve">no_direct_wildlife_permit_signal</x:t>
        </x:is>
      </x:c>
      <x:c r="BQ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" s="2" t="inlineStr">
        <x:is>
          <x:t xml:space="preserve">ได้แบบระวัง (ห้ามแปลว่า “ถูกกฎหมายแน่นอน”)</x:t>
        </x:is>
      </x:c>
      <x:c r="BT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" s="2" t="inlineStr">
        <x:is>
          <x:t xml:space="preserve">กลาง-ต่ำ</x:t>
        </x:is>
      </x:c>
      <x:c r="BV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" s="2" t="inlineStr">
        <x:is>
          <x:t xml:space="preserve">https://catalog.dnp.go.th/dataset/dnp03_12_01 | https://legal.dld.go.th/ | https://checklist.cites.org/</x:t>
        </x:is>
      </x:c>
      <x:c r="BX1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" s="2" t="inlineStr">
        <x:is>
          <x:t xml:space="preserve">allow_cautious</x:t>
        </x:is>
      </x:c>
      <x:c r="CC1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" s="2" t="inlineStr">
        <x:is>
          <x:t xml:space="preserve">ใช้ตอบอัตโนมัติได้แบบระวัง</x:t>
        </x:is>
      </x:c>
      <x:c r="CE14" s="2" t="inlineStr">
        <x:is>
          <x:t xml:space="preserve">กลาง-ต่ำ</x:t>
        </x:is>
      </x:c>
      <x:c r="CF1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">
      <x:c r="A15" s="2" t="inlineStr">
        <x:is>
          <x:t xml:space="preserve">EXO014</x:t>
        </x:is>
      </x:c>
      <x:c r="B15" s="2" t="inlineStr">
        <x:is>
          <x:t xml:space="preserve">Reptile</x:t>
        </x:is>
      </x:c>
      <x:c r="C15" s="2" t="inlineStr">
        <x:is>
          <x:t xml:space="preserve">Snake</x:t>
        </x:is>
      </x:c>
      <x:c r="D15" s="2" t="inlineStr">
        <x:is>
          <x:t xml:space="preserve">Gopher Snake</x:t>
        </x:is>
      </x:c>
      <x:c r="E15" s="2" t="inlineStr">
        <x:is>
          <x:t xml:space="preserve">งูโกเฟอร์</x:t>
        </x:is>
      </x:c>
      <x:c r="F15" s="2" t="inlineStr">
        <x:is>
          <x:t xml:space="preserve">Pituophis catenifer</x:t>
        </x:is>
      </x:c>
      <x:c r="G15" s="2" t="inlineStr">
        <x:is>
          <x:t xml:space="preserve">North America</x:t>
        </x:is>
      </x:c>
      <x:c r="H15" s="2" t="inlineStr">
        <x:is>
          <x:t xml:space="preserve">150</x:t>
        </x:is>
      </x:c>
      <x:c r="I15" s="2" t="inlineStr">
        <x:is>
          <x:t xml:space="preserve">18</x:t>
        </x:is>
      </x:c>
      <x:c r="J15" s="2" t="inlineStr">
        <x:is>
          <x:t xml:space="preserve">carnivore</x:t>
        </x:is>
      </x:c>
      <x:c r="K15" s="2" t="inlineStr">
        <x:is>
          <x:t xml:space="preserve">terrestrial</x:t>
        </x:is>
      </x:c>
      <x:c r="L15" s="2" t="inlineStr">
        <x:is>
          <x:t xml:space="preserve">diurnal</x:t>
        </x:is>
      </x:c>
      <x:c r="M15" s="2" t="inlineStr">
        <x:is>
          <x:t xml:space="preserve">active</x:t>
        </x:is>
      </x:c>
      <x:c r="N15" s="2" t="inlineStr">
        <x:is>
          <x:t xml:space="preserve">low</x:t>
        </x:is>
      </x:c>
      <x:c r="O15" s="2" t="inlineStr">
        <x:is>
          <x:t xml:space="preserve">easy</x:t>
        </x:is>
      </x:c>
      <x:c r="P15" s="2" t="inlineStr">
        <x:is>
          <x:t xml:space="preserve">yes</x:t>
        </x:is>
      </x:c>
      <x:c r="Q15" s="2" t="inlineStr">
        <x:is>
          <x:t xml:space="preserve">120x60x45 cm terrarium</x:t>
        </x:is>
      </x:c>
      <x:c r="R15" s="2" t="inlineStr">
        <x:is>
          <x:t xml:space="preserve">24-29</x:t>
        </x:is>
      </x:c>
      <x:c r="S15" s="2" t="inlineStr">
        <x:is>
          <x:t xml:space="preserve">35-55</x:t>
        </x:is>
      </x:c>
      <x:c r="T15" s="2" t="inlineStr">
        <x:is>
          <x:t xml:space="preserve">solitary</x:t>
        </x:is>
      </x:c>
      <x:c r="U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" s="2" t="inlineStr">
        <x:is>
          <x:t xml:space="preserve">ต้องตรวจสอบประกาศรายชนิดเพิ่มเติม</x:t>
        </x:is>
      </x:c>
      <x:c r="X15" s="2" t="inlineStr">
        <x:is>
          <x:t xml:space="preserve">ต้องตรวจสอบรายชนิดเพิ่มเติม</x:t>
        </x:is>
      </x:c>
      <x:c r="Y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" s="2" t="inlineStr">
        <x:is>
          <x:t xml:space="preserve">ต้องตรวจสอบประกาศเพิ่มเติม</x:t>
        </x:is>
      </x:c>
      <x:c r="AA15" s="2" t="inlineStr">
        <x:is>
          <x:t xml:space="preserve">ต้องตรวจสอบประกาศเพิ่มเติม</x:t>
        </x:is>
      </x:c>
      <x:c r="AB15" s="2" t="inlineStr">
        <x:is>
          <x:t xml:space="preserve">ต้องตรวจสอบรายชนิดเพิ่มเติม</x:t>
        </x:is>
      </x:c>
      <x:c r="AC15" s="2" t="inlineStr">
        <x:is>
          <x:t xml:space="preserve">ไม่ควรปล่อย</x:t>
        </x:is>
      </x:c>
      <x:c r="AD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5" s="2" t="inlineStr">
        <x:is>
          <x:t xml:space="preserve">low</x:t>
        </x:is>
      </x:c>
      <x:c r="AG15" s="2" t="inlineStr">
        <x:is>
          <x:t xml:space="preserve">no</x:t>
        </x:is>
      </x:c>
      <x:c r="AH15" s="2" t="inlineStr">
        <x:is>
          <x:t xml:space="preserve">2500-10000</x:t>
        </x:is>
      </x:c>
      <x:c r="AI15" s="2" t="inlineStr">
        <x:is>
          <x:t xml:space="preserve">Reptile Database</x:t>
        </x:is>
      </x:c>
      <x:c r="AJ15" s="2" t="inlineStr">
        <x:is>
          <x:t xml:space="preserve">https://reptile-database.reptarium.cz/</x:t>
        </x:is>
      </x:c>
      <x:c r="AK15" s="2" t="inlineStr">
        <x:is>
          <x:t xml:space="preserve">IUCN Red List; CITES Checklist</x:t>
        </x:is>
      </x:c>
      <x:c r="AL15" s="2" t="inlineStr">
        <x:is>
          <x:t xml:space="preserve">https://www.iucnredlist.org/ | https://checklist.cites.org/</x:t>
        </x:is>
      </x:c>
      <x:c r="AM15" s="2" t="inlineStr">
        <x:is>
          <x:t xml:space="preserve">Thailand Wildlife Preservation and Protection Act B.E. 2562 (uploaded PDF); Thailand Animal Welfare Act B.E. 2557 (uploaded PDF)</x:t>
        </x:is>
      </x:c>
      <x:c r="AN15" s="2" t="inlineStr">
        <x:is>
          <x:t xml:space="preserve">uploaded:ACT_WILD-ANIMAL_2562.pdf | uploaded:law87.pdf | https://checklist.cites.org/</x:t>
        </x:is>
      </x:c>
      <x:c r="AO15" s="2" t="inlineStr">
        <x:is>
          <x:t xml:space="preserve">medium</x:t>
        </x:is>
      </x:c>
      <x:c r="AP15" s="2" t="inlineStr">
        <x:is>
          <x:t xml:space="preserve">legacy-row-needs-source-backfill</x:t>
        </x:is>
      </x:c>
      <x:c r="AQ1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5" s="2" t="inlineStr">
        <x:is>
          <x:t xml:space="preserve">ยังไม่พบหลักฐานทางการรายชนิดพอจะฟันธง</x:t>
        </x:is>
      </x:c>
      <x:c r="AV15" s="2" t="inlineStr">
        <x:is>
          <x:t xml:space="preserve">unknown</x:t>
        </x:is>
      </x:c>
      <x:c r="AW15" s="2" t="inlineStr">
        <x:is>
          <x:t xml:space="preserve">ห้ามสรุปว่า合法/ผิดกฎหมายจากไฟล์นี้เพียงอย่างเดียว</x:t>
        </x:is>
      </x:c>
      <x:c r="AX1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" s="2" t="inlineStr">
        <x:is>
          <x:t xml:space="preserve">ใช้เป็นฐานเช็กต่อ ไม่ใช่ข้อสรุปสุดท้าย</x:t>
        </x:is>
      </x:c>
      <x:c r="AZ1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" s="2" t="inlineStr">
        <x:is>
          <x:t xml:space="preserve">low</x:t>
        </x:is>
      </x:c>
      <x:c r="BC1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" s="2" t="inlineStr">
        <x:is>
          <x:t xml:space="preserve">https://catalog.dnp.go.th/dataset/dnp03_12_01 | https://catalog.dnp.go.th/dataset/dnp03_12_02 | https://legal.dld.go.th/</x:t>
        </x:is>
      </x:c>
      <x:c r="BE15" s="2" t="inlineStr">
        <x:is>
          <x:t xml:space="preserve">35</x:t>
        </x:is>
      </x:c>
      <x:c r="BF15" s="2" t="inlineStr">
        <x:is>
          <x:t xml:space="preserve">ถ้าจะใช้เชิงกฎหมาย ต้องตรวจเพิ่ม</x:t>
        </x:is>
      </x:c>
      <x:c r="BG15" s="2" t="inlineStr">
        <x:is>
          <x:t xml:space="preserve">ยังไม่มีหลักฐานพอจะฟันธงรายชนิด</x:t>
        </x:is>
      </x:c>
      <x:c r="BH1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" s="2" t="inlineStr">
        <x:is>
          <x:t xml:space="preserve">ไม่ได้</x:t>
        </x:is>
      </x:c>
      <x:c r="BK1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" s="2" t="inlineStr">
        <x:is>
          <x:t xml:space="preserve">ต่ำ</x:t>
        </x:is>
      </x:c>
      <x:c r="BN1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" s="2" t="inlineStr">
        <x:is>
          <x:t xml:space="preserve">no_direct_wildlife_permit_signal</x:t>
        </x:is>
      </x:c>
      <x:c r="BQ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" s="2" t="inlineStr">
        <x:is>
          <x:t xml:space="preserve">ได้แบบระวัง (ห้ามแปลว่า “ถูกกฎหมายแน่นอน”)</x:t>
        </x:is>
      </x:c>
      <x:c r="BT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" s="2" t="inlineStr">
        <x:is>
          <x:t xml:space="preserve">กลาง-ต่ำ</x:t>
        </x:is>
      </x:c>
      <x:c r="BV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" s="2" t="inlineStr">
        <x:is>
          <x:t xml:space="preserve">https://catalog.dnp.go.th/dataset/dnp03_12_01 | https://legal.dld.go.th/ | https://checklist.cites.org/</x:t>
        </x:is>
      </x:c>
      <x:c r="BX1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" s="2" t="inlineStr">
        <x:is>
          <x:t xml:space="preserve">allow_cautious</x:t>
        </x:is>
      </x:c>
      <x:c r="CC1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" s="2" t="inlineStr">
        <x:is>
          <x:t xml:space="preserve">ใช้ตอบอัตโนมัติได้แบบระวัง</x:t>
        </x:is>
      </x:c>
      <x:c r="CE15" s="2" t="inlineStr">
        <x:is>
          <x:t xml:space="preserve">กลาง-ต่ำ</x:t>
        </x:is>
      </x:c>
      <x:c r="CF1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">
      <x:c r="A16" s="2" t="inlineStr">
        <x:is>
          <x:t xml:space="preserve">EXO015</x:t>
        </x:is>
      </x:c>
      <x:c r="B16" s="2" t="inlineStr">
        <x:is>
          <x:t xml:space="preserve">Reptile</x:t>
        </x:is>
      </x:c>
      <x:c r="C16" s="2" t="inlineStr">
        <x:is>
          <x:t xml:space="preserve">Snake</x:t>
        </x:is>
      </x:c>
      <x:c r="D16" s="2" t="inlineStr">
        <x:is>
          <x:t xml:space="preserve">Japanese Rat Snake</x:t>
        </x:is>
      </x:c>
      <x:c r="E16" s="2" t="inlineStr">
        <x:is>
          <x:t xml:space="preserve">งูหนูญี่ปุ่น</x:t>
        </x:is>
      </x:c>
      <x:c r="F16" s="2" t="inlineStr">
        <x:is>
          <x:t xml:space="preserve">Elaphe climacophora</x:t>
        </x:is>
      </x:c>
      <x:c r="G16" s="2" t="inlineStr">
        <x:is>
          <x:t xml:space="preserve">Japan</x:t>
        </x:is>
      </x:c>
      <x:c r="H16" s="2" t="inlineStr">
        <x:is>
          <x:t xml:space="preserve">140</x:t>
        </x:is>
      </x:c>
      <x:c r="I16" s="2" t="inlineStr">
        <x:is>
          <x:t xml:space="preserve">15</x:t>
        </x:is>
      </x:c>
      <x:c r="J16" s="2" t="inlineStr">
        <x:is>
          <x:t xml:space="preserve">carnivore</x:t>
        </x:is>
      </x:c>
      <x:c r="K16" s="2" t="inlineStr">
        <x:is>
          <x:t xml:space="preserve">terrestrial</x:t>
        </x:is>
      </x:c>
      <x:c r="L16" s="2" t="inlineStr">
        <x:is>
          <x:t xml:space="preserve">diurnal</x:t>
        </x:is>
      </x:c>
      <x:c r="M16" s="2" t="inlineStr">
        <x:is>
          <x:t xml:space="preserve">curious</x:t>
        </x:is>
      </x:c>
      <x:c r="N16" s="2" t="inlineStr">
        <x:is>
          <x:t xml:space="preserve">low</x:t>
        </x:is>
      </x:c>
      <x:c r="O16" s="2" t="inlineStr">
        <x:is>
          <x:t xml:space="preserve">easy</x:t>
        </x:is>
      </x:c>
      <x:c r="P16" s="2" t="inlineStr">
        <x:is>
          <x:t xml:space="preserve">yes</x:t>
        </x:is>
      </x:c>
      <x:c r="Q16" s="2" t="inlineStr">
        <x:is>
          <x:t xml:space="preserve">120x60x60 cm terrarium</x:t>
        </x:is>
      </x:c>
      <x:c r="R16" s="2" t="inlineStr">
        <x:is>
          <x:t xml:space="preserve">24-28</x:t>
        </x:is>
      </x:c>
      <x:c r="S16" s="2" t="inlineStr">
        <x:is>
          <x:t xml:space="preserve">50-70</x:t>
        </x:is>
      </x:c>
      <x:c r="T16" s="2" t="inlineStr">
        <x:is>
          <x:t xml:space="preserve">solitary</x:t>
        </x:is>
      </x:c>
      <x:c r="U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" s="2" t="inlineStr">
        <x:is>
          <x:t xml:space="preserve">ต้องตรวจสอบประกาศรายชนิดเพิ่มเติม</x:t>
        </x:is>
      </x:c>
      <x:c r="X16" s="2" t="inlineStr">
        <x:is>
          <x:t xml:space="preserve">ต้องตรวจสอบรายชนิดเพิ่มเติม</x:t>
        </x:is>
      </x:c>
      <x:c r="Y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" s="2" t="inlineStr">
        <x:is>
          <x:t xml:space="preserve">ต้องตรวจสอบประกาศเพิ่มเติม</x:t>
        </x:is>
      </x:c>
      <x:c r="AA16" s="2" t="inlineStr">
        <x:is>
          <x:t xml:space="preserve">ต้องตรวจสอบประกาศเพิ่มเติม</x:t>
        </x:is>
      </x:c>
      <x:c r="AB16" s="2" t="inlineStr">
        <x:is>
          <x:t xml:space="preserve">ต้องตรวจสอบรายชนิดเพิ่มเติม</x:t>
        </x:is>
      </x:c>
      <x:c r="AC16" s="2" t="inlineStr">
        <x:is>
          <x:t xml:space="preserve">ไม่ควรปล่อย</x:t>
        </x:is>
      </x:c>
      <x:c r="AD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6" s="2" t="inlineStr">
        <x:is>
          <x:t xml:space="preserve">low</x:t>
        </x:is>
      </x:c>
      <x:c r="AG16" s="2" t="inlineStr">
        <x:is>
          <x:t xml:space="preserve">no</x:t>
        </x:is>
      </x:c>
      <x:c r="AH16" s="2" t="inlineStr">
        <x:is>
          <x:t xml:space="preserve">3000-12000</x:t>
        </x:is>
      </x:c>
      <x:c r="AI16" s="2" t="inlineStr">
        <x:is>
          <x:t xml:space="preserve">Reptile Database</x:t>
        </x:is>
      </x:c>
      <x:c r="AJ16" s="2" t="inlineStr">
        <x:is>
          <x:t xml:space="preserve">https://reptile-database.reptarium.cz/</x:t>
        </x:is>
      </x:c>
      <x:c r="AK16" s="2" t="inlineStr">
        <x:is>
          <x:t xml:space="preserve">IUCN Red List; CITES Checklist</x:t>
        </x:is>
      </x:c>
      <x:c r="AL16" s="2" t="inlineStr">
        <x:is>
          <x:t xml:space="preserve">https://www.iucnredlist.org/ | https://checklist.cites.org/</x:t>
        </x:is>
      </x:c>
      <x:c r="AM16" s="2" t="inlineStr">
        <x:is>
          <x:t xml:space="preserve">Thailand Wildlife Preservation and Protection Act B.E. 2562 (uploaded PDF); Thailand Animal Welfare Act B.E. 2557 (uploaded PDF)</x:t>
        </x:is>
      </x:c>
      <x:c r="AN16" s="2" t="inlineStr">
        <x:is>
          <x:t xml:space="preserve">uploaded:ACT_WILD-ANIMAL_2562.pdf | uploaded:law87.pdf | https://checklist.cites.org/</x:t>
        </x:is>
      </x:c>
      <x:c r="AO16" s="2" t="inlineStr">
        <x:is>
          <x:t xml:space="preserve">medium</x:t>
        </x:is>
      </x:c>
      <x:c r="AP16" s="2" t="inlineStr">
        <x:is>
          <x:t xml:space="preserve">legacy-row-needs-source-backfill</x:t>
        </x:is>
      </x:c>
      <x:c r="AQ1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6" s="2" t="inlineStr">
        <x:is>
          <x:t xml:space="preserve">ยังไม่พบหลักฐานทางการรายชนิดพอจะฟันธง</x:t>
        </x:is>
      </x:c>
      <x:c r="AV16" s="2" t="inlineStr">
        <x:is>
          <x:t xml:space="preserve">unknown</x:t>
        </x:is>
      </x:c>
      <x:c r="AW16" s="2" t="inlineStr">
        <x:is>
          <x:t xml:space="preserve">ห้ามสรุปว่า合法/ผิดกฎหมายจากไฟล์นี้เพียงอย่างเดียว</x:t>
        </x:is>
      </x:c>
      <x:c r="AX1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" s="2" t="inlineStr">
        <x:is>
          <x:t xml:space="preserve">ใช้เป็นฐานเช็กต่อ ไม่ใช่ข้อสรุปสุดท้าย</x:t>
        </x:is>
      </x:c>
      <x:c r="AZ1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" s="2" t="inlineStr">
        <x:is>
          <x:t xml:space="preserve">low</x:t>
        </x:is>
      </x:c>
      <x:c r="BC1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" s="2" t="inlineStr">
        <x:is>
          <x:t xml:space="preserve">https://catalog.dnp.go.th/dataset/dnp03_12_01 | https://catalog.dnp.go.th/dataset/dnp03_12_02 | https://legal.dld.go.th/</x:t>
        </x:is>
      </x:c>
      <x:c r="BE16" s="2" t="inlineStr">
        <x:is>
          <x:t xml:space="preserve">35</x:t>
        </x:is>
      </x:c>
      <x:c r="BF16" s="2" t="inlineStr">
        <x:is>
          <x:t xml:space="preserve">ถ้าจะใช้เชิงกฎหมาย ต้องตรวจเพิ่ม</x:t>
        </x:is>
      </x:c>
      <x:c r="BG16" s="2" t="inlineStr">
        <x:is>
          <x:t xml:space="preserve">ยังไม่มีหลักฐานพอจะฟันธงรายชนิด</x:t>
        </x:is>
      </x:c>
      <x:c r="BH1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" s="2" t="inlineStr">
        <x:is>
          <x:t xml:space="preserve">ไม่ได้</x:t>
        </x:is>
      </x:c>
      <x:c r="BK1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" s="2" t="inlineStr">
        <x:is>
          <x:t xml:space="preserve">ต่ำ</x:t>
        </x:is>
      </x:c>
      <x:c r="BN1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" s="2" t="inlineStr">
        <x:is>
          <x:t xml:space="preserve">no_direct_wildlife_permit_signal</x:t>
        </x:is>
      </x:c>
      <x:c r="BQ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" s="2" t="inlineStr">
        <x:is>
          <x:t xml:space="preserve">ได้แบบระวัง (ห้ามแปลว่า “ถูกกฎหมายแน่นอน”)</x:t>
        </x:is>
      </x:c>
      <x:c r="BT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" s="2" t="inlineStr">
        <x:is>
          <x:t xml:space="preserve">กลาง-ต่ำ</x:t>
        </x:is>
      </x:c>
      <x:c r="BV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" s="2" t="inlineStr">
        <x:is>
          <x:t xml:space="preserve">https://catalog.dnp.go.th/dataset/dnp03_12_01 | https://legal.dld.go.th/ | https://checklist.cites.org/</x:t>
        </x:is>
      </x:c>
      <x:c r="BX1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6" s="2" t="inlineStr">
        <x:is>
          <x:t xml:space="preserve">allow_cautious</x:t>
        </x:is>
      </x:c>
      <x:c r="CC1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6" s="2" t="inlineStr">
        <x:is>
          <x:t xml:space="preserve">ใช้ตอบอัตโนมัติได้แบบระวัง</x:t>
        </x:is>
      </x:c>
      <x:c r="CE16" s="2" t="inlineStr">
        <x:is>
          <x:t xml:space="preserve">กลาง-ต่ำ</x:t>
        </x:is>
      </x:c>
      <x:c r="CF1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">
      <x:c r="A17" s="2" t="inlineStr">
        <x:is>
          <x:t xml:space="preserve">EXO016</x:t>
        </x:is>
      </x:c>
      <x:c r="B17" s="2" t="inlineStr">
        <x:is>
          <x:t xml:space="preserve">Reptile</x:t>
        </x:is>
      </x:c>
      <x:c r="C17" s="2" t="inlineStr">
        <x:is>
          <x:t xml:space="preserve">Snake</x:t>
        </x:is>
      </x:c>
      <x:c r="D17" s="2" t="inlineStr">
        <x:is>
          <x:t xml:space="preserve">Rosy Boa</x:t>
        </x:is>
      </x:c>
      <x:c r="E17" s="2" t="inlineStr">
        <x:is>
          <x:t xml:space="preserve">งูโรซี่โบอา</x:t>
        </x:is>
      </x:c>
      <x:c r="F17" s="2" t="inlineStr">
        <x:is>
          <x:t xml:space="preserve">Lichanura trivirgata</x:t>
        </x:is>
      </x:c>
      <x:c r="G17" s="2" t="inlineStr">
        <x:is>
          <x:t xml:space="preserve">North America</x:t>
        </x:is>
      </x:c>
      <x:c r="H17" s="2" t="inlineStr">
        <x:is>
          <x:t xml:space="preserve">90</x:t>
        </x:is>
      </x:c>
      <x:c r="I17" s="2" t="inlineStr">
        <x:is>
          <x:t xml:space="preserve">20</x:t>
        </x:is>
      </x:c>
      <x:c r="J17" s="2" t="inlineStr">
        <x:is>
          <x:t xml:space="preserve">carnivore</x:t>
        </x:is>
      </x:c>
      <x:c r="K17" s="2" t="inlineStr">
        <x:is>
          <x:t xml:space="preserve">terrestrial</x:t>
        </x:is>
      </x:c>
      <x:c r="L17" s="2" t="inlineStr">
        <x:is>
          <x:t xml:space="preserve">crepuscular</x:t>
        </x:is>
      </x:c>
      <x:c r="M17" s="2" t="inlineStr">
        <x:is>
          <x:t xml:space="preserve">calm</x:t>
        </x:is>
      </x:c>
      <x:c r="N17" s="2" t="inlineStr">
        <x:is>
          <x:t xml:space="preserve">low</x:t>
        </x:is>
      </x:c>
      <x:c r="O17" s="2" t="inlineStr">
        <x:is>
          <x:t xml:space="preserve">easy</x:t>
        </x:is>
      </x:c>
      <x:c r="P17" s="2" t="inlineStr">
        <x:is>
          <x:t xml:space="preserve">yes</x:t>
        </x:is>
      </x:c>
      <x:c r="Q17" s="2" t="inlineStr">
        <x:is>
          <x:t xml:space="preserve">75x30x30 cm terrarium</x:t>
        </x:is>
      </x:c>
      <x:c r="R17" s="2" t="inlineStr">
        <x:is>
          <x:t xml:space="preserve">26-31</x:t>
        </x:is>
      </x:c>
      <x:c r="S17" s="2" t="inlineStr">
        <x:is>
          <x:t xml:space="preserve">30-50</x:t>
        </x:is>
      </x:c>
      <x:c r="T17" s="2" t="inlineStr">
        <x:is>
          <x:t xml:space="preserve">solitary</x:t>
        </x:is>
      </x:c>
      <x:c r="U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" s="2" t="inlineStr">
        <x:is>
          <x:t xml:space="preserve">ต้องตรวจสอบประกาศรายชนิดเพิ่มเติม</x:t>
        </x:is>
      </x:c>
      <x:c r="X17" s="2" t="inlineStr">
        <x:is>
          <x:t xml:space="preserve">ต้องตรวจสอบรายชนิดเพิ่มเติม</x:t>
        </x:is>
      </x:c>
      <x:c r="Y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" s="2" t="inlineStr">
        <x:is>
          <x:t xml:space="preserve">ต้องตรวจสอบประกาศเพิ่มเติม</x:t>
        </x:is>
      </x:c>
      <x:c r="AA17" s="2" t="inlineStr">
        <x:is>
          <x:t xml:space="preserve">ต้องตรวจสอบประกาศเพิ่มเติม</x:t>
        </x:is>
      </x:c>
      <x:c r="AB17" s="2" t="inlineStr">
        <x:is>
          <x:t xml:space="preserve">ต้องตรวจสอบรายชนิดเพิ่มเติม</x:t>
        </x:is>
      </x:c>
      <x:c r="AC17" s="2" t="inlineStr">
        <x:is>
          <x:t xml:space="preserve">ไม่ควรปล่อย</x:t>
        </x:is>
      </x:c>
      <x:c r="AD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7" s="2" t="inlineStr">
        <x:is>
          <x:t xml:space="preserve">low</x:t>
        </x:is>
      </x:c>
      <x:c r="AG17" s="2" t="inlineStr">
        <x:is>
          <x:t xml:space="preserve">no</x:t>
        </x:is>
      </x:c>
      <x:c r="AH17" s="2" t="inlineStr">
        <x:is>
          <x:t xml:space="preserve">3500-12000</x:t>
        </x:is>
      </x:c>
      <x:c r="AI17" s="2" t="inlineStr">
        <x:is>
          <x:t xml:space="preserve">Reptile Database</x:t>
        </x:is>
      </x:c>
      <x:c r="AJ17" s="2" t="inlineStr">
        <x:is>
          <x:t xml:space="preserve">https://reptile-database.reptarium.cz/</x:t>
        </x:is>
      </x:c>
      <x:c r="AK17" s="2" t="inlineStr">
        <x:is>
          <x:t xml:space="preserve">IUCN Red List; CITES Checklist</x:t>
        </x:is>
      </x:c>
      <x:c r="AL17" s="2" t="inlineStr">
        <x:is>
          <x:t xml:space="preserve">https://www.iucnredlist.org/ | https://checklist.cites.org/</x:t>
        </x:is>
      </x:c>
      <x:c r="AM17" s="2" t="inlineStr">
        <x:is>
          <x:t xml:space="preserve">Thailand Wildlife Preservation and Protection Act B.E. 2562 (uploaded PDF); Thailand Animal Welfare Act B.E. 2557 (uploaded PDF)</x:t>
        </x:is>
      </x:c>
      <x:c r="AN17" s="2" t="inlineStr">
        <x:is>
          <x:t xml:space="preserve">uploaded:ACT_WILD-ANIMAL_2562.pdf | uploaded:law87.pdf | https://checklist.cites.org/</x:t>
        </x:is>
      </x:c>
      <x:c r="AO17" s="2" t="inlineStr">
        <x:is>
          <x:t xml:space="preserve">medium</x:t>
        </x:is>
      </x:c>
      <x:c r="AP17" s="2" t="inlineStr">
        <x:is>
          <x:t xml:space="preserve">legacy-row-needs-source-backfill</x:t>
        </x:is>
      </x:c>
      <x:c r="AQ1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7" s="2" t="inlineStr">
        <x:is>
          <x:t xml:space="preserve">ยังไม่พบหลักฐานทางการรายชนิดพอจะฟันธง</x:t>
        </x:is>
      </x:c>
      <x:c r="AV17" s="2" t="inlineStr">
        <x:is>
          <x:t xml:space="preserve">unknown</x:t>
        </x:is>
      </x:c>
      <x:c r="AW17" s="2" t="inlineStr">
        <x:is>
          <x:t xml:space="preserve">ห้ามสรุปว่า合法/ผิดกฎหมายจากไฟล์นี้เพียงอย่างเดียว</x:t>
        </x:is>
      </x:c>
      <x:c r="AX1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" s="2" t="inlineStr">
        <x:is>
          <x:t xml:space="preserve">ใช้เป็นฐานเช็กต่อ ไม่ใช่ข้อสรุปสุดท้าย</x:t>
        </x:is>
      </x:c>
      <x:c r="AZ1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" s="2" t="inlineStr">
        <x:is>
          <x:t xml:space="preserve">low</x:t>
        </x:is>
      </x:c>
      <x:c r="BC1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" s="2" t="inlineStr">
        <x:is>
          <x:t xml:space="preserve">https://catalog.dnp.go.th/dataset/dnp03_12_01 | https://catalog.dnp.go.th/dataset/dnp03_12_02 | https://legal.dld.go.th/</x:t>
        </x:is>
      </x:c>
      <x:c r="BE17" s="2" t="inlineStr">
        <x:is>
          <x:t xml:space="preserve">35</x:t>
        </x:is>
      </x:c>
      <x:c r="BF17" s="2" t="inlineStr">
        <x:is>
          <x:t xml:space="preserve">ถ้าจะใช้เชิงกฎหมาย ต้องตรวจเพิ่ม</x:t>
        </x:is>
      </x:c>
      <x:c r="BG17" s="2" t="inlineStr">
        <x:is>
          <x:t xml:space="preserve">ยังไม่มีหลักฐานพอจะฟันธงรายชนิด</x:t>
        </x:is>
      </x:c>
      <x:c r="BH1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" s="2" t="inlineStr">
        <x:is>
          <x:t xml:space="preserve">ไม่ได้</x:t>
        </x:is>
      </x:c>
      <x:c r="BK1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" s="2" t="inlineStr">
        <x:is>
          <x:t xml:space="preserve">ต่ำ</x:t>
        </x:is>
      </x:c>
      <x:c r="BN1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" s="2" t="inlineStr">
        <x:is>
          <x:t xml:space="preserve">no_direct_wildlife_permit_signal</x:t>
        </x:is>
      </x:c>
      <x:c r="BQ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" s="2" t="inlineStr">
        <x:is>
          <x:t xml:space="preserve">ได้แบบระวัง (ห้ามแปลว่า “ถูกกฎหมายแน่นอน”)</x:t>
        </x:is>
      </x:c>
      <x:c r="BT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" s="2" t="inlineStr">
        <x:is>
          <x:t xml:space="preserve">กลาง-ต่ำ</x:t>
        </x:is>
      </x:c>
      <x:c r="BV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" s="2" t="inlineStr">
        <x:is>
          <x:t xml:space="preserve">https://catalog.dnp.go.th/dataset/dnp03_12_01 | https://legal.dld.go.th/ | https://checklist.cites.org/</x:t>
        </x:is>
      </x:c>
      <x:c r="BX1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7" s="2" t="inlineStr">
        <x:is>
          <x:t xml:space="preserve">allow_cautious</x:t>
        </x:is>
      </x:c>
      <x:c r="CC1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7" s="2" t="inlineStr">
        <x:is>
          <x:t xml:space="preserve">ใช้ตอบอัตโนมัติได้แบบระวัง</x:t>
        </x:is>
      </x:c>
      <x:c r="CE17" s="2" t="inlineStr">
        <x:is>
          <x:t xml:space="preserve">กลาง-ต่ำ</x:t>
        </x:is>
      </x:c>
      <x:c r="CF1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">
      <x:c r="A18" s="2" t="inlineStr">
        <x:is>
          <x:t xml:space="preserve">EXO017</x:t>
        </x:is>
      </x:c>
      <x:c r="B18" s="2" t="inlineStr">
        <x:is>
          <x:t xml:space="preserve">Reptile</x:t>
        </x:is>
      </x:c>
      <x:c r="C18" s="2" t="inlineStr">
        <x:is>
          <x:t xml:space="preserve">Snake</x:t>
        </x:is>
      </x:c>
      <x:c r="D18" s="2" t="inlineStr">
        <x:is>
          <x:t xml:space="preserve">Children's Python</x:t>
        </x:is>
      </x:c>
      <x:c r="E18" s="2" t="inlineStr">
        <x:is>
          <x:t xml:space="preserve">งูไพธอนเด็ก</x:t>
        </x:is>
      </x:c>
      <x:c r="F18" s="2" t="inlineStr">
        <x:is>
          <x:t xml:space="preserve">Antaresia childreni</x:t>
        </x:is>
      </x:c>
      <x:c r="G18" s="2" t="inlineStr">
        <x:is>
          <x:t xml:space="preserve">Australia</x:t>
        </x:is>
      </x:c>
      <x:c r="H18" s="2" t="inlineStr">
        <x:is>
          <x:t xml:space="preserve">100</x:t>
        </x:is>
      </x:c>
      <x:c r="I18" s="2" t="inlineStr">
        <x:is>
          <x:t xml:space="preserve">20</x:t>
        </x:is>
      </x:c>
      <x:c r="J18" s="2" t="inlineStr">
        <x:is>
          <x:t xml:space="preserve">carnivore</x:t>
        </x:is>
      </x:c>
      <x:c r="K18" s="2" t="inlineStr">
        <x:is>
          <x:t xml:space="preserve">terrestrial</x:t>
        </x:is>
      </x:c>
      <x:c r="L18" s="2" t="inlineStr">
        <x:is>
          <x:t xml:space="preserve">nocturnal</x:t>
        </x:is>
      </x:c>
      <x:c r="M18" s="2" t="inlineStr">
        <x:is>
          <x:t xml:space="preserve">calm</x:t>
        </x:is>
      </x:c>
      <x:c r="N18" s="2" t="inlineStr">
        <x:is>
          <x:t xml:space="preserve">low</x:t>
        </x:is>
      </x:c>
      <x:c r="O18" s="2" t="inlineStr">
        <x:is>
          <x:t xml:space="preserve">easy</x:t>
        </x:is>
      </x:c>
      <x:c r="P18" s="2" t="inlineStr">
        <x:is>
          <x:t xml:space="preserve">yes</x:t>
        </x:is>
      </x:c>
      <x:c r="Q18" s="2" t="inlineStr">
        <x:is>
          <x:t xml:space="preserve">90x45x45 cm terrarium</x:t>
        </x:is>
      </x:c>
      <x:c r="R18" s="2" t="inlineStr">
        <x:is>
          <x:t xml:space="preserve">27-31</x:t>
        </x:is>
      </x:c>
      <x:c r="S18" s="2" t="inlineStr">
        <x:is>
          <x:t xml:space="preserve">50-70</x:t>
        </x:is>
      </x:c>
      <x:c r="T18" s="2" t="inlineStr">
        <x:is>
          <x:t xml:space="preserve">solitary</x:t>
        </x:is>
      </x:c>
      <x:c r="U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" s="2" t="inlineStr">
        <x:is>
          <x:t xml:space="preserve">ต้องตรวจสอบประกาศรายชนิดเพิ่มเติม</x:t>
        </x:is>
      </x:c>
      <x:c r="X18" s="2" t="inlineStr">
        <x:is>
          <x:t xml:space="preserve">ต้องตรวจสอบรายชนิดเพิ่มเติม</x:t>
        </x:is>
      </x:c>
      <x:c r="Y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" s="2" t="inlineStr">
        <x:is>
          <x:t xml:space="preserve">ต้องตรวจสอบประกาศเพิ่มเติม</x:t>
        </x:is>
      </x:c>
      <x:c r="AA18" s="2" t="inlineStr">
        <x:is>
          <x:t xml:space="preserve">ต้องตรวจสอบประกาศเพิ่มเติม</x:t>
        </x:is>
      </x:c>
      <x:c r="AB18" s="2" t="inlineStr">
        <x:is>
          <x:t xml:space="preserve">ต้องตรวจสอบรายชนิดเพิ่มเติม</x:t>
        </x:is>
      </x:c>
      <x:c r="AC18" s="2" t="inlineStr">
        <x:is>
          <x:t xml:space="preserve">ไม่ควรปล่อย</x:t>
        </x:is>
      </x:c>
      <x:c r="AD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8" s="2" t="inlineStr">
        <x:is>
          <x:t xml:space="preserve">low</x:t>
        </x:is>
      </x:c>
      <x:c r="AG18" s="2" t="inlineStr">
        <x:is>
          <x:t xml:space="preserve">no</x:t>
        </x:is>
      </x:c>
      <x:c r="AH18" s="2" t="inlineStr">
        <x:is>
          <x:t xml:space="preserve">5000-15000</x:t>
        </x:is>
      </x:c>
      <x:c r="AI18" s="2" t="inlineStr">
        <x:is>
          <x:t xml:space="preserve">Reptile Database</x:t>
        </x:is>
      </x:c>
      <x:c r="AJ18" s="2" t="inlineStr">
        <x:is>
          <x:t xml:space="preserve">https://reptile-database.reptarium.cz/</x:t>
        </x:is>
      </x:c>
      <x:c r="AK18" s="2" t="inlineStr">
        <x:is>
          <x:t xml:space="preserve">IUCN Red List; CITES Checklist</x:t>
        </x:is>
      </x:c>
      <x:c r="AL18" s="2" t="inlineStr">
        <x:is>
          <x:t xml:space="preserve">https://www.iucnredlist.org/ | https://checklist.cites.org/</x:t>
        </x:is>
      </x:c>
      <x:c r="AM18" s="2" t="inlineStr">
        <x:is>
          <x:t xml:space="preserve">Thailand Wildlife Preservation and Protection Act B.E. 2562 (uploaded PDF); Thailand Animal Welfare Act B.E. 2557 (uploaded PDF)</x:t>
        </x:is>
      </x:c>
      <x:c r="AN18" s="2" t="inlineStr">
        <x:is>
          <x:t xml:space="preserve">uploaded:ACT_WILD-ANIMAL_2562.pdf | uploaded:law87.pdf | https://checklist.cites.org/</x:t>
        </x:is>
      </x:c>
      <x:c r="AO18" s="2" t="inlineStr">
        <x:is>
          <x:t xml:space="preserve">medium</x:t>
        </x:is>
      </x:c>
      <x:c r="AP18" s="2" t="inlineStr">
        <x:is>
          <x:t xml:space="preserve">legacy-row-needs-source-backfill</x:t>
        </x:is>
      </x:c>
      <x:c r="AQ1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8" s="2" t="inlineStr">
        <x:is>
          <x:t xml:space="preserve">ยังไม่พบหลักฐานทางการรายชนิดพอจะฟันธง</x:t>
        </x:is>
      </x:c>
      <x:c r="AV18" s="2" t="inlineStr">
        <x:is>
          <x:t xml:space="preserve">unknown</x:t>
        </x:is>
      </x:c>
      <x:c r="AW18" s="2" t="inlineStr">
        <x:is>
          <x:t xml:space="preserve">ห้ามสรุปว่า合法/ผิดกฎหมายจากไฟล์นี้เพียงอย่างเดียว</x:t>
        </x:is>
      </x:c>
      <x:c r="AX1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" s="2" t="inlineStr">
        <x:is>
          <x:t xml:space="preserve">ใช้เป็นฐานเช็กต่อ ไม่ใช่ข้อสรุปสุดท้าย</x:t>
        </x:is>
      </x:c>
      <x:c r="AZ1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" s="2" t="inlineStr">
        <x:is>
          <x:t xml:space="preserve">low</x:t>
        </x:is>
      </x:c>
      <x:c r="BC1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" s="2" t="inlineStr">
        <x:is>
          <x:t xml:space="preserve">https://catalog.dnp.go.th/dataset/dnp03_12_01 | https://catalog.dnp.go.th/dataset/dnp03_12_02 | https://legal.dld.go.th/</x:t>
        </x:is>
      </x:c>
      <x:c r="BE18" s="2" t="inlineStr">
        <x:is>
          <x:t xml:space="preserve">35</x:t>
        </x:is>
      </x:c>
      <x:c r="BF18" s="2" t="inlineStr">
        <x:is>
          <x:t xml:space="preserve">ถ้าจะใช้เชิงกฎหมาย ต้องตรวจเพิ่ม</x:t>
        </x:is>
      </x:c>
      <x:c r="BG18" s="2" t="inlineStr">
        <x:is>
          <x:t xml:space="preserve">ยังไม่มีหลักฐานพอจะฟันธงรายชนิด</x:t>
        </x:is>
      </x:c>
      <x:c r="BH1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" s="2" t="inlineStr">
        <x:is>
          <x:t xml:space="preserve">ไม่ได้</x:t>
        </x:is>
      </x:c>
      <x:c r="BK1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" s="2" t="inlineStr">
        <x:is>
          <x:t xml:space="preserve">ต่ำ</x:t>
        </x:is>
      </x:c>
      <x:c r="BN1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" s="2" t="inlineStr">
        <x:is>
          <x:t xml:space="preserve">no_direct_wildlife_permit_signal</x:t>
        </x:is>
      </x:c>
      <x:c r="BQ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" s="2" t="inlineStr">
        <x:is>
          <x:t xml:space="preserve">ได้แบบระวัง (ห้ามแปลว่า “ถูกกฎหมายแน่นอน”)</x:t>
        </x:is>
      </x:c>
      <x:c r="BT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" s="2" t="inlineStr">
        <x:is>
          <x:t xml:space="preserve">กลาง-ต่ำ</x:t>
        </x:is>
      </x:c>
      <x:c r="BV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" s="2" t="inlineStr">
        <x:is>
          <x:t xml:space="preserve">https://catalog.dnp.go.th/dataset/dnp03_12_01 | https://legal.dld.go.th/ | https://checklist.cites.org/</x:t>
        </x:is>
      </x:c>
      <x:c r="BX1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" s="2" t="inlineStr">
        <x:is>
          <x:t xml:space="preserve">allow_cautious</x:t>
        </x:is>
      </x:c>
      <x:c r="CC1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" s="2" t="inlineStr">
        <x:is>
          <x:t xml:space="preserve">ใช้ตอบอัตโนมัติได้แบบระวัง</x:t>
        </x:is>
      </x:c>
      <x:c r="CE18" s="2" t="inlineStr">
        <x:is>
          <x:t xml:space="preserve">กลาง-ต่ำ</x:t>
        </x:is>
      </x:c>
      <x:c r="CF1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">
      <x:c r="A19" s="2" t="inlineStr">
        <x:is>
          <x:t xml:space="preserve">EXO018</x:t>
        </x:is>
      </x:c>
      <x:c r="B19" s="2" t="inlineStr">
        <x:is>
          <x:t xml:space="preserve">Reptile</x:t>
        </x:is>
      </x:c>
      <x:c r="C19" s="2" t="inlineStr">
        <x:is>
          <x:t xml:space="preserve">Snake</x:t>
        </x:is>
      </x:c>
      <x:c r="D19" s="2" t="inlineStr">
        <x:is>
          <x:t xml:space="preserve">Sunbeam Snake</x:t>
        </x:is>
      </x:c>
      <x:c r="E19" s="2" t="inlineStr">
        <x:is>
          <x:t xml:space="preserve">งูแสงอาทิตย์</x:t>
        </x:is>
      </x:c>
      <x:c r="F19" s="2" t="inlineStr">
        <x:is>
          <x:t xml:space="preserve">Xenopeltis unicolor</x:t>
        </x:is>
      </x:c>
      <x:c r="G19" s="2" t="inlineStr">
        <x:is>
          <x:t xml:space="preserve">Southeast Asia</x:t>
        </x:is>
      </x:c>
      <x:c r="H19" s="2" t="inlineStr">
        <x:is>
          <x:t xml:space="preserve">100</x:t>
        </x:is>
      </x:c>
      <x:c r="I19" s="2" t="inlineStr">
        <x:is>
          <x:t xml:space="preserve">15</x:t>
        </x:is>
      </x:c>
      <x:c r="J19" s="2" t="inlineStr">
        <x:is>
          <x:t xml:space="preserve">carnivore</x:t>
        </x:is>
      </x:c>
      <x:c r="K19" s="2" t="inlineStr">
        <x:is>
          <x:t xml:space="preserve">burrowing</x:t>
        </x:is>
      </x:c>
      <x:c r="L19" s="2" t="inlineStr">
        <x:is>
          <x:t xml:space="preserve">nocturnal</x:t>
        </x:is>
      </x:c>
      <x:c r="M19" s="2" t="inlineStr">
        <x:is>
          <x:t xml:space="preserve">secretive</x:t>
        </x:is>
      </x:c>
      <x:c r="N19" s="2" t="inlineStr">
        <x:is>
          <x:t xml:space="preserve">medium</x:t>
        </x:is>
      </x:c>
      <x:c r="O19" s="2" t="inlineStr">
        <x:is>
          <x:t xml:space="preserve">medium</x:t>
        </x:is>
      </x:c>
      <x:c r="P19" s="2" t="inlineStr">
        <x:is>
          <x:t xml:space="preserve">no</x:t>
        </x:is>
      </x:c>
      <x:c r="Q19" s="2" t="inlineStr">
        <x:is>
          <x:t xml:space="preserve">90x45x30 cm terrarium</x:t>
        </x:is>
      </x:c>
      <x:c r="R19" s="2" t="inlineStr">
        <x:is>
          <x:t xml:space="preserve">26-30</x:t>
        </x:is>
      </x:c>
      <x:c r="S19" s="2" t="inlineStr">
        <x:is>
          <x:t xml:space="preserve">70-90</x:t>
        </x:is>
      </x:c>
      <x:c r="T19" s="2" t="inlineStr">
        <x:is>
          <x:t xml:space="preserve">solitary</x:t>
        </x:is>
      </x:c>
      <x:c r="U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" s="2" t="inlineStr">
        <x:is>
          <x:t xml:space="preserve">ต้องตรวจสอบประกาศรายชนิดเพิ่มเติม</x:t>
        </x:is>
      </x:c>
      <x:c r="X19" s="2" t="inlineStr">
        <x:is>
          <x:t xml:space="preserve">ต้องตรวจสอบรายชนิดเพิ่มเติม</x:t>
        </x:is>
      </x:c>
      <x:c r="Y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" s="2" t="inlineStr">
        <x:is>
          <x:t xml:space="preserve">ต้องตรวจสอบประกาศเพิ่มเติม</x:t>
        </x:is>
      </x:c>
      <x:c r="AA19" s="2" t="inlineStr">
        <x:is>
          <x:t xml:space="preserve">ต้องตรวจสอบประกาศเพิ่มเติม</x:t>
        </x:is>
      </x:c>
      <x:c r="AB19" s="2" t="inlineStr">
        <x:is>
          <x:t xml:space="preserve">ต้องตรวจสอบรายชนิดเพิ่มเติม</x:t>
        </x:is>
      </x:c>
      <x:c r="AC19" s="2" t="inlineStr">
        <x:is>
          <x:t xml:space="preserve">ไม่ควรปล่อย</x:t>
        </x:is>
      </x:c>
      <x:c r="AD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9" s="2" t="inlineStr">
        <x:is>
          <x:t xml:space="preserve">low</x:t>
        </x:is>
      </x:c>
      <x:c r="AG19" s="2" t="inlineStr">
        <x:is>
          <x:t xml:space="preserve">no</x:t>
        </x:is>
      </x:c>
      <x:c r="AH19" s="2" t="inlineStr">
        <x:is>
          <x:t xml:space="preserve">3000-12000</x:t>
        </x:is>
      </x:c>
      <x:c r="AI19" s="2" t="inlineStr">
        <x:is>
          <x:t xml:space="preserve">Reptile Database</x:t>
        </x:is>
      </x:c>
      <x:c r="AJ19" s="2" t="inlineStr">
        <x:is>
          <x:t xml:space="preserve">https://reptile-database.reptarium.cz/</x:t>
        </x:is>
      </x:c>
      <x:c r="AK19" s="2" t="inlineStr">
        <x:is>
          <x:t xml:space="preserve">IUCN Red List; CITES Checklist</x:t>
        </x:is>
      </x:c>
      <x:c r="AL19" s="2" t="inlineStr">
        <x:is>
          <x:t xml:space="preserve">https://www.iucnredlist.org/ | https://checklist.cites.org/</x:t>
        </x:is>
      </x:c>
      <x:c r="AM19" s="2" t="inlineStr">
        <x:is>
          <x:t xml:space="preserve">Thailand Wildlife Preservation and Protection Act B.E. 2562 (uploaded PDF); Thailand Animal Welfare Act B.E. 2557 (uploaded PDF)</x:t>
        </x:is>
      </x:c>
      <x:c r="AN19" s="2" t="inlineStr">
        <x:is>
          <x:t xml:space="preserve">uploaded:ACT_WILD-ANIMAL_2562.pdf | uploaded:law87.pdf | https://checklist.cites.org/</x:t>
        </x:is>
      </x:c>
      <x:c r="AO19" s="2" t="inlineStr">
        <x:is>
          <x:t xml:space="preserve">medium</x:t>
        </x:is>
      </x:c>
      <x:c r="AP19" s="2" t="inlineStr">
        <x:is>
          <x:t xml:space="preserve">legacy-row-needs-source-backfill</x:t>
        </x:is>
      </x:c>
      <x:c r="AQ1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9" s="2" t="inlineStr">
        <x:is>
          <x:t xml:space="preserve">พบหลักฐานทางการว่าอยู่ในบัญชีสัตว์ป่าคุ้มครอง</x:t>
        </x:is>
      </x:c>
      <x:c r="AV19" s="2" t="inlineStr">
        <x:is>
          <x:t xml:space="preserve">yes</x:t>
        </x:is>
      </x:c>
      <x:c r="AW19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19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19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19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19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B19" s="2" t="inlineStr">
        <x:is>
          <x:t xml:space="preserve">high</x:t>
        </x:is>
      </x:c>
      <x:c r="BC19" s="2" t="inlineStr">
        <x:is>
          <x:t xml:space="preserve">พบชื่อวิทยาศาสตร์ในกฎกระทรวงกำหนดให้สัตว์ป่าบางชนิดเป็นสัตว์ป่าคุ้มครอง พ.ศ. 2567</x:t>
        </x:is>
      </x:c>
      <x:c r="BD19" s="2" t="inlineStr">
        <x:is>
          <x:t xml:space="preserve">https://catalog.dnp.go.th/dataset/dnp03_12_02</x:t>
        </x:is>
      </x:c>
      <x:c r="BE19" s="2" t="inlineStr">
        <x:is>
          <x:t xml:space="preserve">90</x:t>
        </x:is>
      </x:c>
      <x:c r="BF19" s="2" t="inlineStr">
        <x:is>
          <x:t xml:space="preserve">ตรวจเอกสารรายตัวก่อนใช้จริง</x:t>
        </x:is>
      </x:c>
      <x:c r="BG19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19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19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19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19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19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19" s="2" t="inlineStr">
        <x:is>
          <x:t xml:space="preserve">สูง</x:t>
        </x:is>
      </x:c>
      <x:c r="BN19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19" s="2" t="inlineStr">
        <x:is>
          <x:t xml:space="preserve">https://catalog.dnp.go.th/dataset/dnp03_12_02 | uploaded:ACT_WILD-ANIMAL_2562.pdf | uploaded:law87.pdf | https://checklist.cites.org/</x:t>
        </x:is>
      </x:c>
      <x:c r="BP19" s="2" t="inlineStr">
        <x:is>
          <x:t xml:space="preserve">protected_species_hit</x:t>
        </x:is>
      </x:c>
      <x:c r="BQ19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9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9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9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9" s="2" t="inlineStr">
        <x:is>
          <x:t xml:space="preserve">สูง</x:t>
        </x:is>
      </x:c>
      <x:c r="BV19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19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19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19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19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19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19" s="2" t="inlineStr">
        <x:is>
          <x:t xml:space="preserve">block_without_documents</x:t>
        </x:is>
      </x:c>
      <x:c r="CC19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19" s="2" t="inlineStr">
        <x:is>
          <x:t xml:space="preserve">ใช้ตอบอัตโนมัติได้ (เชิงปฏิเสธ/ขอเอกสาร)</x:t>
        </x:is>
      </x:c>
      <x:c r="CE19" s="2" t="inlineStr">
        <x:is>
          <x:t xml:space="preserve">สูง</x:t>
        </x:is>
      </x:c>
      <x:c r="CF19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19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20">
      <x:c r="A20" s="2" t="inlineStr">
        <x:is>
          <x:t xml:space="preserve">EXO019</x:t>
        </x:is>
      </x:c>
      <x:c r="B20" s="2" t="inlineStr">
        <x:is>
          <x:t xml:space="preserve">Reptile</x:t>
        </x:is>
      </x:c>
      <x:c r="C20" s="2" t="inlineStr">
        <x:is>
          <x:t xml:space="preserve">Lizard</x:t>
        </x:is>
      </x:c>
      <x:c r="D20" s="2" t="inlineStr">
        <x:is>
          <x:t xml:space="preserve">Leopard Gecko</x:t>
        </x:is>
      </x:c>
      <x:c r="E20" s="2" t="inlineStr">
        <x:is>
          <x:t xml:space="preserve">เลพเพิร์ดเก็กโค</x:t>
        </x:is>
      </x:c>
      <x:c r="F20" s="2" t="inlineStr">
        <x:is>
          <x:t xml:space="preserve">Eublepharis macularius</x:t>
        </x:is>
      </x:c>
      <x:c r="G20" s="2" t="inlineStr">
        <x:is>
          <x:t xml:space="preserve">South Asia</x:t>
        </x:is>
      </x:c>
      <x:c r="H20" s="2" t="inlineStr">
        <x:is>
          <x:t xml:space="preserve">25</x:t>
        </x:is>
      </x:c>
      <x:c r="I20" s="2" t="inlineStr">
        <x:is>
          <x:t xml:space="preserve">18</x:t>
        </x:is>
      </x:c>
      <x:c r="J20" s="2" t="inlineStr">
        <x:is>
          <x:t xml:space="preserve">insectivore</x:t>
        </x:is>
      </x:c>
      <x:c r="K20" s="2" t="inlineStr">
        <x:is>
          <x:t xml:space="preserve">terrestrial</x:t>
        </x:is>
      </x:c>
      <x:c r="L20" s="2" t="inlineStr">
        <x:is>
          <x:t xml:space="preserve">crepuscular</x:t>
        </x:is>
      </x:c>
      <x:c r="M20" s="2" t="inlineStr">
        <x:is>
          <x:t xml:space="preserve">docile</x:t>
        </x:is>
      </x:c>
      <x:c r="N20" s="2" t="inlineStr">
        <x:is>
          <x:t xml:space="preserve">low</x:t>
        </x:is>
      </x:c>
      <x:c r="O20" s="2" t="inlineStr">
        <x:is>
          <x:t xml:space="preserve">easy</x:t>
        </x:is>
      </x:c>
      <x:c r="P20" s="2" t="inlineStr">
        <x:is>
          <x:t xml:space="preserve">yes</x:t>
        </x:is>
      </x:c>
      <x:c r="Q20" s="2" t="inlineStr">
        <x:is>
          <x:t xml:space="preserve">60x30x30 cm terrarium</x:t>
        </x:is>
      </x:c>
      <x:c r="R20" s="2" t="inlineStr">
        <x:is>
          <x:t xml:space="preserve">27-32</x:t>
        </x:is>
      </x:c>
      <x:c r="S20" s="2" t="inlineStr">
        <x:is>
          <x:t xml:space="preserve">30-45</x:t>
        </x:is>
      </x:c>
      <x:c r="T20" s="2" t="inlineStr">
        <x:is>
          <x:t xml:space="preserve">solitary</x:t>
        </x:is>
      </x:c>
      <x:c r="U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" s="2" t="inlineStr">
        <x:is>
          <x:t xml:space="preserve">ต้องตรวจสอบประกาศรายชนิดเพิ่มเติม</x:t>
        </x:is>
      </x:c>
      <x:c r="X20" s="2" t="inlineStr">
        <x:is>
          <x:t xml:space="preserve">ต้องตรวจสอบรายชนิดเพิ่มเติม</x:t>
        </x:is>
      </x:c>
      <x:c r="Y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" s="2" t="inlineStr">
        <x:is>
          <x:t xml:space="preserve">ต้องตรวจสอบประกาศเพิ่มเติม</x:t>
        </x:is>
      </x:c>
      <x:c r="AA20" s="2" t="inlineStr">
        <x:is>
          <x:t xml:space="preserve">ต้องตรวจสอบประกาศเพิ่มเติม</x:t>
        </x:is>
      </x:c>
      <x:c r="AB20" s="2" t="inlineStr">
        <x:is>
          <x:t xml:space="preserve">ต้องตรวจสอบรายชนิดเพิ่มเติม</x:t>
        </x:is>
      </x:c>
      <x:c r="AC20" s="2" t="inlineStr">
        <x:is>
          <x:t xml:space="preserve">ไม่ควรปล่อย</x:t>
        </x:is>
      </x:c>
      <x:c r="AD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0" s="2" t="inlineStr">
        <x:is>
          <x:t xml:space="preserve">low</x:t>
        </x:is>
      </x:c>
      <x:c r="AG20" s="2" t="inlineStr">
        <x:is>
          <x:t xml:space="preserve">no</x:t>
        </x:is>
      </x:c>
      <x:c r="AH20" s="2" t="inlineStr">
        <x:is>
          <x:t xml:space="preserve">1500-12000</x:t>
        </x:is>
      </x:c>
      <x:c r="AI20" s="2" t="inlineStr">
        <x:is>
          <x:t xml:space="preserve">Reptile Database</x:t>
        </x:is>
      </x:c>
      <x:c r="AJ20" s="2" t="inlineStr">
        <x:is>
          <x:t xml:space="preserve">https://reptile-database.reptarium.cz/</x:t>
        </x:is>
      </x:c>
      <x:c r="AK20" s="2" t="inlineStr">
        <x:is>
          <x:t xml:space="preserve">IUCN Red List; CITES Checklist</x:t>
        </x:is>
      </x:c>
      <x:c r="AL20" s="2" t="inlineStr">
        <x:is>
          <x:t xml:space="preserve">https://www.iucnredlist.org/ | https://checklist.cites.org/</x:t>
        </x:is>
      </x:c>
      <x:c r="AM20" s="2" t="inlineStr">
        <x:is>
          <x:t xml:space="preserve">Thailand Wildlife Preservation and Protection Act B.E. 2562 (uploaded PDF); Thailand Animal Welfare Act B.E. 2557 (uploaded PDF)</x:t>
        </x:is>
      </x:c>
      <x:c r="AN20" s="2" t="inlineStr">
        <x:is>
          <x:t xml:space="preserve">uploaded:ACT_WILD-ANIMAL_2562.pdf | uploaded:law87.pdf | https://checklist.cites.org/</x:t>
        </x:is>
      </x:c>
      <x:c r="AO20" s="2" t="inlineStr">
        <x:is>
          <x:t xml:space="preserve">medium</x:t>
        </x:is>
      </x:c>
      <x:c r="AP20" s="2" t="inlineStr">
        <x:is>
          <x:t xml:space="preserve">legacy-row-needs-source-backfill</x:t>
        </x:is>
      </x:c>
      <x:c r="AQ2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0" s="2" t="inlineStr">
        <x:is>
          <x:t xml:space="preserve">เปลือกตาขยับได้ หางอวบเก็บไขมัน ลำตัวมีจุดคล้ายลายเสือ นิ้วไม่มีแผ่นดูด</x:t>
        </x:is>
      </x:c>
      <x:c r="AS2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0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0" s="2" t="inlineStr">
        <x:is>
          <x:t xml:space="preserve">ยังไม่พบหลักฐานทางการรายชนิดพอจะฟันธง</x:t>
        </x:is>
      </x:c>
      <x:c r="AV20" s="2" t="inlineStr">
        <x:is>
          <x:t xml:space="preserve">unknown</x:t>
        </x:is>
      </x:c>
      <x:c r="AW20" s="2" t="inlineStr">
        <x:is>
          <x:t xml:space="preserve">ห้ามสรุปว่า合法/ผิดกฎหมายจากไฟล์นี้เพียงอย่างเดียว</x:t>
        </x:is>
      </x:c>
      <x:c r="AX2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" s="2" t="inlineStr">
        <x:is>
          <x:t xml:space="preserve">ใช้เป็นฐานเช็กต่อ ไม่ใช่ข้อสรุปสุดท้าย</x:t>
        </x:is>
      </x:c>
      <x:c r="AZ2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" s="2" t="inlineStr">
        <x:is>
          <x:t xml:space="preserve">low</x:t>
        </x:is>
      </x:c>
      <x:c r="BC2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" s="2" t="inlineStr">
        <x:is>
          <x:t xml:space="preserve">https://catalog.dnp.go.th/dataset/dnp03_12_01 | https://catalog.dnp.go.th/dataset/dnp03_12_02 | https://legal.dld.go.th/</x:t>
        </x:is>
      </x:c>
      <x:c r="BE20" s="2" t="inlineStr">
        <x:is>
          <x:t xml:space="preserve">35</x:t>
        </x:is>
      </x:c>
      <x:c r="BF20" s="2" t="inlineStr">
        <x:is>
          <x:t xml:space="preserve">ถ้าจะใช้เชิงกฎหมาย ต้องตรวจเพิ่ม</x:t>
        </x:is>
      </x:c>
      <x:c r="BG20" s="2" t="inlineStr">
        <x:is>
          <x:t xml:space="preserve">ยังไม่มีหลักฐานพอจะฟันธงรายชนิด</x:t>
        </x:is>
      </x:c>
      <x:c r="BH2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" s="2" t="inlineStr">
        <x:is>
          <x:t xml:space="preserve">ไม่ได้</x:t>
        </x:is>
      </x:c>
      <x:c r="BK2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" s="2" t="inlineStr">
        <x:is>
          <x:t xml:space="preserve">ต่ำ</x:t>
        </x:is>
      </x:c>
      <x:c r="BN2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" s="2" t="inlineStr">
        <x:is>
          <x:t xml:space="preserve">no_direct_wildlife_permit_signal</x:t>
        </x:is>
      </x:c>
      <x:c r="BQ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" s="2" t="inlineStr">
        <x:is>
          <x:t xml:space="preserve">ได้แบบระวัง (ห้ามแปลว่า “ถูกกฎหมายแน่นอน”)</x:t>
        </x:is>
      </x:c>
      <x:c r="BT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" s="2" t="inlineStr">
        <x:is>
          <x:t xml:space="preserve">กลาง-ต่ำ</x:t>
        </x:is>
      </x:c>
      <x:c r="BV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" s="2" t="inlineStr">
        <x:is>
          <x:t xml:space="preserve">https://catalog.dnp.go.th/dataset/dnp03_12_01 | https://legal.dld.go.th/ | https://checklist.cites.org/</x:t>
        </x:is>
      </x:c>
      <x:c r="BX2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" s="2" t="inlineStr">
        <x:is>
          <x:t xml:space="preserve">allow_cautious</x:t>
        </x:is>
      </x:c>
      <x:c r="CC2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" s="2" t="inlineStr">
        <x:is>
          <x:t xml:space="preserve">ใช้ตอบอัตโนมัติได้แบบระวัง</x:t>
        </x:is>
      </x:c>
      <x:c r="CE20" s="2" t="inlineStr">
        <x:is>
          <x:t xml:space="preserve">กลาง-ต่ำ</x:t>
        </x:is>
      </x:c>
      <x:c r="CF2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">
      <x:c r="A21" s="2" t="inlineStr">
        <x:is>
          <x:t xml:space="preserve">EXO020</x:t>
        </x:is>
      </x:c>
      <x:c r="B21" s="2" t="inlineStr">
        <x:is>
          <x:t xml:space="preserve">Reptile</x:t>
        </x:is>
      </x:c>
      <x:c r="C21" s="2" t="inlineStr">
        <x:is>
          <x:t xml:space="preserve">Lizard</x:t>
        </x:is>
      </x:c>
      <x:c r="D21" s="2" t="inlineStr">
        <x:is>
          <x:t xml:space="preserve">Crested Gecko</x:t>
        </x:is>
      </x:c>
      <x:c r="E21" s="2" t="inlineStr">
        <x:is>
          <x:t xml:space="preserve">เครสเต็ดเก็กโค</x:t>
        </x:is>
      </x:c>
      <x:c r="F21" s="2" t="inlineStr">
        <x:is>
          <x:t xml:space="preserve">Correlophus ciliatus</x:t>
        </x:is>
      </x:c>
      <x:c r="G21" s="2" t="inlineStr">
        <x:is>
          <x:t xml:space="preserve">New Caledonia</x:t>
        </x:is>
      </x:c>
      <x:c r="H21" s="2" t="inlineStr">
        <x:is>
          <x:t xml:space="preserve">22</x:t>
        </x:is>
      </x:c>
      <x:c r="I21" s="2" t="inlineStr">
        <x:is>
          <x:t xml:space="preserve">15</x:t>
        </x:is>
      </x:c>
      <x:c r="J21" s="2" t="inlineStr">
        <x:is>
          <x:t xml:space="preserve">omnivore</x:t>
        </x:is>
      </x:c>
      <x:c r="K21" s="2" t="inlineStr">
        <x:is>
          <x:t xml:space="preserve">arboreal</x:t>
        </x:is>
      </x:c>
      <x:c r="L21" s="2" t="inlineStr">
        <x:is>
          <x:t xml:space="preserve">nocturnal</x:t>
        </x:is>
      </x:c>
      <x:c r="M21" s="2" t="inlineStr">
        <x:is>
          <x:t xml:space="preserve">calm</x:t>
        </x:is>
      </x:c>
      <x:c r="N21" s="2" t="inlineStr">
        <x:is>
          <x:t xml:space="preserve">low</x:t>
        </x:is>
      </x:c>
      <x:c r="O21" s="2" t="inlineStr">
        <x:is>
          <x:t xml:space="preserve">easy</x:t>
        </x:is>
      </x:c>
      <x:c r="P21" s="2" t="inlineStr">
        <x:is>
          <x:t xml:space="preserve">yes</x:t>
        </x:is>
      </x:c>
      <x:c r="Q21" s="2" t="inlineStr">
        <x:is>
          <x:t xml:space="preserve">45x45x60 cm terrarium</x:t>
        </x:is>
      </x:c>
      <x:c r="R21" s="2" t="inlineStr">
        <x:is>
          <x:t xml:space="preserve">22-26</x:t>
        </x:is>
      </x:c>
      <x:c r="S21" s="2" t="inlineStr">
        <x:is>
          <x:t xml:space="preserve">60-80</x:t>
        </x:is>
      </x:c>
      <x:c r="T21" s="2" t="inlineStr">
        <x:is>
          <x:t xml:space="preserve">solitary</x:t>
        </x:is>
      </x:c>
      <x:c r="U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" s="2" t="inlineStr">
        <x:is>
          <x:t xml:space="preserve">ต้องตรวจสอบประกาศรายชนิดเพิ่มเติม</x:t>
        </x:is>
      </x:c>
      <x:c r="X21" s="2" t="inlineStr">
        <x:is>
          <x:t xml:space="preserve">ต้องตรวจสอบรายชนิดเพิ่มเติม</x:t>
        </x:is>
      </x:c>
      <x:c r="Y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" s="2" t="inlineStr">
        <x:is>
          <x:t xml:space="preserve">ต้องตรวจสอบประกาศเพิ่มเติม</x:t>
        </x:is>
      </x:c>
      <x:c r="AA21" s="2" t="inlineStr">
        <x:is>
          <x:t xml:space="preserve">ต้องตรวจสอบประกาศเพิ่มเติม</x:t>
        </x:is>
      </x:c>
      <x:c r="AB21" s="2" t="inlineStr">
        <x:is>
          <x:t xml:space="preserve">ต้องตรวจสอบรายชนิดเพิ่มเติม</x:t>
        </x:is>
      </x:c>
      <x:c r="AC21" s="2" t="inlineStr">
        <x:is>
          <x:t xml:space="preserve">ไม่ควรปล่อย</x:t>
        </x:is>
      </x:c>
      <x:c r="AD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1" s="2" t="inlineStr">
        <x:is>
          <x:t xml:space="preserve">low</x:t>
        </x:is>
      </x:c>
      <x:c r="AG21" s="2" t="inlineStr">
        <x:is>
          <x:t xml:space="preserve">no</x:t>
        </x:is>
      </x:c>
      <x:c r="AH21" s="2" t="inlineStr">
        <x:is>
          <x:t xml:space="preserve">2500-15000</x:t>
        </x:is>
      </x:c>
      <x:c r="AI21" s="2" t="inlineStr">
        <x:is>
          <x:t xml:space="preserve">Reptile Database</x:t>
        </x:is>
      </x:c>
      <x:c r="AJ21" s="2" t="inlineStr">
        <x:is>
          <x:t xml:space="preserve">https://reptile-database.reptarium.cz/</x:t>
        </x:is>
      </x:c>
      <x:c r="AK21" s="2" t="inlineStr">
        <x:is>
          <x:t xml:space="preserve">IUCN Red List; CITES Checklist</x:t>
        </x:is>
      </x:c>
      <x:c r="AL21" s="2" t="inlineStr">
        <x:is>
          <x:t xml:space="preserve">https://www.iucnredlist.org/ | https://checklist.cites.org/</x:t>
        </x:is>
      </x:c>
      <x:c r="AM21" s="2" t="inlineStr">
        <x:is>
          <x:t xml:space="preserve">Thailand Wildlife Preservation and Protection Act B.E. 2562 (uploaded PDF); Thailand Animal Welfare Act B.E. 2557 (uploaded PDF)</x:t>
        </x:is>
      </x:c>
      <x:c r="AN21" s="2" t="inlineStr">
        <x:is>
          <x:t xml:space="preserve">uploaded:ACT_WILD-ANIMAL_2562.pdf | uploaded:law87.pdf | https://checklist.cites.org/</x:t>
        </x:is>
      </x:c>
      <x:c r="AO21" s="2" t="inlineStr">
        <x:is>
          <x:t xml:space="preserve">medium</x:t>
        </x:is>
      </x:c>
      <x:c r="AP21" s="2" t="inlineStr">
        <x:is>
          <x:t xml:space="preserve">legacy-row-needs-source-backfill</x:t>
        </x:is>
      </x:c>
      <x:c r="AQ2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1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1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1" s="2" t="inlineStr">
        <x:is>
          <x:t xml:space="preserve">ยังไม่พบหลักฐานทางการรายชนิดพอจะฟันธง</x:t>
        </x:is>
      </x:c>
      <x:c r="AV21" s="2" t="inlineStr">
        <x:is>
          <x:t xml:space="preserve">unknown</x:t>
        </x:is>
      </x:c>
      <x:c r="AW21" s="2" t="inlineStr">
        <x:is>
          <x:t xml:space="preserve">ห้ามสรุปว่า合法/ผิดกฎหมายจากไฟล์นี้เพียงอย่างเดียว</x:t>
        </x:is>
      </x:c>
      <x:c r="AX2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" s="2" t="inlineStr">
        <x:is>
          <x:t xml:space="preserve">ใช้เป็นฐานเช็กต่อ ไม่ใช่ข้อสรุปสุดท้าย</x:t>
        </x:is>
      </x:c>
      <x:c r="AZ2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" s="2" t="inlineStr">
        <x:is>
          <x:t xml:space="preserve">low</x:t>
        </x:is>
      </x:c>
      <x:c r="BC2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" s="2" t="inlineStr">
        <x:is>
          <x:t xml:space="preserve">https://catalog.dnp.go.th/dataset/dnp03_12_01 | https://catalog.dnp.go.th/dataset/dnp03_12_02 | https://legal.dld.go.th/</x:t>
        </x:is>
      </x:c>
      <x:c r="BE21" s="2" t="inlineStr">
        <x:is>
          <x:t xml:space="preserve">35</x:t>
        </x:is>
      </x:c>
      <x:c r="BF21" s="2" t="inlineStr">
        <x:is>
          <x:t xml:space="preserve">ถ้าจะใช้เชิงกฎหมาย ต้องตรวจเพิ่ม</x:t>
        </x:is>
      </x:c>
      <x:c r="BG21" s="2" t="inlineStr">
        <x:is>
          <x:t xml:space="preserve">ยังไม่มีหลักฐานพอจะฟันธงรายชนิด</x:t>
        </x:is>
      </x:c>
      <x:c r="BH2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" s="2" t="inlineStr">
        <x:is>
          <x:t xml:space="preserve">ไม่ได้</x:t>
        </x:is>
      </x:c>
      <x:c r="BK2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" s="2" t="inlineStr">
        <x:is>
          <x:t xml:space="preserve">ต่ำ</x:t>
        </x:is>
      </x:c>
      <x:c r="BN2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" s="2" t="inlineStr">
        <x:is>
          <x:t xml:space="preserve">no_direct_wildlife_permit_signal</x:t>
        </x:is>
      </x:c>
      <x:c r="BQ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" s="2" t="inlineStr">
        <x:is>
          <x:t xml:space="preserve">ได้แบบระวัง (ห้ามแปลว่า “ถูกกฎหมายแน่นอน”)</x:t>
        </x:is>
      </x:c>
      <x:c r="BT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" s="2" t="inlineStr">
        <x:is>
          <x:t xml:space="preserve">กลาง-ต่ำ</x:t>
        </x:is>
      </x:c>
      <x:c r="BV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" s="2" t="inlineStr">
        <x:is>
          <x:t xml:space="preserve">https://catalog.dnp.go.th/dataset/dnp03_12_01 | https://legal.dld.go.th/ | https://checklist.cites.org/</x:t>
        </x:is>
      </x:c>
      <x:c r="BX2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" s="2" t="inlineStr">
        <x:is>
          <x:t xml:space="preserve">allow_cautious</x:t>
        </x:is>
      </x:c>
      <x:c r="CC2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" s="2" t="inlineStr">
        <x:is>
          <x:t xml:space="preserve">ใช้ตอบอัตโนมัติได้แบบระวัง</x:t>
        </x:is>
      </x:c>
      <x:c r="CE21" s="2" t="inlineStr">
        <x:is>
          <x:t xml:space="preserve">กลาง-ต่ำ</x:t>
        </x:is>
      </x:c>
      <x:c r="CF2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2">
      <x:c r="A22" s="2" t="inlineStr">
        <x:is>
          <x:t xml:space="preserve">EXO021</x:t>
        </x:is>
      </x:c>
      <x:c r="B22" s="2" t="inlineStr">
        <x:is>
          <x:t xml:space="preserve">Reptile</x:t>
        </x:is>
      </x:c>
      <x:c r="C22" s="2" t="inlineStr">
        <x:is>
          <x:t xml:space="preserve">Lizard</x:t>
        </x:is>
      </x:c>
      <x:c r="D22" s="2" t="inlineStr">
        <x:is>
          <x:t xml:space="preserve">Gargoyle Gecko</x:t>
        </x:is>
      </x:c>
      <x:c r="E22" s="2" t="inlineStr">
        <x:is>
          <x:t xml:space="preserve">การ์กอยล์เก็กโค</x:t>
        </x:is>
      </x:c>
      <x:c r="F22" s="2" t="inlineStr">
        <x:is>
          <x:t xml:space="preserve">Rhacodactylus auriculatus</x:t>
        </x:is>
      </x:c>
      <x:c r="G22" s="2" t="inlineStr">
        <x:is>
          <x:t xml:space="preserve">New Caledonia</x:t>
        </x:is>
      </x:c>
      <x:c r="H22" s="2" t="inlineStr">
        <x:is>
          <x:t xml:space="preserve">22</x:t>
        </x:is>
      </x:c>
      <x:c r="I22" s="2" t="inlineStr">
        <x:is>
          <x:t xml:space="preserve">18</x:t>
        </x:is>
      </x:c>
      <x:c r="J22" s="2" t="inlineStr">
        <x:is>
          <x:t xml:space="preserve">omnivore</x:t>
        </x:is>
      </x:c>
      <x:c r="K22" s="2" t="inlineStr">
        <x:is>
          <x:t xml:space="preserve">arboreal</x:t>
        </x:is>
      </x:c>
      <x:c r="L22" s="2" t="inlineStr">
        <x:is>
          <x:t xml:space="preserve">nocturnal</x:t>
        </x:is>
      </x:c>
      <x:c r="M22" s="2" t="inlineStr">
        <x:is>
          <x:t xml:space="preserve">calm</x:t>
        </x:is>
      </x:c>
      <x:c r="N22" s="2" t="inlineStr">
        <x:is>
          <x:t xml:space="preserve">low</x:t>
        </x:is>
      </x:c>
      <x:c r="O22" s="2" t="inlineStr">
        <x:is>
          <x:t xml:space="preserve">easy</x:t>
        </x:is>
      </x:c>
      <x:c r="P22" s="2" t="inlineStr">
        <x:is>
          <x:t xml:space="preserve">yes</x:t>
        </x:is>
      </x:c>
      <x:c r="Q22" s="2" t="inlineStr">
        <x:is>
          <x:t xml:space="preserve">45x45x60 cm terrarium</x:t>
        </x:is>
      </x:c>
      <x:c r="R22" s="2" t="inlineStr">
        <x:is>
          <x:t xml:space="preserve">22-26</x:t>
        </x:is>
      </x:c>
      <x:c r="S22" s="2" t="inlineStr">
        <x:is>
          <x:t xml:space="preserve">60-80</x:t>
        </x:is>
      </x:c>
      <x:c r="T22" s="2" t="inlineStr">
        <x:is>
          <x:t xml:space="preserve">solitary</x:t>
        </x:is>
      </x:c>
      <x:c r="U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" s="2" t="inlineStr">
        <x:is>
          <x:t xml:space="preserve">ต้องตรวจสอบประกาศรายชนิดเพิ่มเติม</x:t>
        </x:is>
      </x:c>
      <x:c r="X22" s="2" t="inlineStr">
        <x:is>
          <x:t xml:space="preserve">ต้องตรวจสอบรายชนิดเพิ่มเติม</x:t>
        </x:is>
      </x:c>
      <x:c r="Y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" s="2" t="inlineStr">
        <x:is>
          <x:t xml:space="preserve">ต้องตรวจสอบประกาศเพิ่มเติม</x:t>
        </x:is>
      </x:c>
      <x:c r="AA22" s="2" t="inlineStr">
        <x:is>
          <x:t xml:space="preserve">ต้องตรวจสอบประกาศเพิ่มเติม</x:t>
        </x:is>
      </x:c>
      <x:c r="AB22" s="2" t="inlineStr">
        <x:is>
          <x:t xml:space="preserve">ต้องตรวจสอบรายชนิดเพิ่มเติม</x:t>
        </x:is>
      </x:c>
      <x:c r="AC22" s="2" t="inlineStr">
        <x:is>
          <x:t xml:space="preserve">ไม่ควรปล่อย</x:t>
        </x:is>
      </x:c>
      <x:c r="AD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2" s="2" t="inlineStr">
        <x:is>
          <x:t xml:space="preserve">low</x:t>
        </x:is>
      </x:c>
      <x:c r="AG22" s="2" t="inlineStr">
        <x:is>
          <x:t xml:space="preserve">no</x:t>
        </x:is>
      </x:c>
      <x:c r="AH22" s="2" t="inlineStr">
        <x:is>
          <x:t xml:space="preserve">4000-18000</x:t>
        </x:is>
      </x:c>
      <x:c r="AI22" s="2" t="inlineStr">
        <x:is>
          <x:t xml:space="preserve">Reptile Database</x:t>
        </x:is>
      </x:c>
      <x:c r="AJ22" s="2" t="inlineStr">
        <x:is>
          <x:t xml:space="preserve">https://reptile-database.reptarium.cz/</x:t>
        </x:is>
      </x:c>
      <x:c r="AK22" s="2" t="inlineStr">
        <x:is>
          <x:t xml:space="preserve">IUCN Red List; CITES Checklist</x:t>
        </x:is>
      </x:c>
      <x:c r="AL22" s="2" t="inlineStr">
        <x:is>
          <x:t xml:space="preserve">https://www.iucnredlist.org/ | https://checklist.cites.org/</x:t>
        </x:is>
      </x:c>
      <x:c r="AM22" s="2" t="inlineStr">
        <x:is>
          <x:t xml:space="preserve">Thailand Wildlife Preservation and Protection Act B.E. 2562 (uploaded PDF); Thailand Animal Welfare Act B.E. 2557 (uploaded PDF)</x:t>
        </x:is>
      </x:c>
      <x:c r="AN22" s="2" t="inlineStr">
        <x:is>
          <x:t xml:space="preserve">uploaded:ACT_WILD-ANIMAL_2562.pdf | uploaded:law87.pdf | https://checklist.cites.org/</x:t>
        </x:is>
      </x:c>
      <x:c r="AO22" s="2" t="inlineStr">
        <x:is>
          <x:t xml:space="preserve">medium</x:t>
        </x:is>
      </x:c>
      <x:c r="AP22" s="2" t="inlineStr">
        <x:is>
          <x:t xml:space="preserve">legacy-row-needs-source-backfill</x:t>
        </x:is>
      </x:c>
      <x:c r="AQ2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2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2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2" s="2" t="inlineStr">
        <x:is>
          <x:t xml:space="preserve">ยังไม่พบหลักฐานทางการรายชนิดพอจะฟันธง</x:t>
        </x:is>
      </x:c>
      <x:c r="AV22" s="2" t="inlineStr">
        <x:is>
          <x:t xml:space="preserve">unknown</x:t>
        </x:is>
      </x:c>
      <x:c r="AW22" s="2" t="inlineStr">
        <x:is>
          <x:t xml:space="preserve">ห้ามสรุปว่า合法/ผิดกฎหมายจากไฟล์นี้เพียงอย่างเดียว</x:t>
        </x:is>
      </x:c>
      <x:c r="AX2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2" s="2" t="inlineStr">
        <x:is>
          <x:t xml:space="preserve">ใช้เป็นฐานเช็กต่อ ไม่ใช่ข้อสรุปสุดท้าย</x:t>
        </x:is>
      </x:c>
      <x:c r="AZ2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2" s="2" t="inlineStr">
        <x:is>
          <x:t xml:space="preserve">low</x:t>
        </x:is>
      </x:c>
      <x:c r="BC2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2" s="2" t="inlineStr">
        <x:is>
          <x:t xml:space="preserve">https://catalog.dnp.go.th/dataset/dnp03_12_01 | https://catalog.dnp.go.th/dataset/dnp03_12_02 | https://legal.dld.go.th/</x:t>
        </x:is>
      </x:c>
      <x:c r="BE22" s="2" t="inlineStr">
        <x:is>
          <x:t xml:space="preserve">35</x:t>
        </x:is>
      </x:c>
      <x:c r="BF22" s="2" t="inlineStr">
        <x:is>
          <x:t xml:space="preserve">ถ้าจะใช้เชิงกฎหมาย ต้องตรวจเพิ่ม</x:t>
        </x:is>
      </x:c>
      <x:c r="BG22" s="2" t="inlineStr">
        <x:is>
          <x:t xml:space="preserve">ยังไม่มีหลักฐานพอจะฟันธงรายชนิด</x:t>
        </x:is>
      </x:c>
      <x:c r="BH2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2" s="2" t="inlineStr">
        <x:is>
          <x:t xml:space="preserve">ไม่ได้</x:t>
        </x:is>
      </x:c>
      <x:c r="BK2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2" s="2" t="inlineStr">
        <x:is>
          <x:t xml:space="preserve">ต่ำ</x:t>
        </x:is>
      </x:c>
      <x:c r="BN2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2" s="2" t="inlineStr">
        <x:is>
          <x:t xml:space="preserve">no_direct_wildlife_permit_signal</x:t>
        </x:is>
      </x:c>
      <x:c r="BQ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2" s="2" t="inlineStr">
        <x:is>
          <x:t xml:space="preserve">ได้แบบระวัง (ห้ามแปลว่า “ถูกกฎหมายแน่นอน”)</x:t>
        </x:is>
      </x:c>
      <x:c r="BT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2" s="2" t="inlineStr">
        <x:is>
          <x:t xml:space="preserve">กลาง-ต่ำ</x:t>
        </x:is>
      </x:c>
      <x:c r="BV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2" s="2" t="inlineStr">
        <x:is>
          <x:t xml:space="preserve">https://catalog.dnp.go.th/dataset/dnp03_12_01 | https://legal.dld.go.th/ | https://checklist.cites.org/</x:t>
        </x:is>
      </x:c>
      <x:c r="BX2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2" s="2" t="inlineStr">
        <x:is>
          <x:t xml:space="preserve">allow_cautious</x:t>
        </x:is>
      </x:c>
      <x:c r="CC2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2" s="2" t="inlineStr">
        <x:is>
          <x:t xml:space="preserve">ใช้ตอบอัตโนมัติได้แบบระวัง</x:t>
        </x:is>
      </x:c>
      <x:c r="CE22" s="2" t="inlineStr">
        <x:is>
          <x:t xml:space="preserve">กลาง-ต่ำ</x:t>
        </x:is>
      </x:c>
      <x:c r="CF2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3">
      <x:c r="A23" s="2" t="inlineStr">
        <x:is>
          <x:t xml:space="preserve">EXO022</x:t>
        </x:is>
      </x:c>
      <x:c r="B23" s="2" t="inlineStr">
        <x:is>
          <x:t xml:space="preserve">Reptile</x:t>
        </x:is>
      </x:c>
      <x:c r="C23" s="2" t="inlineStr">
        <x:is>
          <x:t xml:space="preserve">Lizard</x:t>
        </x:is>
      </x:c>
      <x:c r="D23" s="2" t="inlineStr">
        <x:is>
          <x:t xml:space="preserve">Tokay Gecko</x:t>
        </x:is>
      </x:c>
      <x:c r="E23" s="2" t="inlineStr">
        <x:is>
          <x:t xml:space="preserve">ตุ๊กแกโทเคย์</x:t>
        </x:is>
      </x:c>
      <x:c r="F23" s="2" t="inlineStr">
        <x:is>
          <x:t xml:space="preserve">Gekko gecko</x:t>
        </x:is>
      </x:c>
      <x:c r="G23" s="2" t="inlineStr">
        <x:is>
          <x:t xml:space="preserve">Southeast Asia</x:t>
        </x:is>
      </x:c>
      <x:c r="H23" s="2" t="inlineStr">
        <x:is>
          <x:t xml:space="preserve">35</x:t>
        </x:is>
      </x:c>
      <x:c r="I23" s="2" t="inlineStr">
        <x:is>
          <x:t xml:space="preserve">12</x:t>
        </x:is>
      </x:c>
      <x:c r="J23" s="2" t="inlineStr">
        <x:is>
          <x:t xml:space="preserve">insectivore</x:t>
        </x:is>
      </x:c>
      <x:c r="K23" s="2" t="inlineStr">
        <x:is>
          <x:t xml:space="preserve">arboreal</x:t>
        </x:is>
      </x:c>
      <x:c r="L23" s="2" t="inlineStr">
        <x:is>
          <x:t xml:space="preserve">nocturnal</x:t>
        </x:is>
      </x:c>
      <x:c r="M23" s="2" t="inlineStr">
        <x:is>
          <x:t xml:space="preserve">defensive</x:t>
        </x:is>
      </x:c>
      <x:c r="N23" s="2" t="inlineStr">
        <x:is>
          <x:t xml:space="preserve">high</x:t>
        </x:is>
      </x:c>
      <x:c r="O23" s="2" t="inlineStr">
        <x:is>
          <x:t xml:space="preserve">medium</x:t>
        </x:is>
      </x:c>
      <x:c r="P23" s="2" t="inlineStr">
        <x:is>
          <x:t xml:space="preserve">no</x:t>
        </x:is>
      </x:c>
      <x:c r="Q23" s="2" t="inlineStr">
        <x:is>
          <x:t xml:space="preserve">60x45x90 cm terrarium</x:t>
        </x:is>
      </x:c>
      <x:c r="R23" s="2" t="inlineStr">
        <x:is>
          <x:t xml:space="preserve">26-31</x:t>
        </x:is>
      </x:c>
      <x:c r="S23" s="2" t="inlineStr">
        <x:is>
          <x:t xml:space="preserve">60-80</x:t>
        </x:is>
      </x:c>
      <x:c r="T23" s="2" t="inlineStr">
        <x:is>
          <x:t xml:space="preserve">solitary</x:t>
        </x:is>
      </x:c>
      <x:c r="U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" s="2" t="inlineStr">
        <x:is>
          <x:t xml:space="preserve">ต้องตรวจสอบประกาศรายชนิดเพิ่มเติม</x:t>
        </x:is>
      </x:c>
      <x:c r="X23" s="2" t="inlineStr">
        <x:is>
          <x:t xml:space="preserve">ต้องตรวจสอบรายชนิดเพิ่มเติม</x:t>
        </x:is>
      </x:c>
      <x:c r="Y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" s="2" t="inlineStr">
        <x:is>
          <x:t xml:space="preserve">ต้องตรวจสอบประกาศเพิ่มเติม</x:t>
        </x:is>
      </x:c>
      <x:c r="AA23" s="2" t="inlineStr">
        <x:is>
          <x:t xml:space="preserve">ต้องตรวจสอบประกาศเพิ่มเติม</x:t>
        </x:is>
      </x:c>
      <x:c r="AB23" s="2" t="inlineStr">
        <x:is>
          <x:t xml:space="preserve">ต้องตรวจสอบรายชนิดเพิ่มเติม</x:t>
        </x:is>
      </x:c>
      <x:c r="AC23" s="2" t="inlineStr">
        <x:is>
          <x:t xml:space="preserve">ไม่ควรปล่อย</x:t>
        </x:is>
      </x:c>
      <x:c r="AD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3" s="2" t="inlineStr">
        <x:is>
          <x:t xml:space="preserve">medium</x:t>
        </x:is>
      </x:c>
      <x:c r="AG23" s="2" t="inlineStr">
        <x:is>
          <x:t xml:space="preserve">no</x:t>
        </x:is>
      </x:c>
      <x:c r="AH23" s="2" t="inlineStr">
        <x:is>
          <x:t xml:space="preserve">1500-8000</x:t>
        </x:is>
      </x:c>
      <x:c r="AI23" s="2" t="inlineStr">
        <x:is>
          <x:t xml:space="preserve">Reptile Database</x:t>
        </x:is>
      </x:c>
      <x:c r="AJ23" s="2" t="inlineStr">
        <x:is>
          <x:t xml:space="preserve">https://reptile-database.reptarium.cz/</x:t>
        </x:is>
      </x:c>
      <x:c r="AK23" s="2" t="inlineStr">
        <x:is>
          <x:t xml:space="preserve">IUCN Red List; CITES Checklist</x:t>
        </x:is>
      </x:c>
      <x:c r="AL23" s="2" t="inlineStr">
        <x:is>
          <x:t xml:space="preserve">https://www.iucnredlist.org/ | https://checklist.cites.org/</x:t>
        </x:is>
      </x:c>
      <x:c r="AM23" s="2" t="inlineStr">
        <x:is>
          <x:t xml:space="preserve">Thailand Wildlife Preservation and Protection Act B.E. 2562 (uploaded PDF); Thailand Animal Welfare Act B.E. 2557 (uploaded PDF)</x:t>
        </x:is>
      </x:c>
      <x:c r="AN23" s="2" t="inlineStr">
        <x:is>
          <x:t xml:space="preserve">uploaded:ACT_WILD-ANIMAL_2562.pdf | uploaded:law87.pdf | https://checklist.cites.org/</x:t>
        </x:is>
      </x:c>
      <x:c r="AO23" s="2" t="inlineStr">
        <x:is>
          <x:t xml:space="preserve">medium</x:t>
        </x:is>
      </x:c>
      <x:c r="AP23" s="2" t="inlineStr">
        <x:is>
          <x:t xml:space="preserve">legacy-row-needs-source-backfill</x:t>
        </x:is>
      </x:c>
      <x:c r="AQ2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3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2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3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3" s="2" t="inlineStr">
        <x:is>
          <x:t xml:space="preserve">ยังไม่พบหลักฐานทางการรายชนิดพอจะฟันธง</x:t>
        </x:is>
      </x:c>
      <x:c r="AV23" s="2" t="inlineStr">
        <x:is>
          <x:t xml:space="preserve">unknown</x:t>
        </x:is>
      </x:c>
      <x:c r="AW23" s="2" t="inlineStr">
        <x:is>
          <x:t xml:space="preserve">ห้ามสรุปว่า合法/ผิดกฎหมายจากไฟล์นี้เพียงอย่างเดียว</x:t>
        </x:is>
      </x:c>
      <x:c r="AX2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3" s="2" t="inlineStr">
        <x:is>
          <x:t xml:space="preserve">ใช้เป็นฐานเช็กต่อ ไม่ใช่ข้อสรุปสุดท้าย</x:t>
        </x:is>
      </x:c>
      <x:c r="AZ2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3" s="2" t="inlineStr">
        <x:is>
          <x:t xml:space="preserve">low</x:t>
        </x:is>
      </x:c>
      <x:c r="BC2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3" s="2" t="inlineStr">
        <x:is>
          <x:t xml:space="preserve">https://catalog.dnp.go.th/dataset/dnp03_12_01 | https://catalog.dnp.go.th/dataset/dnp03_12_02 | https://legal.dld.go.th/</x:t>
        </x:is>
      </x:c>
      <x:c r="BE23" s="2" t="inlineStr">
        <x:is>
          <x:t xml:space="preserve">35</x:t>
        </x:is>
      </x:c>
      <x:c r="BF23" s="2" t="inlineStr">
        <x:is>
          <x:t xml:space="preserve">ถ้าจะใช้เชิงกฎหมาย ต้องตรวจเพิ่ม</x:t>
        </x:is>
      </x:c>
      <x:c r="BG23" s="2" t="inlineStr">
        <x:is>
          <x:t xml:space="preserve">ยังไม่มีหลักฐานพอจะฟันธงรายชนิด</x:t>
        </x:is>
      </x:c>
      <x:c r="BH2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3" s="2" t="inlineStr">
        <x:is>
          <x:t xml:space="preserve">ไม่ได้</x:t>
        </x:is>
      </x:c>
      <x:c r="BK2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3" s="2" t="inlineStr">
        <x:is>
          <x:t xml:space="preserve">ต่ำ</x:t>
        </x:is>
      </x:c>
      <x:c r="BN2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3" s="2" t="inlineStr">
        <x:is>
          <x:t xml:space="preserve">no_direct_wildlife_permit_signal</x:t>
        </x:is>
      </x:c>
      <x:c r="BQ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3" s="2" t="inlineStr">
        <x:is>
          <x:t xml:space="preserve">ได้แบบระวัง (ห้ามแปลว่า “ถูกกฎหมายแน่นอน”)</x:t>
        </x:is>
      </x:c>
      <x:c r="BT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3" s="2" t="inlineStr">
        <x:is>
          <x:t xml:space="preserve">กลาง-ต่ำ</x:t>
        </x:is>
      </x:c>
      <x:c r="BV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3" s="2" t="inlineStr">
        <x:is>
          <x:t xml:space="preserve">https://catalog.dnp.go.th/dataset/dnp03_12_01 | https://legal.dld.go.th/ | https://checklist.cites.org/</x:t>
        </x:is>
      </x:c>
      <x:c r="BX2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3" s="2" t="inlineStr">
        <x:is>
          <x:t xml:space="preserve">allow_cautious</x:t>
        </x:is>
      </x:c>
      <x:c r="CC2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3" s="2" t="inlineStr">
        <x:is>
          <x:t xml:space="preserve">ใช้ตอบอัตโนมัติได้แบบระวัง</x:t>
        </x:is>
      </x:c>
      <x:c r="CE23" s="2" t="inlineStr">
        <x:is>
          <x:t xml:space="preserve">กลาง-ต่ำ</x:t>
        </x:is>
      </x:c>
      <x:c r="CF2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">
      <x:c r="A24" s="2" t="inlineStr">
        <x:is>
          <x:t xml:space="preserve">EXO023</x:t>
        </x:is>
      </x:c>
      <x:c r="B24" s="2" t="inlineStr">
        <x:is>
          <x:t xml:space="preserve">Reptile</x:t>
        </x:is>
      </x:c>
      <x:c r="C24" s="2" t="inlineStr">
        <x:is>
          <x:t xml:space="preserve">Lizard</x:t>
        </x:is>
      </x:c>
      <x:c r="D24" s="2" t="inlineStr">
        <x:is>
          <x:t xml:space="preserve">Giant Day Gecko</x:t>
        </x:is>
      </x:c>
      <x:c r="E24" s="2" t="inlineStr">
        <x:is>
          <x:t xml:space="preserve">เดย์เก็กโคยักษ์</x:t>
        </x:is>
      </x:c>
      <x:c r="F24" s="2" t="inlineStr">
        <x:is>
          <x:t xml:space="preserve">Phelsuma grandis</x:t>
        </x:is>
      </x:c>
      <x:c r="G24" s="2" t="inlineStr">
        <x:is>
          <x:t xml:space="preserve">Madagascar</x:t>
        </x:is>
      </x:c>
      <x:c r="H24" s="2" t="inlineStr">
        <x:is>
          <x:t xml:space="preserve">28</x:t>
        </x:is>
      </x:c>
      <x:c r="I24" s="2" t="inlineStr">
        <x:is>
          <x:t xml:space="preserve">15</x:t>
        </x:is>
      </x:c>
      <x:c r="J24" s="2" t="inlineStr">
        <x:is>
          <x:t xml:space="preserve">omnivore</x:t>
        </x:is>
      </x:c>
      <x:c r="K24" s="2" t="inlineStr">
        <x:is>
          <x:t xml:space="preserve">arboreal</x:t>
        </x:is>
      </x:c>
      <x:c r="L24" s="2" t="inlineStr">
        <x:is>
          <x:t xml:space="preserve">diurnal</x:t>
        </x:is>
      </x:c>
      <x:c r="M24" s="2" t="inlineStr">
        <x:is>
          <x:t xml:space="preserve">alert</x:t>
        </x:is>
      </x:c>
      <x:c r="N24" s="2" t="inlineStr">
        <x:is>
          <x:t xml:space="preserve">medium</x:t>
        </x:is>
      </x:c>
      <x:c r="O24" s="2" t="inlineStr">
        <x:is>
          <x:t xml:space="preserve">medium</x:t>
        </x:is>
      </x:c>
      <x:c r="P24" s="2" t="inlineStr">
        <x:is>
          <x:t xml:space="preserve">no</x:t>
        </x:is>
      </x:c>
      <x:c r="Q24" s="2" t="inlineStr">
        <x:is>
          <x:t xml:space="preserve">60x45x90 cm terrarium</x:t>
        </x:is>
      </x:c>
      <x:c r="R24" s="2" t="inlineStr">
        <x:is>
          <x:t xml:space="preserve">25-30</x:t>
        </x:is>
      </x:c>
      <x:c r="S24" s="2" t="inlineStr">
        <x:is>
          <x:t xml:space="preserve">60-80</x:t>
        </x:is>
      </x:c>
      <x:c r="T24" s="2" t="inlineStr">
        <x:is>
          <x:t xml:space="preserve">solitary</x:t>
        </x:is>
      </x:c>
      <x:c r="U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" s="2" t="inlineStr">
        <x:is>
          <x:t xml:space="preserve">ต้องตรวจสอบประกาศรายชนิดเพิ่มเติม</x:t>
        </x:is>
      </x:c>
      <x:c r="X24" s="2" t="inlineStr">
        <x:is>
          <x:t xml:space="preserve">ต้องตรวจสอบรายชนิดเพิ่มเติม</x:t>
        </x:is>
      </x:c>
      <x:c r="Y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" s="2" t="inlineStr">
        <x:is>
          <x:t xml:space="preserve">ต้องตรวจสอบประกาศเพิ่มเติม</x:t>
        </x:is>
      </x:c>
      <x:c r="AA24" s="2" t="inlineStr">
        <x:is>
          <x:t xml:space="preserve">ต้องตรวจสอบประกาศเพิ่มเติม</x:t>
        </x:is>
      </x:c>
      <x:c r="AB24" s="2" t="inlineStr">
        <x:is>
          <x:t xml:space="preserve">ต้องตรวจสอบรายชนิดเพิ่มเติม</x:t>
        </x:is>
      </x:c>
      <x:c r="AC24" s="2" t="inlineStr">
        <x:is>
          <x:t xml:space="preserve">ไม่ควรปล่อย</x:t>
        </x:is>
      </x:c>
      <x:c r="AD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4" s="2" t="inlineStr">
        <x:is>
          <x:t xml:space="preserve">low</x:t>
        </x:is>
      </x:c>
      <x:c r="AG24" s="2" t="inlineStr">
        <x:is>
          <x:t xml:space="preserve">no</x:t>
        </x:is>
      </x:c>
      <x:c r="AH24" s="2" t="inlineStr">
        <x:is>
          <x:t xml:space="preserve">3500-15000</x:t>
        </x:is>
      </x:c>
      <x:c r="AI24" s="2" t="inlineStr">
        <x:is>
          <x:t xml:space="preserve">Reptile Database</x:t>
        </x:is>
      </x:c>
      <x:c r="AJ24" s="2" t="inlineStr">
        <x:is>
          <x:t xml:space="preserve">https://reptile-database.reptarium.cz/</x:t>
        </x:is>
      </x:c>
      <x:c r="AK24" s="2" t="inlineStr">
        <x:is>
          <x:t xml:space="preserve">IUCN Red List; CITES Checklist</x:t>
        </x:is>
      </x:c>
      <x:c r="AL24" s="2" t="inlineStr">
        <x:is>
          <x:t xml:space="preserve">https://www.iucnredlist.org/ | https://checklist.cites.org/</x:t>
        </x:is>
      </x:c>
      <x:c r="AM24" s="2" t="inlineStr">
        <x:is>
          <x:t xml:space="preserve">Thailand Wildlife Preservation and Protection Act B.E. 2562 (uploaded PDF); Thailand Animal Welfare Act B.E. 2557 (uploaded PDF)</x:t>
        </x:is>
      </x:c>
      <x:c r="AN24" s="2" t="inlineStr">
        <x:is>
          <x:t xml:space="preserve">uploaded:ACT_WILD-ANIMAL_2562.pdf | uploaded:law87.pdf | https://checklist.cites.org/</x:t>
        </x:is>
      </x:c>
      <x:c r="AO24" s="2" t="inlineStr">
        <x:is>
          <x:t xml:space="preserve">medium</x:t>
        </x:is>
      </x:c>
      <x:c r="AP24" s="2" t="inlineStr">
        <x:is>
          <x:t xml:space="preserve">legacy-row-needs-source-backfill</x:t>
        </x:is>
      </x:c>
      <x:c r="AQ2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4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2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4" s="2" t="inlineStr">
        <x:is>
          <x:t xml:space="preserve">ยังไม่พบหลักฐานทางการรายชนิดพอจะฟันธง</x:t>
        </x:is>
      </x:c>
      <x:c r="AV24" s="2" t="inlineStr">
        <x:is>
          <x:t xml:space="preserve">unknown</x:t>
        </x:is>
      </x:c>
      <x:c r="AW24" s="2" t="inlineStr">
        <x:is>
          <x:t xml:space="preserve">ห้ามสรุปว่า合法/ผิดกฎหมายจากไฟล์นี้เพียงอย่างเดียว</x:t>
        </x:is>
      </x:c>
      <x:c r="AX2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" s="2" t="inlineStr">
        <x:is>
          <x:t xml:space="preserve">ใช้เป็นฐานเช็กต่อ ไม่ใช่ข้อสรุปสุดท้าย</x:t>
        </x:is>
      </x:c>
      <x:c r="AZ2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" s="2" t="inlineStr">
        <x:is>
          <x:t xml:space="preserve">low</x:t>
        </x:is>
      </x:c>
      <x:c r="BC2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" s="2" t="inlineStr">
        <x:is>
          <x:t xml:space="preserve">https://catalog.dnp.go.th/dataset/dnp03_12_01 | https://catalog.dnp.go.th/dataset/dnp03_12_02 | https://legal.dld.go.th/</x:t>
        </x:is>
      </x:c>
      <x:c r="BE24" s="2" t="inlineStr">
        <x:is>
          <x:t xml:space="preserve">35</x:t>
        </x:is>
      </x:c>
      <x:c r="BF24" s="2" t="inlineStr">
        <x:is>
          <x:t xml:space="preserve">ถ้าจะใช้เชิงกฎหมาย ต้องตรวจเพิ่ม</x:t>
        </x:is>
      </x:c>
      <x:c r="BG24" s="2" t="inlineStr">
        <x:is>
          <x:t xml:space="preserve">ยังไม่มีหลักฐานพอจะฟันธงรายชนิด</x:t>
        </x:is>
      </x:c>
      <x:c r="BH2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" s="2" t="inlineStr">
        <x:is>
          <x:t xml:space="preserve">ไม่ได้</x:t>
        </x:is>
      </x:c>
      <x:c r="BK2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" s="2" t="inlineStr">
        <x:is>
          <x:t xml:space="preserve">ต่ำ</x:t>
        </x:is>
      </x:c>
      <x:c r="BN2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" s="2" t="inlineStr">
        <x:is>
          <x:t xml:space="preserve">no_direct_wildlife_permit_signal</x:t>
        </x:is>
      </x:c>
      <x:c r="BQ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" s="2" t="inlineStr">
        <x:is>
          <x:t xml:space="preserve">ได้แบบระวัง (ห้ามแปลว่า “ถูกกฎหมายแน่นอน”)</x:t>
        </x:is>
      </x:c>
      <x:c r="BT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" s="2" t="inlineStr">
        <x:is>
          <x:t xml:space="preserve">กลาง-ต่ำ</x:t>
        </x:is>
      </x:c>
      <x:c r="BV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" s="2" t="inlineStr">
        <x:is>
          <x:t xml:space="preserve">https://catalog.dnp.go.th/dataset/dnp03_12_01 | https://legal.dld.go.th/ | https://checklist.cites.org/</x:t>
        </x:is>
      </x:c>
      <x:c r="BX2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" s="2" t="inlineStr">
        <x:is>
          <x:t xml:space="preserve">allow_cautious</x:t>
        </x:is>
      </x:c>
      <x:c r="CC2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" s="2" t="inlineStr">
        <x:is>
          <x:t xml:space="preserve">ใช้ตอบอัตโนมัติได้แบบระวัง</x:t>
        </x:is>
      </x:c>
      <x:c r="CE24" s="2" t="inlineStr">
        <x:is>
          <x:t xml:space="preserve">กลาง-ต่ำ</x:t>
        </x:is>
      </x:c>
      <x:c r="CF2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">
      <x:c r="A25" s="2" t="inlineStr">
        <x:is>
          <x:t xml:space="preserve">EXO024</x:t>
        </x:is>
      </x:c>
      <x:c r="B25" s="2" t="inlineStr">
        <x:is>
          <x:t xml:space="preserve">Reptile</x:t>
        </x:is>
      </x:c>
      <x:c r="C25" s="2" t="inlineStr">
        <x:is>
          <x:t xml:space="preserve">Lizard</x:t>
        </x:is>
      </x:c>
      <x:c r="D25" s="2" t="inlineStr">
        <x:is>
          <x:t xml:space="preserve">African Fat-tailed Gecko</x:t>
        </x:is>
      </x:c>
      <x:c r="E25" s="2" t="inlineStr">
        <x:is>
          <x:t xml:space="preserve">แอฟริกันแฟตเทลเก็กโค</x:t>
        </x:is>
      </x:c>
      <x:c r="F25" s="2" t="inlineStr">
        <x:is>
          <x:t xml:space="preserve">Hemitheconyx caudicinctus</x:t>
        </x:is>
      </x:c>
      <x:c r="G25" s="2" t="inlineStr">
        <x:is>
          <x:t xml:space="preserve">Africa</x:t>
        </x:is>
      </x:c>
      <x:c r="H25" s="2" t="inlineStr">
        <x:is>
          <x:t xml:space="preserve">23</x:t>
        </x:is>
      </x:c>
      <x:c r="I25" s="2" t="inlineStr">
        <x:is>
          <x:t xml:space="preserve">18</x:t>
        </x:is>
      </x:c>
      <x:c r="J25" s="2" t="inlineStr">
        <x:is>
          <x:t xml:space="preserve">insectivore</x:t>
        </x:is>
      </x:c>
      <x:c r="K25" s="2" t="inlineStr">
        <x:is>
          <x:t xml:space="preserve">terrestrial</x:t>
        </x:is>
      </x:c>
      <x:c r="L25" s="2" t="inlineStr">
        <x:is>
          <x:t xml:space="preserve">nocturnal</x:t>
        </x:is>
      </x:c>
      <x:c r="M25" s="2" t="inlineStr">
        <x:is>
          <x:t xml:space="preserve">calm</x:t>
        </x:is>
      </x:c>
      <x:c r="N25" s="2" t="inlineStr">
        <x:is>
          <x:t xml:space="preserve">low</x:t>
        </x:is>
      </x:c>
      <x:c r="O25" s="2" t="inlineStr">
        <x:is>
          <x:t xml:space="preserve">easy</x:t>
        </x:is>
      </x:c>
      <x:c r="P25" s="2" t="inlineStr">
        <x:is>
          <x:t xml:space="preserve">yes</x:t>
        </x:is>
      </x:c>
      <x:c r="Q25" s="2" t="inlineStr">
        <x:is>
          <x:t xml:space="preserve">60x30x30 cm terrarium</x:t>
        </x:is>
      </x:c>
      <x:c r="R25" s="2" t="inlineStr">
        <x:is>
          <x:t xml:space="preserve">26-31</x:t>
        </x:is>
      </x:c>
      <x:c r="S25" s="2" t="inlineStr">
        <x:is>
          <x:t xml:space="preserve">50-70</x:t>
        </x:is>
      </x:c>
      <x:c r="T25" s="2" t="inlineStr">
        <x:is>
          <x:t xml:space="preserve">solitary</x:t>
        </x:is>
      </x:c>
      <x:c r="U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" s="2" t="inlineStr">
        <x:is>
          <x:t xml:space="preserve">ต้องตรวจสอบประกาศรายชนิดเพิ่มเติม</x:t>
        </x:is>
      </x:c>
      <x:c r="X25" s="2" t="inlineStr">
        <x:is>
          <x:t xml:space="preserve">ต้องตรวจสอบรายชนิดเพิ่มเติม</x:t>
        </x:is>
      </x:c>
      <x:c r="Y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" s="2" t="inlineStr">
        <x:is>
          <x:t xml:space="preserve">ต้องตรวจสอบประกาศเพิ่มเติม</x:t>
        </x:is>
      </x:c>
      <x:c r="AA25" s="2" t="inlineStr">
        <x:is>
          <x:t xml:space="preserve">ต้องตรวจสอบประกาศเพิ่มเติม</x:t>
        </x:is>
      </x:c>
      <x:c r="AB25" s="2" t="inlineStr">
        <x:is>
          <x:t xml:space="preserve">ต้องตรวจสอบรายชนิดเพิ่มเติม</x:t>
        </x:is>
      </x:c>
      <x:c r="AC25" s="2" t="inlineStr">
        <x:is>
          <x:t xml:space="preserve">ไม่ควรปล่อย</x:t>
        </x:is>
      </x:c>
      <x:c r="AD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5" s="2" t="inlineStr">
        <x:is>
          <x:t xml:space="preserve">low</x:t>
        </x:is>
      </x:c>
      <x:c r="AG25" s="2" t="inlineStr">
        <x:is>
          <x:t xml:space="preserve">no</x:t>
        </x:is>
      </x:c>
      <x:c r="AH25" s="2" t="inlineStr">
        <x:is>
          <x:t xml:space="preserve">2500-10000</x:t>
        </x:is>
      </x:c>
      <x:c r="AI25" s="2" t="inlineStr">
        <x:is>
          <x:t xml:space="preserve">Reptile Database</x:t>
        </x:is>
      </x:c>
      <x:c r="AJ25" s="2" t="inlineStr">
        <x:is>
          <x:t xml:space="preserve">https://reptile-database.reptarium.cz/</x:t>
        </x:is>
      </x:c>
      <x:c r="AK25" s="2" t="inlineStr">
        <x:is>
          <x:t xml:space="preserve">IUCN Red List; CITES Checklist</x:t>
        </x:is>
      </x:c>
      <x:c r="AL25" s="2" t="inlineStr">
        <x:is>
          <x:t xml:space="preserve">https://www.iucnredlist.org/ | https://checklist.cites.org/</x:t>
        </x:is>
      </x:c>
      <x:c r="AM25" s="2" t="inlineStr">
        <x:is>
          <x:t xml:space="preserve">Thailand Wildlife Preservation and Protection Act B.E. 2562 (uploaded PDF); Thailand Animal Welfare Act B.E. 2557 (uploaded PDF)</x:t>
        </x:is>
      </x:c>
      <x:c r="AN25" s="2" t="inlineStr">
        <x:is>
          <x:t xml:space="preserve">uploaded:ACT_WILD-ANIMAL_2562.pdf | uploaded:law87.pdf | https://checklist.cites.org/</x:t>
        </x:is>
      </x:c>
      <x:c r="AO25" s="2" t="inlineStr">
        <x:is>
          <x:t xml:space="preserve">medium</x:t>
        </x:is>
      </x:c>
      <x:c r="AP25" s="2" t="inlineStr">
        <x:is>
          <x:t xml:space="preserve">legacy-row-needs-source-backfill</x:t>
        </x:is>
      </x:c>
      <x:c r="AQ2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5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2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25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25" s="2" t="inlineStr">
        <x:is>
          <x:t xml:space="preserve">ยังไม่พบหลักฐานทางการรายชนิดพอจะฟันธง</x:t>
        </x:is>
      </x:c>
      <x:c r="AV25" s="2" t="inlineStr">
        <x:is>
          <x:t xml:space="preserve">unknown</x:t>
        </x:is>
      </x:c>
      <x:c r="AW25" s="2" t="inlineStr">
        <x:is>
          <x:t xml:space="preserve">ห้ามสรุปว่า合法/ผิดกฎหมายจากไฟล์นี้เพียงอย่างเดียว</x:t>
        </x:is>
      </x:c>
      <x:c r="AX2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" s="2" t="inlineStr">
        <x:is>
          <x:t xml:space="preserve">ใช้เป็นฐานเช็กต่อ ไม่ใช่ข้อสรุปสุดท้าย</x:t>
        </x:is>
      </x:c>
      <x:c r="AZ2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" s="2" t="inlineStr">
        <x:is>
          <x:t xml:space="preserve">low</x:t>
        </x:is>
      </x:c>
      <x:c r="BC2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" s="2" t="inlineStr">
        <x:is>
          <x:t xml:space="preserve">https://catalog.dnp.go.th/dataset/dnp03_12_01 | https://catalog.dnp.go.th/dataset/dnp03_12_02 | https://legal.dld.go.th/</x:t>
        </x:is>
      </x:c>
      <x:c r="BE25" s="2" t="inlineStr">
        <x:is>
          <x:t xml:space="preserve">35</x:t>
        </x:is>
      </x:c>
      <x:c r="BF25" s="2" t="inlineStr">
        <x:is>
          <x:t xml:space="preserve">ถ้าจะใช้เชิงกฎหมาย ต้องตรวจเพิ่ม</x:t>
        </x:is>
      </x:c>
      <x:c r="BG25" s="2" t="inlineStr">
        <x:is>
          <x:t xml:space="preserve">ยังไม่มีหลักฐานพอจะฟันธงรายชนิด</x:t>
        </x:is>
      </x:c>
      <x:c r="BH2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" s="2" t="inlineStr">
        <x:is>
          <x:t xml:space="preserve">ไม่ได้</x:t>
        </x:is>
      </x:c>
      <x:c r="BK2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" s="2" t="inlineStr">
        <x:is>
          <x:t xml:space="preserve">ต่ำ</x:t>
        </x:is>
      </x:c>
      <x:c r="BN2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" s="2" t="inlineStr">
        <x:is>
          <x:t xml:space="preserve">no_direct_wildlife_permit_signal</x:t>
        </x:is>
      </x:c>
      <x:c r="BQ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" s="2" t="inlineStr">
        <x:is>
          <x:t xml:space="preserve">ได้แบบระวัง (ห้ามแปลว่า “ถูกกฎหมายแน่นอน”)</x:t>
        </x:is>
      </x:c>
      <x:c r="BT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" s="2" t="inlineStr">
        <x:is>
          <x:t xml:space="preserve">กลาง-ต่ำ</x:t>
        </x:is>
      </x:c>
      <x:c r="BV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" s="2" t="inlineStr">
        <x:is>
          <x:t xml:space="preserve">https://catalog.dnp.go.th/dataset/dnp03_12_01 | https://legal.dld.go.th/ | https://checklist.cites.org/</x:t>
        </x:is>
      </x:c>
      <x:c r="BX2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" s="2" t="inlineStr">
        <x:is>
          <x:t xml:space="preserve">allow_cautious</x:t>
        </x:is>
      </x:c>
      <x:c r="CC2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" s="2" t="inlineStr">
        <x:is>
          <x:t xml:space="preserve">ใช้ตอบอัตโนมัติได้แบบระวัง</x:t>
        </x:is>
      </x:c>
      <x:c r="CE25" s="2" t="inlineStr">
        <x:is>
          <x:t xml:space="preserve">กลาง-ต่ำ</x:t>
        </x:is>
      </x:c>
      <x:c r="CF2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">
      <x:c r="A26" s="2" t="inlineStr">
        <x:is>
          <x:t xml:space="preserve">EXO025</x:t>
        </x:is>
      </x:c>
      <x:c r="B26" s="2" t="inlineStr">
        <x:is>
          <x:t xml:space="preserve">Reptile</x:t>
        </x:is>
      </x:c>
      <x:c r="C26" s="2" t="inlineStr">
        <x:is>
          <x:t xml:space="preserve">Lizard</x:t>
        </x:is>
      </x:c>
      <x:c r="D26" s="2" t="inlineStr">
        <x:is>
          <x:t xml:space="preserve">Bearded Dragon</x:t>
        </x:is>
      </x:c>
      <x:c r="E26" s="2" t="inlineStr">
        <x:is>
          <x:t xml:space="preserve">เบียร์เด็ดดราก้อน</x:t>
        </x:is>
      </x:c>
      <x:c r="F26" s="2" t="inlineStr">
        <x:is>
          <x:t xml:space="preserve">Pogona vitticeps</x:t>
        </x:is>
      </x:c>
      <x:c r="G26" s="2" t="inlineStr">
        <x:is>
          <x:t xml:space="preserve">Australia</x:t>
        </x:is>
      </x:c>
      <x:c r="H26" s="2" t="inlineStr">
        <x:is>
          <x:t xml:space="preserve">50</x:t>
        </x:is>
      </x:c>
      <x:c r="I26" s="2" t="inlineStr">
        <x:is>
          <x:t xml:space="preserve">12</x:t>
        </x:is>
      </x:c>
      <x:c r="J26" s="2" t="inlineStr">
        <x:is>
          <x:t xml:space="preserve">omnivore</x:t>
        </x:is>
      </x:c>
      <x:c r="K26" s="2" t="inlineStr">
        <x:is>
          <x:t xml:space="preserve">terrestrial</x:t>
        </x:is>
      </x:c>
      <x:c r="L26" s="2" t="inlineStr">
        <x:is>
          <x:t xml:space="preserve">diurnal</x:t>
        </x:is>
      </x:c>
      <x:c r="M26" s="2" t="inlineStr">
        <x:is>
          <x:t xml:space="preserve">friendly</x:t>
        </x:is>
      </x:c>
      <x:c r="N26" s="2" t="inlineStr">
        <x:is>
          <x:t xml:space="preserve">low</x:t>
        </x:is>
      </x:c>
      <x:c r="O26" s="2" t="inlineStr">
        <x:is>
          <x:t xml:space="preserve">easy</x:t>
        </x:is>
      </x:c>
      <x:c r="P26" s="2" t="inlineStr">
        <x:is>
          <x:t xml:space="preserve">yes</x:t>
        </x:is>
      </x:c>
      <x:c r="Q26" s="2" t="inlineStr">
        <x:is>
          <x:t xml:space="preserve">120x60x60 cm terrarium</x:t>
        </x:is>
      </x:c>
      <x:c r="R26" s="2" t="inlineStr">
        <x:is>
          <x:t xml:space="preserve">30-40</x:t>
        </x:is>
      </x:c>
      <x:c r="S26" s="2" t="inlineStr">
        <x:is>
          <x:t xml:space="preserve">30-40</x:t>
        </x:is>
      </x:c>
      <x:c r="T26" s="2" t="inlineStr">
        <x:is>
          <x:t xml:space="preserve">solitary</x:t>
        </x:is>
      </x:c>
      <x:c r="U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" s="2" t="inlineStr">
        <x:is>
          <x:t xml:space="preserve">ต้องตรวจสอบประกาศรายชนิดเพิ่มเติม</x:t>
        </x:is>
      </x:c>
      <x:c r="X26" s="2" t="inlineStr">
        <x:is>
          <x:t xml:space="preserve">ต้องตรวจสอบรายชนิดเพิ่มเติม</x:t>
        </x:is>
      </x:c>
      <x:c r="Y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" s="2" t="inlineStr">
        <x:is>
          <x:t xml:space="preserve">ต้องตรวจสอบประกาศเพิ่มเติม</x:t>
        </x:is>
      </x:c>
      <x:c r="AA26" s="2" t="inlineStr">
        <x:is>
          <x:t xml:space="preserve">ต้องตรวจสอบประกาศเพิ่มเติม</x:t>
        </x:is>
      </x:c>
      <x:c r="AB26" s="2" t="inlineStr">
        <x:is>
          <x:t xml:space="preserve">ต้องตรวจสอบรายชนิดเพิ่มเติม</x:t>
        </x:is>
      </x:c>
      <x:c r="AC26" s="2" t="inlineStr">
        <x:is>
          <x:t xml:space="preserve">ไม่ควรปล่อย</x:t>
        </x:is>
      </x:c>
      <x:c r="AD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6" s="2" t="inlineStr">
        <x:is>
          <x:t xml:space="preserve">low</x:t>
        </x:is>
      </x:c>
      <x:c r="AG26" s="2" t="inlineStr">
        <x:is>
          <x:t xml:space="preserve">no</x:t>
        </x:is>
      </x:c>
      <x:c r="AH26" s="2" t="inlineStr">
        <x:is>
          <x:t xml:space="preserve">3000-20000</x:t>
        </x:is>
      </x:c>
      <x:c r="AI26" s="2" t="inlineStr">
        <x:is>
          <x:t xml:space="preserve">Reptile Database</x:t>
        </x:is>
      </x:c>
      <x:c r="AJ26" s="2" t="inlineStr">
        <x:is>
          <x:t xml:space="preserve">https://reptile-database.reptarium.cz/</x:t>
        </x:is>
      </x:c>
      <x:c r="AK26" s="2" t="inlineStr">
        <x:is>
          <x:t xml:space="preserve">IUCN Red List; CITES Checklist</x:t>
        </x:is>
      </x:c>
      <x:c r="AL26" s="2" t="inlineStr">
        <x:is>
          <x:t xml:space="preserve">https://www.iucnredlist.org/ | https://checklist.cites.org/</x:t>
        </x:is>
      </x:c>
      <x:c r="AM26" s="2" t="inlineStr">
        <x:is>
          <x:t xml:space="preserve">Thailand Wildlife Preservation and Protection Act B.E. 2562 (uploaded PDF); Thailand Animal Welfare Act B.E. 2557 (uploaded PDF)</x:t>
        </x:is>
      </x:c>
      <x:c r="AN26" s="2" t="inlineStr">
        <x:is>
          <x:t xml:space="preserve">uploaded:ACT_WILD-ANIMAL_2562.pdf | uploaded:law87.pdf | https://checklist.cites.org/</x:t>
        </x:is>
      </x:c>
      <x:c r="AO26" s="2" t="inlineStr">
        <x:is>
          <x:t xml:space="preserve">medium</x:t>
        </x:is>
      </x:c>
      <x:c r="AP26" s="2" t="inlineStr">
        <x:is>
          <x:t xml:space="preserve">legacy-row-needs-source-backfill</x:t>
        </x:is>
      </x:c>
      <x:c r="AQ2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6" s="2" t="inlineStr">
        <x:is>
          <x:t xml:space="preserve">มีหนามรอบคางและด้านข้างลำตัว ชอบอาบแดด ท่าทางเปิดปากหรือพองคอเห็นชัด</x:t>
        </x:is>
      </x:c>
      <x:c r="AS2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6" s="2" t="inlineStr">
        <x:is>
          <x:t xml:space="preserve">ยังไม่พบหลักฐานทางการรายชนิดพอจะฟันธง</x:t>
        </x:is>
      </x:c>
      <x:c r="AV26" s="2" t="inlineStr">
        <x:is>
          <x:t xml:space="preserve">unknown</x:t>
        </x:is>
      </x:c>
      <x:c r="AW26" s="2" t="inlineStr">
        <x:is>
          <x:t xml:space="preserve">ห้ามสรุปว่า合法/ผิดกฎหมายจากไฟล์นี้เพียงอย่างเดียว</x:t>
        </x:is>
      </x:c>
      <x:c r="AX2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" s="2" t="inlineStr">
        <x:is>
          <x:t xml:space="preserve">ใช้เป็นฐานเช็กต่อ ไม่ใช่ข้อสรุปสุดท้าย</x:t>
        </x:is>
      </x:c>
      <x:c r="AZ2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" s="2" t="inlineStr">
        <x:is>
          <x:t xml:space="preserve">low</x:t>
        </x:is>
      </x:c>
      <x:c r="BC2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" s="2" t="inlineStr">
        <x:is>
          <x:t xml:space="preserve">https://catalog.dnp.go.th/dataset/dnp03_12_01 | https://catalog.dnp.go.th/dataset/dnp03_12_02 | https://legal.dld.go.th/</x:t>
        </x:is>
      </x:c>
      <x:c r="BE26" s="2" t="inlineStr">
        <x:is>
          <x:t xml:space="preserve">35</x:t>
        </x:is>
      </x:c>
      <x:c r="BF26" s="2" t="inlineStr">
        <x:is>
          <x:t xml:space="preserve">ถ้าจะใช้เชิงกฎหมาย ต้องตรวจเพิ่ม</x:t>
        </x:is>
      </x:c>
      <x:c r="BG26" s="2" t="inlineStr">
        <x:is>
          <x:t xml:space="preserve">ยังไม่มีหลักฐานพอจะฟันธงรายชนิด</x:t>
        </x:is>
      </x:c>
      <x:c r="BH2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" s="2" t="inlineStr">
        <x:is>
          <x:t xml:space="preserve">ไม่ได้</x:t>
        </x:is>
      </x:c>
      <x:c r="BK2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" s="2" t="inlineStr">
        <x:is>
          <x:t xml:space="preserve">ต่ำ</x:t>
        </x:is>
      </x:c>
      <x:c r="BN2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" s="2" t="inlineStr">
        <x:is>
          <x:t xml:space="preserve">no_direct_wildlife_permit_signal</x:t>
        </x:is>
      </x:c>
      <x:c r="BQ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" s="2" t="inlineStr">
        <x:is>
          <x:t xml:space="preserve">ได้แบบระวัง (ห้ามแปลว่า “ถูกกฎหมายแน่นอน”)</x:t>
        </x:is>
      </x:c>
      <x:c r="BT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" s="2" t="inlineStr">
        <x:is>
          <x:t xml:space="preserve">กลาง-ต่ำ</x:t>
        </x:is>
      </x:c>
      <x:c r="BV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" s="2" t="inlineStr">
        <x:is>
          <x:t xml:space="preserve">https://catalog.dnp.go.th/dataset/dnp03_12_01 | https://legal.dld.go.th/ | https://checklist.cites.org/</x:t>
        </x:is>
      </x:c>
      <x:c r="BX2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" s="2" t="inlineStr">
        <x:is>
          <x:t xml:space="preserve">allow_cautious</x:t>
        </x:is>
      </x:c>
      <x:c r="CC2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" s="2" t="inlineStr">
        <x:is>
          <x:t xml:space="preserve">ใช้ตอบอัตโนมัติได้แบบระวัง</x:t>
        </x:is>
      </x:c>
      <x:c r="CE26" s="2" t="inlineStr">
        <x:is>
          <x:t xml:space="preserve">กลาง-ต่ำ</x:t>
        </x:is>
      </x:c>
      <x:c r="CF2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">
      <x:c r="A27" s="2" t="inlineStr">
        <x:is>
          <x:t xml:space="preserve">EXO026</x:t>
        </x:is>
      </x:c>
      <x:c r="B27" s="2" t="inlineStr">
        <x:is>
          <x:t xml:space="preserve">Reptile</x:t>
        </x:is>
      </x:c>
      <x:c r="C27" s="2" t="inlineStr">
        <x:is>
          <x:t xml:space="preserve">Lizard</x:t>
        </x:is>
      </x:c>
      <x:c r="D27" s="2" t="inlineStr">
        <x:is>
          <x:t xml:space="preserve">Uromastyx</x:t>
        </x:is>
      </x:c>
      <x:c r="E27" s="2" t="inlineStr">
        <x:is>
          <x:t xml:space="preserve">ยูโรมาสติกซ์</x:t>
        </x:is>
      </x:c>
      <x:c r="F27" s="2" t="inlineStr">
        <x:is>
          <x:t xml:space="preserve">Uromastyx geyri</x:t>
        </x:is>
      </x:c>
      <x:c r="G27" s="2" t="inlineStr">
        <x:is>
          <x:t xml:space="preserve">Africa</x:t>
        </x:is>
      </x:c>
      <x:c r="H27" s="2" t="inlineStr">
        <x:is>
          <x:t xml:space="preserve">35</x:t>
        </x:is>
      </x:c>
      <x:c r="I27" s="2" t="inlineStr">
        <x:is>
          <x:t xml:space="preserve">18</x:t>
        </x:is>
      </x:c>
      <x:c r="J27" s="2" t="inlineStr">
        <x:is>
          <x:t xml:space="preserve">herbivore</x:t>
        </x:is>
      </x:c>
      <x:c r="K27" s="2" t="inlineStr">
        <x:is>
          <x:t xml:space="preserve">terrestrial</x:t>
        </x:is>
      </x:c>
      <x:c r="L27" s="2" t="inlineStr">
        <x:is>
          <x:t xml:space="preserve">diurnal</x:t>
        </x:is>
      </x:c>
      <x:c r="M27" s="2" t="inlineStr">
        <x:is>
          <x:t xml:space="preserve">calm</x:t>
        </x:is>
      </x:c>
      <x:c r="N27" s="2" t="inlineStr">
        <x:is>
          <x:t xml:space="preserve">medium</x:t>
        </x:is>
      </x:c>
      <x:c r="O27" s="2" t="inlineStr">
        <x:is>
          <x:t xml:space="preserve">medium</x:t>
        </x:is>
      </x:c>
      <x:c r="P27" s="2" t="inlineStr">
        <x:is>
          <x:t xml:space="preserve">no</x:t>
        </x:is>
      </x:c>
      <x:c r="Q27" s="2" t="inlineStr">
        <x:is>
          <x:t xml:space="preserve">120x60x60 cm terrarium</x:t>
        </x:is>
      </x:c>
      <x:c r="R27" s="2" t="inlineStr">
        <x:is>
          <x:t xml:space="preserve">35-45</x:t>
        </x:is>
      </x:c>
      <x:c r="S27" s="2" t="inlineStr">
        <x:is>
          <x:t xml:space="preserve">20-35</x:t>
        </x:is>
      </x:c>
      <x:c r="T27" s="2" t="inlineStr">
        <x:is>
          <x:t xml:space="preserve">solitary</x:t>
        </x:is>
      </x:c>
      <x:c r="U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" s="2" t="inlineStr">
        <x:is>
          <x:t xml:space="preserve">ต้องตรวจสอบประกาศรายชนิดเพิ่มเติม</x:t>
        </x:is>
      </x:c>
      <x:c r="X27" s="2" t="inlineStr">
        <x:is>
          <x:t xml:space="preserve">ต้องตรวจสอบรายชนิดเพิ่มเติม</x:t>
        </x:is>
      </x:c>
      <x:c r="Y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7" s="2" t="inlineStr">
        <x:is>
          <x:t xml:space="preserve">ต้องตรวจสอบประกาศเพิ่มเติม</x:t>
        </x:is>
      </x:c>
      <x:c r="AA27" s="2" t="inlineStr">
        <x:is>
          <x:t xml:space="preserve">ต้องตรวจสอบประกาศเพิ่มเติม</x:t>
        </x:is>
      </x:c>
      <x:c r="AB27" s="2" t="inlineStr">
        <x:is>
          <x:t xml:space="preserve">ต้องตรวจสอบรายชนิดเพิ่มเติม</x:t>
        </x:is>
      </x:c>
      <x:c r="AC27" s="2" t="inlineStr">
        <x:is>
          <x:t xml:space="preserve">ไม่ควรปล่อย</x:t>
        </x:is>
      </x:c>
      <x:c r="AD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7" s="2" t="inlineStr">
        <x:is>
          <x:t xml:space="preserve">low</x:t>
        </x:is>
      </x:c>
      <x:c r="AG27" s="2" t="inlineStr">
        <x:is>
          <x:t xml:space="preserve">no</x:t>
        </x:is>
      </x:c>
      <x:c r="AH27" s="2" t="inlineStr">
        <x:is>
          <x:t xml:space="preserve">8000-25000</x:t>
        </x:is>
      </x:c>
      <x:c r="AI27" s="2" t="inlineStr">
        <x:is>
          <x:t xml:space="preserve">Reptile Database</x:t>
        </x:is>
      </x:c>
      <x:c r="AJ27" s="2" t="inlineStr">
        <x:is>
          <x:t xml:space="preserve">https://reptile-database.reptarium.cz/</x:t>
        </x:is>
      </x:c>
      <x:c r="AK27" s="2" t="inlineStr">
        <x:is>
          <x:t xml:space="preserve">IUCN Red List; CITES Checklist</x:t>
        </x:is>
      </x:c>
      <x:c r="AL27" s="2" t="inlineStr">
        <x:is>
          <x:t xml:space="preserve">https://www.iucnredlist.org/ | https://checklist.cites.org/</x:t>
        </x:is>
      </x:c>
      <x:c r="AM27" s="2" t="inlineStr">
        <x:is>
          <x:t xml:space="preserve">Thailand Wildlife Preservation and Protection Act B.E. 2562 (uploaded PDF); Thailand Animal Welfare Act B.E. 2557 (uploaded PDF)</x:t>
        </x:is>
      </x:c>
      <x:c r="AN27" s="2" t="inlineStr">
        <x:is>
          <x:t xml:space="preserve">uploaded:ACT_WILD-ANIMAL_2562.pdf | uploaded:law87.pdf | https://checklist.cites.org/</x:t>
        </x:is>
      </x:c>
      <x:c r="AO27" s="2" t="inlineStr">
        <x:is>
          <x:t xml:space="preserve">medium</x:t>
        </x:is>
      </x:c>
      <x:c r="AP27" s="2" t="inlineStr">
        <x:is>
          <x:t xml:space="preserve">legacy-row-needs-source-backfill</x:t>
        </x:is>
      </x:c>
      <x:c r="AQ2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27" s="2" t="inlineStr">
        <x:is>
          <x:t xml:space="preserve">ให้ผัก-พืชทุกวัน แบ่ง 1-2 มื้อ และเก็บของเสียออกทุกวัน</x:t>
        </x:is>
      </x:c>
      <x:c r="AU27" s="2" t="inlineStr">
        <x:is>
          <x:t xml:space="preserve">ยังไม่พบหลักฐานทางการรายชนิดพอจะฟันธง</x:t>
        </x:is>
      </x:c>
      <x:c r="AV27" s="2" t="inlineStr">
        <x:is>
          <x:t xml:space="preserve">unknown</x:t>
        </x:is>
      </x:c>
      <x:c r="AW27" s="2" t="inlineStr">
        <x:is>
          <x:t xml:space="preserve">ห้ามสรุปว่า合法/ผิดกฎหมายจากไฟล์นี้เพียงอย่างเดียว</x:t>
        </x:is>
      </x:c>
      <x:c r="AX2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" s="2" t="inlineStr">
        <x:is>
          <x:t xml:space="preserve">ใช้เป็นฐานเช็กต่อ ไม่ใช่ข้อสรุปสุดท้าย</x:t>
        </x:is>
      </x:c>
      <x:c r="AZ2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" s="2" t="inlineStr">
        <x:is>
          <x:t xml:space="preserve">low</x:t>
        </x:is>
      </x:c>
      <x:c r="BC2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" s="2" t="inlineStr">
        <x:is>
          <x:t xml:space="preserve">https://catalog.dnp.go.th/dataset/dnp03_12_01 | https://catalog.dnp.go.th/dataset/dnp03_12_02 | https://legal.dld.go.th/</x:t>
        </x:is>
      </x:c>
      <x:c r="BE27" s="2" t="inlineStr">
        <x:is>
          <x:t xml:space="preserve">35</x:t>
        </x:is>
      </x:c>
      <x:c r="BF27" s="2" t="inlineStr">
        <x:is>
          <x:t xml:space="preserve">ถ้าจะใช้เชิงกฎหมาย ต้องตรวจเพิ่ม</x:t>
        </x:is>
      </x:c>
      <x:c r="BG27" s="2" t="inlineStr">
        <x:is>
          <x:t xml:space="preserve">ยังไม่มีหลักฐานพอจะฟันธงรายชนิด</x:t>
        </x:is>
      </x:c>
      <x:c r="BH2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" s="2" t="inlineStr">
        <x:is>
          <x:t xml:space="preserve">ไม่ได้</x:t>
        </x:is>
      </x:c>
      <x:c r="BK2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" s="2" t="inlineStr">
        <x:is>
          <x:t xml:space="preserve">ต่ำ</x:t>
        </x:is>
      </x:c>
      <x:c r="BN2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7" s="2" t="inlineStr">
        <x:is>
          <x:t xml:space="preserve">no_direct_wildlife_permit_signal</x:t>
        </x:is>
      </x:c>
      <x:c r="BQ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" s="2" t="inlineStr">
        <x:is>
          <x:t xml:space="preserve">ได้แบบระวัง (ห้ามแปลว่า “ถูกกฎหมายแน่นอน”)</x:t>
        </x:is>
      </x:c>
      <x:c r="BT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" s="2" t="inlineStr">
        <x:is>
          <x:t xml:space="preserve">กลาง-ต่ำ</x:t>
        </x:is>
      </x:c>
      <x:c r="BV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" s="2" t="inlineStr">
        <x:is>
          <x:t xml:space="preserve">https://catalog.dnp.go.th/dataset/dnp03_12_01 | https://legal.dld.go.th/ | https://checklist.cites.org/</x:t>
        </x:is>
      </x:c>
      <x:c r="BX2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" s="2" t="inlineStr">
        <x:is>
          <x:t xml:space="preserve">allow_cautious</x:t>
        </x:is>
      </x:c>
      <x:c r="CC2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" s="2" t="inlineStr">
        <x:is>
          <x:t xml:space="preserve">ใช้ตอบอัตโนมัติได้แบบระวัง</x:t>
        </x:is>
      </x:c>
      <x:c r="CE27" s="2" t="inlineStr">
        <x:is>
          <x:t xml:space="preserve">กลาง-ต่ำ</x:t>
        </x:is>
      </x:c>
      <x:c r="CF2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8">
      <x:c r="A28" s="2" t="inlineStr">
        <x:is>
          <x:t xml:space="preserve">EXO027</x:t>
        </x:is>
      </x:c>
      <x:c r="B28" s="2" t="inlineStr">
        <x:is>
          <x:t xml:space="preserve">Reptile</x:t>
        </x:is>
      </x:c>
      <x:c r="C28" s="2" t="inlineStr">
        <x:is>
          <x:t xml:space="preserve">Lizard</x:t>
        </x:is>
      </x:c>
      <x:c r="D28" s="2" t="inlineStr">
        <x:is>
          <x:t xml:space="preserve">Blue-tongued Skink</x:t>
        </x:is>
      </x:c>
      <x:c r="E28" s="2" t="inlineStr">
        <x:is>
          <x:t xml:space="preserve">บลูทังสกิ้ง</x:t>
        </x:is>
      </x:c>
      <x:c r="F28" s="2" t="inlineStr">
        <x:is>
          <x:t xml:space="preserve">Tiliqua scincoides</x:t>
        </x:is>
      </x:c>
      <x:c r="G28" s="2" t="inlineStr">
        <x:is>
          <x:t xml:space="preserve">Australia</x:t>
        </x:is>
      </x:c>
      <x:c r="H28" s="2" t="inlineStr">
        <x:is>
          <x:t xml:space="preserve">55</x:t>
        </x:is>
      </x:c>
      <x:c r="I28" s="2" t="inlineStr">
        <x:is>
          <x:t xml:space="preserve">20</x:t>
        </x:is>
      </x:c>
      <x:c r="J28" s="2" t="inlineStr">
        <x:is>
          <x:t xml:space="preserve">omnivore</x:t>
        </x:is>
      </x:c>
      <x:c r="K28" s="2" t="inlineStr">
        <x:is>
          <x:t xml:space="preserve">terrestrial</x:t>
        </x:is>
      </x:c>
      <x:c r="L28" s="2" t="inlineStr">
        <x:is>
          <x:t xml:space="preserve">diurnal</x:t>
        </x:is>
      </x:c>
      <x:c r="M28" s="2" t="inlineStr">
        <x:is>
          <x:t xml:space="preserve">docile</x:t>
        </x:is>
      </x:c>
      <x:c r="N28" s="2" t="inlineStr">
        <x:is>
          <x:t xml:space="preserve">low</x:t>
        </x:is>
      </x:c>
      <x:c r="O28" s="2" t="inlineStr">
        <x:is>
          <x:t xml:space="preserve">easy</x:t>
        </x:is>
      </x:c>
      <x:c r="P28" s="2" t="inlineStr">
        <x:is>
          <x:t xml:space="preserve">yes</x:t>
        </x:is>
      </x:c>
      <x:c r="Q28" s="2" t="inlineStr">
        <x:is>
          <x:t xml:space="preserve">120x60x45 cm terrarium</x:t>
        </x:is>
      </x:c>
      <x:c r="R28" s="2" t="inlineStr">
        <x:is>
          <x:t xml:space="preserve">26-32</x:t>
        </x:is>
      </x:c>
      <x:c r="S28" s="2" t="inlineStr">
        <x:is>
          <x:t xml:space="preserve">40-60</x:t>
        </x:is>
      </x:c>
      <x:c r="T28" s="2" t="inlineStr">
        <x:is>
          <x:t xml:space="preserve">solitary</x:t>
        </x:is>
      </x:c>
      <x:c r="U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8" s="2" t="inlineStr">
        <x:is>
          <x:t xml:space="preserve">ต้องตรวจสอบประกาศรายชนิดเพิ่มเติม</x:t>
        </x:is>
      </x:c>
      <x:c r="X28" s="2" t="inlineStr">
        <x:is>
          <x:t xml:space="preserve">ต้องตรวจสอบรายชนิดเพิ่มเติม</x:t>
        </x:is>
      </x:c>
      <x:c r="Y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8" s="2" t="inlineStr">
        <x:is>
          <x:t xml:space="preserve">ต้องตรวจสอบประกาศเพิ่มเติม</x:t>
        </x:is>
      </x:c>
      <x:c r="AA28" s="2" t="inlineStr">
        <x:is>
          <x:t xml:space="preserve">ต้องตรวจสอบประกาศเพิ่มเติม</x:t>
        </x:is>
      </x:c>
      <x:c r="AB28" s="2" t="inlineStr">
        <x:is>
          <x:t xml:space="preserve">ต้องตรวจสอบรายชนิดเพิ่มเติม</x:t>
        </x:is>
      </x:c>
      <x:c r="AC28" s="2" t="inlineStr">
        <x:is>
          <x:t xml:space="preserve">ไม่ควรปล่อย</x:t>
        </x:is>
      </x:c>
      <x:c r="AD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8" s="2" t="inlineStr">
        <x:is>
          <x:t xml:space="preserve">low</x:t>
        </x:is>
      </x:c>
      <x:c r="AG28" s="2" t="inlineStr">
        <x:is>
          <x:t xml:space="preserve">no</x:t>
        </x:is>
      </x:c>
      <x:c r="AH28" s="2" t="inlineStr">
        <x:is>
          <x:t xml:space="preserve">7000-25000</x:t>
        </x:is>
      </x:c>
      <x:c r="AI28" s="2" t="inlineStr">
        <x:is>
          <x:t xml:space="preserve">Reptile Database</x:t>
        </x:is>
      </x:c>
      <x:c r="AJ28" s="2" t="inlineStr">
        <x:is>
          <x:t xml:space="preserve">https://reptile-database.reptarium.cz/</x:t>
        </x:is>
      </x:c>
      <x:c r="AK28" s="2" t="inlineStr">
        <x:is>
          <x:t xml:space="preserve">IUCN Red List; CITES Checklist</x:t>
        </x:is>
      </x:c>
      <x:c r="AL28" s="2" t="inlineStr">
        <x:is>
          <x:t xml:space="preserve">https://www.iucnredlist.org/ | https://checklist.cites.org/</x:t>
        </x:is>
      </x:c>
      <x:c r="AM28" s="2" t="inlineStr">
        <x:is>
          <x:t xml:space="preserve">Thailand Wildlife Preservation and Protection Act B.E. 2562 (uploaded PDF); Thailand Animal Welfare Act B.E. 2557 (uploaded PDF)</x:t>
        </x:is>
      </x:c>
      <x:c r="AN28" s="2" t="inlineStr">
        <x:is>
          <x:t xml:space="preserve">uploaded:ACT_WILD-ANIMAL_2562.pdf | uploaded:law87.pdf | https://checklist.cites.org/</x:t>
        </x:is>
      </x:c>
      <x:c r="AO28" s="2" t="inlineStr">
        <x:is>
          <x:t xml:space="preserve">medium</x:t>
        </x:is>
      </x:c>
      <x:c r="AP28" s="2" t="inlineStr">
        <x:is>
          <x:t xml:space="preserve">legacy-row-needs-source-backfill</x:t>
        </x:is>
      </x:c>
      <x:c r="AQ2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8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28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8" s="2" t="inlineStr">
        <x:is>
          <x:t xml:space="preserve">ยังไม่พบหลักฐานทางการรายชนิดพอจะฟันธง</x:t>
        </x:is>
      </x:c>
      <x:c r="AV28" s="2" t="inlineStr">
        <x:is>
          <x:t xml:space="preserve">unknown</x:t>
        </x:is>
      </x:c>
      <x:c r="AW28" s="2" t="inlineStr">
        <x:is>
          <x:t xml:space="preserve">ห้ามสรุปว่า合法/ผิดกฎหมายจากไฟล์นี้เพียงอย่างเดียว</x:t>
        </x:is>
      </x:c>
      <x:c r="AX2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8" s="2" t="inlineStr">
        <x:is>
          <x:t xml:space="preserve">ใช้เป็นฐานเช็กต่อ ไม่ใช่ข้อสรุปสุดท้าย</x:t>
        </x:is>
      </x:c>
      <x:c r="AZ2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8" s="2" t="inlineStr">
        <x:is>
          <x:t xml:space="preserve">low</x:t>
        </x:is>
      </x:c>
      <x:c r="BC2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8" s="2" t="inlineStr">
        <x:is>
          <x:t xml:space="preserve">https://catalog.dnp.go.th/dataset/dnp03_12_01 | https://catalog.dnp.go.th/dataset/dnp03_12_02 | https://legal.dld.go.th/</x:t>
        </x:is>
      </x:c>
      <x:c r="BE28" s="2" t="inlineStr">
        <x:is>
          <x:t xml:space="preserve">35</x:t>
        </x:is>
      </x:c>
      <x:c r="BF28" s="2" t="inlineStr">
        <x:is>
          <x:t xml:space="preserve">ถ้าจะใช้เชิงกฎหมาย ต้องตรวจเพิ่ม</x:t>
        </x:is>
      </x:c>
      <x:c r="BG28" s="2" t="inlineStr">
        <x:is>
          <x:t xml:space="preserve">ยังไม่มีหลักฐานพอจะฟันธงรายชนิด</x:t>
        </x:is>
      </x:c>
      <x:c r="BH2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8" s="2" t="inlineStr">
        <x:is>
          <x:t xml:space="preserve">ไม่ได้</x:t>
        </x:is>
      </x:c>
      <x:c r="BK2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8" s="2" t="inlineStr">
        <x:is>
          <x:t xml:space="preserve">ต่ำ</x:t>
        </x:is>
      </x:c>
      <x:c r="BN2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8" s="2" t="inlineStr">
        <x:is>
          <x:t xml:space="preserve">no_direct_wildlife_permit_signal</x:t>
        </x:is>
      </x:c>
      <x:c r="BQ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8" s="2" t="inlineStr">
        <x:is>
          <x:t xml:space="preserve">ได้แบบระวัง (ห้ามแปลว่า “ถูกกฎหมายแน่นอน”)</x:t>
        </x:is>
      </x:c>
      <x:c r="BT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8" s="2" t="inlineStr">
        <x:is>
          <x:t xml:space="preserve">กลาง-ต่ำ</x:t>
        </x:is>
      </x:c>
      <x:c r="BV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8" s="2" t="inlineStr">
        <x:is>
          <x:t xml:space="preserve">https://catalog.dnp.go.th/dataset/dnp03_12_01 | https://legal.dld.go.th/ | https://checklist.cites.org/</x:t>
        </x:is>
      </x:c>
      <x:c r="BX2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8" s="2" t="inlineStr">
        <x:is>
          <x:t xml:space="preserve">allow_cautious</x:t>
        </x:is>
      </x:c>
      <x:c r="CC2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8" s="2" t="inlineStr">
        <x:is>
          <x:t xml:space="preserve">ใช้ตอบอัตโนมัติได้แบบระวัง</x:t>
        </x:is>
      </x:c>
      <x:c r="CE28" s="2" t="inlineStr">
        <x:is>
          <x:t xml:space="preserve">กลาง-ต่ำ</x:t>
        </x:is>
      </x:c>
      <x:c r="CF2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9">
      <x:c r="A29" s="2" t="inlineStr">
        <x:is>
          <x:t xml:space="preserve">EXO028</x:t>
        </x:is>
      </x:c>
      <x:c r="B29" s="2" t="inlineStr">
        <x:is>
          <x:t xml:space="preserve">Reptile</x:t>
        </x:is>
      </x:c>
      <x:c r="C29" s="2" t="inlineStr">
        <x:is>
          <x:t xml:space="preserve">Lizard</x:t>
        </x:is>
      </x:c>
      <x:c r="D29" s="2" t="inlineStr">
        <x:is>
          <x:t xml:space="preserve">Ackie Monitor</x:t>
        </x:is>
      </x:c>
      <x:c r="E29" s="2" t="inlineStr">
        <x:is>
          <x:t xml:space="preserve">แอคกี้มอนิเตอร์</x:t>
        </x:is>
      </x:c>
      <x:c r="F29" s="2" t="inlineStr">
        <x:is>
          <x:t xml:space="preserve">Varanus acanthurus</x:t>
        </x:is>
      </x:c>
      <x:c r="G29" s="2" t="inlineStr">
        <x:is>
          <x:t xml:space="preserve">Australia</x:t>
        </x:is>
      </x:c>
      <x:c r="H29" s="2" t="inlineStr">
        <x:is>
          <x:t xml:space="preserve">70</x:t>
        </x:is>
      </x:c>
      <x:c r="I29" s="2" t="inlineStr">
        <x:is>
          <x:t xml:space="preserve">15</x:t>
        </x:is>
      </x:c>
      <x:c r="J29" s="2" t="inlineStr">
        <x:is>
          <x:t xml:space="preserve">carnivore</x:t>
        </x:is>
      </x:c>
      <x:c r="K29" s="2" t="inlineStr">
        <x:is>
          <x:t xml:space="preserve">terrestrial</x:t>
        </x:is>
      </x:c>
      <x:c r="L29" s="2" t="inlineStr">
        <x:is>
          <x:t xml:space="preserve">diurnal</x:t>
        </x:is>
      </x:c>
      <x:c r="M29" s="2" t="inlineStr">
        <x:is>
          <x:t xml:space="preserve">intelligent</x:t>
        </x:is>
      </x:c>
      <x:c r="N29" s="2" t="inlineStr">
        <x:is>
          <x:t xml:space="preserve">medium</x:t>
        </x:is>
      </x:c>
      <x:c r="O29" s="2" t="inlineStr">
        <x:is>
          <x:t xml:space="preserve">hard</x:t>
        </x:is>
      </x:c>
      <x:c r="P29" s="2" t="inlineStr">
        <x:is>
          <x:t xml:space="preserve">no</x:t>
        </x:is>
      </x:c>
      <x:c r="Q29" s="2" t="inlineStr">
        <x:is>
          <x:t xml:space="preserve">150x75x90 cm terrarium</x:t>
        </x:is>
      </x:c>
      <x:c r="R29" s="2" t="inlineStr">
        <x:is>
          <x:t xml:space="preserve">30-45</x:t>
        </x:is>
      </x:c>
      <x:c r="S29" s="2" t="inlineStr">
        <x:is>
          <x:t xml:space="preserve">30-50</x:t>
        </x:is>
      </x:c>
      <x:c r="T29" s="2" t="inlineStr">
        <x:is>
          <x:t xml:space="preserve">solitary</x:t>
        </x:is>
      </x:c>
      <x:c r="U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9" s="2" t="inlineStr">
        <x:is>
          <x:t xml:space="preserve">ต้องตรวจสอบประกาศรายชนิดเพิ่มเติม</x:t>
        </x:is>
      </x:c>
      <x:c r="X29" s="2" t="inlineStr">
        <x:is>
          <x:t xml:space="preserve">ต้องตรวจสอบรายชนิดเพิ่มเติม</x:t>
        </x:is>
      </x:c>
      <x:c r="Y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9" s="2" t="inlineStr">
        <x:is>
          <x:t xml:space="preserve">ต้องตรวจสอบประกาศเพิ่มเติม</x:t>
        </x:is>
      </x:c>
      <x:c r="AA29" s="2" t="inlineStr">
        <x:is>
          <x:t xml:space="preserve">ต้องตรวจสอบประกาศเพิ่มเติม</x:t>
        </x:is>
      </x:c>
      <x:c r="AB29" s="2" t="inlineStr">
        <x:is>
          <x:t xml:space="preserve">ต้องตรวจสอบรายชนิดเพิ่มเติม</x:t>
        </x:is>
      </x:c>
      <x:c r="AC29" s="2" t="inlineStr">
        <x:is>
          <x:t xml:space="preserve">ไม่ควรปล่อย</x:t>
        </x:is>
      </x:c>
      <x:c r="AD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29" s="2" t="inlineStr">
        <x:is>
          <x:t xml:space="preserve">medium</x:t>
        </x:is>
      </x:c>
      <x:c r="AG29" s="2" t="inlineStr">
        <x:is>
          <x:t xml:space="preserve">no</x:t>
        </x:is>
      </x:c>
      <x:c r="AH29" s="2" t="inlineStr">
        <x:is>
          <x:t xml:space="preserve">15000-50000</x:t>
        </x:is>
      </x:c>
      <x:c r="AI29" s="2" t="inlineStr">
        <x:is>
          <x:t xml:space="preserve">Reptile Database</x:t>
        </x:is>
      </x:c>
      <x:c r="AJ29" s="2" t="inlineStr">
        <x:is>
          <x:t xml:space="preserve">https://reptile-database.reptarium.cz/</x:t>
        </x:is>
      </x:c>
      <x:c r="AK29" s="2" t="inlineStr">
        <x:is>
          <x:t xml:space="preserve">IUCN Red List; CITES Checklist</x:t>
        </x:is>
      </x:c>
      <x:c r="AL29" s="2" t="inlineStr">
        <x:is>
          <x:t xml:space="preserve">https://www.iucnredlist.org/ | https://checklist.cites.org/</x:t>
        </x:is>
      </x:c>
      <x:c r="AM29" s="2" t="inlineStr">
        <x:is>
          <x:t xml:space="preserve">Thailand Wildlife Preservation and Protection Act B.E. 2562 (uploaded PDF); Thailand Animal Welfare Act B.E. 2557 (uploaded PDF)</x:t>
        </x:is>
      </x:c>
      <x:c r="AN29" s="2" t="inlineStr">
        <x:is>
          <x:t xml:space="preserve">uploaded:ACT_WILD-ANIMAL_2562.pdf | uploaded:law87.pdf | https://checklist.cites.org/</x:t>
        </x:is>
      </x:c>
      <x:c r="AO29" s="2" t="inlineStr">
        <x:is>
          <x:t xml:space="preserve">medium</x:t>
        </x:is>
      </x:c>
      <x:c r="AP29" s="2" t="inlineStr">
        <x:is>
          <x:t xml:space="preserve">legacy-row-needs-source-backfill</x:t>
        </x:is>
      </x:c>
      <x:c r="AQ2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29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29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29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29" s="2" t="inlineStr">
        <x:is>
          <x:t xml:space="preserve">ยังไม่พบหลักฐานทางการรายชนิดพอจะฟันธง</x:t>
        </x:is>
      </x:c>
      <x:c r="AV29" s="2" t="inlineStr">
        <x:is>
          <x:t xml:space="preserve">unknown</x:t>
        </x:is>
      </x:c>
      <x:c r="AW29" s="2" t="inlineStr">
        <x:is>
          <x:t xml:space="preserve">ห้ามสรุปว่า合法/ผิดกฎหมายจากไฟล์นี้เพียงอย่างเดียว</x:t>
        </x:is>
      </x:c>
      <x:c r="AX2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9" s="2" t="inlineStr">
        <x:is>
          <x:t xml:space="preserve">ใช้เป็นฐานเช็กต่อ ไม่ใช่ข้อสรุปสุดท้าย</x:t>
        </x:is>
      </x:c>
      <x:c r="AZ2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9" s="2" t="inlineStr">
        <x:is>
          <x:t xml:space="preserve">low</x:t>
        </x:is>
      </x:c>
      <x:c r="BC2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9" s="2" t="inlineStr">
        <x:is>
          <x:t xml:space="preserve">https://catalog.dnp.go.th/dataset/dnp03_12_01 | https://catalog.dnp.go.th/dataset/dnp03_12_02 | https://legal.dld.go.th/</x:t>
        </x:is>
      </x:c>
      <x:c r="BE29" s="2" t="inlineStr">
        <x:is>
          <x:t xml:space="preserve">35</x:t>
        </x:is>
      </x:c>
      <x:c r="BF29" s="2" t="inlineStr">
        <x:is>
          <x:t xml:space="preserve">ถ้าจะใช้เชิงกฎหมาย ต้องตรวจเพิ่ม</x:t>
        </x:is>
      </x:c>
      <x:c r="BG29" s="2" t="inlineStr">
        <x:is>
          <x:t xml:space="preserve">ยังไม่มีหลักฐานพอจะฟันธงรายชนิด</x:t>
        </x:is>
      </x:c>
      <x:c r="BH2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9" s="2" t="inlineStr">
        <x:is>
          <x:t xml:space="preserve">ไม่ได้</x:t>
        </x:is>
      </x:c>
      <x:c r="BK2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9" s="2" t="inlineStr">
        <x:is>
          <x:t xml:space="preserve">ต่ำ</x:t>
        </x:is>
      </x:c>
      <x:c r="BN2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9" s="2" t="inlineStr">
        <x:is>
          <x:t xml:space="preserve">no_direct_wildlife_permit_signal</x:t>
        </x:is>
      </x:c>
      <x:c r="BQ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9" s="2" t="inlineStr">
        <x:is>
          <x:t xml:space="preserve">ได้แบบระวัง (ห้ามแปลว่า “ถูกกฎหมายแน่นอน”)</x:t>
        </x:is>
      </x:c>
      <x:c r="BT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9" s="2" t="inlineStr">
        <x:is>
          <x:t xml:space="preserve">กลาง-ต่ำ</x:t>
        </x:is>
      </x:c>
      <x:c r="BV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9" s="2" t="inlineStr">
        <x:is>
          <x:t xml:space="preserve">https://catalog.dnp.go.th/dataset/dnp03_12_01 | https://legal.dld.go.th/ | https://checklist.cites.org/</x:t>
        </x:is>
      </x:c>
      <x:c r="BX2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9" s="2" t="inlineStr">
        <x:is>
          <x:t xml:space="preserve">allow_cautious</x:t>
        </x:is>
      </x:c>
      <x:c r="CC2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9" s="2" t="inlineStr">
        <x:is>
          <x:t xml:space="preserve">ใช้ตอบอัตโนมัติได้แบบระวัง</x:t>
        </x:is>
      </x:c>
      <x:c r="CE29" s="2" t="inlineStr">
        <x:is>
          <x:t xml:space="preserve">กลาง-ต่ำ</x:t>
        </x:is>
      </x:c>
      <x:c r="CF2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0">
      <x:c r="A30" s="2" t="inlineStr">
        <x:is>
          <x:t xml:space="preserve">EXO029</x:t>
        </x:is>
      </x:c>
      <x:c r="B30" s="2" t="inlineStr">
        <x:is>
          <x:t xml:space="preserve">Reptile</x:t>
        </x:is>
      </x:c>
      <x:c r="C30" s="2" t="inlineStr">
        <x:is>
          <x:t xml:space="preserve">Lizard</x:t>
        </x:is>
      </x:c>
      <x:c r="D30" s="2" t="inlineStr">
        <x:is>
          <x:t xml:space="preserve">Savannah Monitor</x:t>
        </x:is>
      </x:c>
      <x:c r="E30" s="2" t="inlineStr">
        <x:is>
          <x:t xml:space="preserve">ซาวันน่ามอนิเตอร์</x:t>
        </x:is>
      </x:c>
      <x:c r="F30" s="2" t="inlineStr">
        <x:is>
          <x:t xml:space="preserve">Varanus exanthematicus</x:t>
        </x:is>
      </x:c>
      <x:c r="G30" s="2" t="inlineStr">
        <x:is>
          <x:t xml:space="preserve">Africa</x:t>
        </x:is>
      </x:c>
      <x:c r="H30" s="2" t="inlineStr">
        <x:is>
          <x:t xml:space="preserve">100</x:t>
        </x:is>
      </x:c>
      <x:c r="I30" s="2" t="inlineStr">
        <x:is>
          <x:t xml:space="preserve">15</x:t>
        </x:is>
      </x:c>
      <x:c r="J30" s="2" t="inlineStr">
        <x:is>
          <x:t xml:space="preserve">carnivore</x:t>
        </x:is>
      </x:c>
      <x:c r="K30" s="2" t="inlineStr">
        <x:is>
          <x:t xml:space="preserve">terrestrial</x:t>
        </x:is>
      </x:c>
      <x:c r="L30" s="2" t="inlineStr">
        <x:is>
          <x:t xml:space="preserve">diurnal</x:t>
        </x:is>
      </x:c>
      <x:c r="M30" s="2" t="inlineStr">
        <x:is>
          <x:t xml:space="preserve">strong</x:t>
        </x:is>
      </x:c>
      <x:c r="N30" s="2" t="inlineStr">
        <x:is>
          <x:t xml:space="preserve">high</x:t>
        </x:is>
      </x:c>
      <x:c r="O30" s="2" t="inlineStr">
        <x:is>
          <x:t xml:space="preserve">hard</x:t>
        </x:is>
      </x:c>
      <x:c r="P30" s="2" t="inlineStr">
        <x:is>
          <x:t xml:space="preserve">no</x:t>
        </x:is>
      </x:c>
      <x:c r="Q30" s="2" t="inlineStr">
        <x:is>
          <x:t xml:space="preserve">very large enclosure</x:t>
        </x:is>
      </x:c>
      <x:c r="R30" s="2" t="inlineStr">
        <x:is>
          <x:t xml:space="preserve">30-40</x:t>
        </x:is>
      </x:c>
      <x:c r="S30" s="2" t="inlineStr">
        <x:is>
          <x:t xml:space="preserve">40-60</x:t>
        </x:is>
      </x:c>
      <x:c r="T30" s="2" t="inlineStr">
        <x:is>
          <x:t xml:space="preserve">solitary</x:t>
        </x:is>
      </x:c>
      <x:c r="U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0" s="2" t="inlineStr">
        <x:is>
          <x:t xml:space="preserve">ต้องตรวจสอบประกาศรายชนิดเพิ่มเติม</x:t>
        </x:is>
      </x:c>
      <x:c r="X30" s="2" t="inlineStr">
        <x:is>
          <x:t xml:space="preserve">ต้องตรวจสอบรายชนิดเพิ่มเติม</x:t>
        </x:is>
      </x:c>
      <x:c r="Y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0" s="2" t="inlineStr">
        <x:is>
          <x:t xml:space="preserve">ต้องตรวจสอบประกาศเพิ่มเติม</x:t>
        </x:is>
      </x:c>
      <x:c r="AA30" s="2" t="inlineStr">
        <x:is>
          <x:t xml:space="preserve">ต้องตรวจสอบประกาศเพิ่มเติม</x:t>
        </x:is>
      </x:c>
      <x:c r="AB30" s="2" t="inlineStr">
        <x:is>
          <x:t xml:space="preserve">ต้องตรวจสอบรายชนิดเพิ่มเติม</x:t>
        </x:is>
      </x:c>
      <x:c r="AC30" s="2" t="inlineStr">
        <x:is>
          <x:t xml:space="preserve">ไม่ควรปล่อย</x:t>
        </x:is>
      </x:c>
      <x:c r="AD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0" s="2" t="inlineStr">
        <x:is>
          <x:t xml:space="preserve">high</x:t>
        </x:is>
      </x:c>
      <x:c r="AG30" s="2" t="inlineStr">
        <x:is>
          <x:t xml:space="preserve">no</x:t>
        </x:is>
      </x:c>
      <x:c r="AH30" s="2" t="inlineStr">
        <x:is>
          <x:t xml:space="preserve">12000-40000</x:t>
        </x:is>
      </x:c>
      <x:c r="AI30" s="2" t="inlineStr">
        <x:is>
          <x:t xml:space="preserve">Reptile Database</x:t>
        </x:is>
      </x:c>
      <x:c r="AJ30" s="2" t="inlineStr">
        <x:is>
          <x:t xml:space="preserve">https://reptile-database.reptarium.cz/</x:t>
        </x:is>
      </x:c>
      <x:c r="AK30" s="2" t="inlineStr">
        <x:is>
          <x:t xml:space="preserve">IUCN Red List; CITES Checklist</x:t>
        </x:is>
      </x:c>
      <x:c r="AL30" s="2" t="inlineStr">
        <x:is>
          <x:t xml:space="preserve">https://www.iucnredlist.org/ | https://checklist.cites.org/</x:t>
        </x:is>
      </x:c>
      <x:c r="AM30" s="2" t="inlineStr">
        <x:is>
          <x:t xml:space="preserve">Thailand Wildlife Preservation and Protection Act B.E. 2562 (uploaded PDF); Thailand Animal Welfare Act B.E. 2557 (uploaded PDF)</x:t>
        </x:is>
      </x:c>
      <x:c r="AN30" s="2" t="inlineStr">
        <x:is>
          <x:t xml:space="preserve">uploaded:ACT_WILD-ANIMAL_2562.pdf | uploaded:law87.pdf | https://checklist.cites.org/</x:t>
        </x:is>
      </x:c>
      <x:c r="AO30" s="2" t="inlineStr">
        <x:is>
          <x:t xml:space="preserve">medium</x:t>
        </x:is>
      </x:c>
      <x:c r="AP30" s="2" t="inlineStr">
        <x:is>
          <x:t xml:space="preserve">legacy-row-needs-source-backfill</x:t>
        </x:is>
      </x:c>
      <x:c r="AQ3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0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0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30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30" s="2" t="inlineStr">
        <x:is>
          <x:t xml:space="preserve">ยังไม่พบหลักฐานทางการรายชนิดพอจะฟันธง</x:t>
        </x:is>
      </x:c>
      <x:c r="AV30" s="2" t="inlineStr">
        <x:is>
          <x:t xml:space="preserve">unknown</x:t>
        </x:is>
      </x:c>
      <x:c r="AW30" s="2" t="inlineStr">
        <x:is>
          <x:t xml:space="preserve">ห้ามสรุปว่า合法/ผิดกฎหมายจากไฟล์นี้เพียงอย่างเดียว</x:t>
        </x:is>
      </x:c>
      <x:c r="AX3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30" s="2" t="inlineStr">
        <x:is>
          <x:t xml:space="preserve">ใช้เป็นฐานเช็กต่อ ไม่ใช่ข้อสรุปสุดท้าย</x:t>
        </x:is>
      </x:c>
      <x:c r="AZ3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3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30" s="2" t="inlineStr">
        <x:is>
          <x:t xml:space="preserve">low</x:t>
        </x:is>
      </x:c>
      <x:c r="BC3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30" s="2" t="inlineStr">
        <x:is>
          <x:t xml:space="preserve">https://catalog.dnp.go.th/dataset/dnp03_12_01 | https://catalog.dnp.go.th/dataset/dnp03_12_02 | https://legal.dld.go.th/</x:t>
        </x:is>
      </x:c>
      <x:c r="BE30" s="2" t="inlineStr">
        <x:is>
          <x:t xml:space="preserve">35</x:t>
        </x:is>
      </x:c>
      <x:c r="BF30" s="2" t="inlineStr">
        <x:is>
          <x:t xml:space="preserve">ถ้าจะใช้เชิงกฎหมาย ต้องตรวจเพิ่ม</x:t>
        </x:is>
      </x:c>
      <x:c r="BG30" s="2" t="inlineStr">
        <x:is>
          <x:t xml:space="preserve">ยังไม่มีหลักฐานพอจะฟันธงรายชนิด</x:t>
        </x:is>
      </x:c>
      <x:c r="BH3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3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30" s="2" t="inlineStr">
        <x:is>
          <x:t xml:space="preserve">ไม่ได้</x:t>
        </x:is>
      </x:c>
      <x:c r="BK3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3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30" s="2" t="inlineStr">
        <x:is>
          <x:t xml:space="preserve">ต่ำ</x:t>
        </x:is>
      </x:c>
      <x:c r="BN3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3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30" s="2" t="inlineStr">
        <x:is>
          <x:t xml:space="preserve">no_direct_wildlife_permit_signal</x:t>
        </x:is>
      </x:c>
      <x:c r="BQ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30" s="2" t="inlineStr">
        <x:is>
          <x:t xml:space="preserve">ได้แบบระวัง (ห้ามแปลว่า “ถูกกฎหมายแน่นอน”)</x:t>
        </x:is>
      </x:c>
      <x:c r="BT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30" s="2" t="inlineStr">
        <x:is>
          <x:t xml:space="preserve">กลาง-ต่ำ</x:t>
        </x:is>
      </x:c>
      <x:c r="BV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30" s="2" t="inlineStr">
        <x:is>
          <x:t xml:space="preserve">https://catalog.dnp.go.th/dataset/dnp03_12_01 | https://legal.dld.go.th/ | https://checklist.cites.org/</x:t>
        </x:is>
      </x:c>
      <x:c r="BX3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3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3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3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30" s="2" t="inlineStr">
        <x:is>
          <x:t xml:space="preserve">allow_cautious</x:t>
        </x:is>
      </x:c>
      <x:c r="CC3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30" s="2" t="inlineStr">
        <x:is>
          <x:t xml:space="preserve">ใช้ตอบอัตโนมัติได้แบบระวัง</x:t>
        </x:is>
      </x:c>
      <x:c r="CE30" s="2" t="inlineStr">
        <x:is>
          <x:t xml:space="preserve">กลาง-ต่ำ</x:t>
        </x:is>
      </x:c>
      <x:c r="CF3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3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1">
      <x:c r="A31" s="2" t="inlineStr">
        <x:is>
          <x:t xml:space="preserve">EXO030</x:t>
        </x:is>
      </x:c>
      <x:c r="B31" s="2" t="inlineStr">
        <x:is>
          <x:t xml:space="preserve">Reptile</x:t>
        </x:is>
      </x:c>
      <x:c r="C31" s="2" t="inlineStr">
        <x:is>
          <x:t xml:space="preserve">Lizard</x:t>
        </x:is>
      </x:c>
      <x:c r="D31" s="2" t="inlineStr">
        <x:is>
          <x:t xml:space="preserve">Green Iguana</x:t>
        </x:is>
      </x:c>
      <x:c r="E31" s="2" t="inlineStr">
        <x:is>
          <x:t xml:space="preserve">กรีนอิกัวน่า</x:t>
        </x:is>
      </x:c>
      <x:c r="F31" s="2" t="inlineStr">
        <x:is>
          <x:t xml:space="preserve">Iguana iguana</x:t>
        </x:is>
      </x:c>
      <x:c r="G31" s="2" t="inlineStr">
        <x:is>
          <x:t xml:space="preserve">Central America</x:t>
        </x:is>
      </x:c>
      <x:c r="H31" s="2" t="inlineStr">
        <x:is>
          <x:t xml:space="preserve">150</x:t>
        </x:is>
      </x:c>
      <x:c r="I31" s="2" t="inlineStr">
        <x:is>
          <x:t xml:space="preserve">18</x:t>
        </x:is>
      </x:c>
      <x:c r="J31" s="2" t="inlineStr">
        <x:is>
          <x:t xml:space="preserve">herbivore</x:t>
        </x:is>
      </x:c>
      <x:c r="K31" s="2" t="inlineStr">
        <x:is>
          <x:t xml:space="preserve">arboreal</x:t>
        </x:is>
      </x:c>
      <x:c r="L31" s="2" t="inlineStr">
        <x:is>
          <x:t xml:space="preserve">diurnal</x:t>
        </x:is>
      </x:c>
      <x:c r="M31" s="2" t="inlineStr">
        <x:is>
          <x:t xml:space="preserve">can become defensive</x:t>
        </x:is>
      </x:c>
      <x:c r="N31" s="2" t="inlineStr">
        <x:is>
          <x:t xml:space="preserve">high</x:t>
        </x:is>
      </x:c>
      <x:c r="O31" s="2" t="inlineStr">
        <x:is>
          <x:t xml:space="preserve">hard</x:t>
        </x:is>
      </x:c>
      <x:c r="P31" s="2" t="inlineStr">
        <x:is>
          <x:t xml:space="preserve">no</x:t>
        </x:is>
      </x:c>
      <x:c r="Q31" s="2" t="inlineStr">
        <x:is>
          <x:t xml:space="preserve">large custom enclosure</x:t>
        </x:is>
      </x:c>
      <x:c r="R31" s="2" t="inlineStr">
        <x:is>
          <x:t xml:space="preserve">28-34</x:t>
        </x:is>
      </x:c>
      <x:c r="S31" s="2" t="inlineStr">
        <x:is>
          <x:t xml:space="preserve">60-80</x:t>
        </x:is>
      </x:c>
      <x:c r="T31" s="2" t="inlineStr">
        <x:is>
          <x:t xml:space="preserve">solitary</x:t>
        </x:is>
      </x:c>
      <x:c r="U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1" s="2" t="inlineStr">
        <x:is>
          <x:t xml:space="preserve">ต้องตรวจสอบประกาศรายชนิดเพิ่มเติม</x:t>
        </x:is>
      </x:c>
      <x:c r="X31" s="2" t="inlineStr">
        <x:is>
          <x:t xml:space="preserve">ต้องตรวจสอบรายชนิดเพิ่มเติม</x:t>
        </x:is>
      </x:c>
      <x:c r="Y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1" s="2" t="inlineStr">
        <x:is>
          <x:t xml:space="preserve">ต้องตรวจสอบประกาศเพิ่มเติม</x:t>
        </x:is>
      </x:c>
      <x:c r="AA31" s="2" t="inlineStr">
        <x:is>
          <x:t xml:space="preserve">ต้องตรวจสอบประกาศเพิ่มเติม</x:t>
        </x:is>
      </x:c>
      <x:c r="AB31" s="2" t="inlineStr">
        <x:is>
          <x:t xml:space="preserve">ต้องตรวจสอบรายชนิดเพิ่มเติม</x:t>
        </x:is>
      </x:c>
      <x:c r="AC31" s="2" t="inlineStr">
        <x:is>
          <x:t xml:space="preserve">ไม่ควรปล่อย</x:t>
        </x:is>
      </x:c>
      <x:c r="AD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1" s="2" t="inlineStr">
        <x:is>
          <x:t xml:space="preserve">medium</x:t>
        </x:is>
      </x:c>
      <x:c r="AG31" s="2" t="inlineStr">
        <x:is>
          <x:t xml:space="preserve">no</x:t>
        </x:is>
      </x:c>
      <x:c r="AH31" s="2" t="inlineStr">
        <x:is>
          <x:t xml:space="preserve">2500-15000</x:t>
        </x:is>
      </x:c>
      <x:c r="AI31" s="2" t="inlineStr">
        <x:is>
          <x:t xml:space="preserve">Reptile Database</x:t>
        </x:is>
      </x:c>
      <x:c r="AJ31" s="2" t="inlineStr">
        <x:is>
          <x:t xml:space="preserve">https://reptile-database.reptarium.cz/</x:t>
        </x:is>
      </x:c>
      <x:c r="AK31" s="2" t="inlineStr">
        <x:is>
          <x:t xml:space="preserve">IUCN Red List; CITES Checklist</x:t>
        </x:is>
      </x:c>
      <x:c r="AL31" s="2" t="inlineStr">
        <x:is>
          <x:t xml:space="preserve">https://www.iucnredlist.org/ | https://checklist.cites.org/</x:t>
        </x:is>
      </x:c>
      <x:c r="AM31" s="2" t="inlineStr">
        <x:is>
          <x:t xml:space="preserve">Thailand Wildlife Preservation and Protection Act B.E. 2562 (uploaded PDF); Thailand Animal Welfare Act B.E. 2557 (uploaded PDF)</x:t>
        </x:is>
      </x:c>
      <x:c r="AN31" s="2" t="inlineStr">
        <x:is>
          <x:t xml:space="preserve">uploaded:ACT_WILD-ANIMAL_2562.pdf | uploaded:law87.pdf | https://checklist.cites.org/</x:t>
        </x:is>
      </x:c>
      <x:c r="AO31" s="2" t="inlineStr">
        <x:is>
          <x:t xml:space="preserve">medium</x:t>
        </x:is>
      </x:c>
      <x:c r="AP31" s="2" t="inlineStr">
        <x:is>
          <x:t xml:space="preserve">legacy-row-needs-source-backfill</x:t>
        </x:is>
      </x:c>
      <x:c r="AQ3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1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1" s="2" t="inlineStr">
        <x:is>
          <x:t xml:space="preserve">ให้ผัก-พืชทุกวัน แบ่ง 1-2 มื้อ และเก็บของเสียออกทุกวัน</x:t>
        </x:is>
      </x:c>
      <x:c r="AU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1" s="2" t="inlineStr">
        <x:is>
          <x:t xml:space="preserve">check</x:t>
        </x:is>
      </x:c>
      <x:c r="AW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1" s="2" t="inlineStr">
        <x:is>
          <x:t xml:space="preserve">medium</x:t>
        </x:is>
      </x:c>
      <x:c r="BC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1" s="2" t="inlineStr">
        <x:is>
          <x:t xml:space="preserve">https://cites.dnp.go.th/ | https://catalog.dnp.go.th/dataset/dnp03_12_02</x:t>
        </x:is>
      </x:c>
      <x:c r="BE31" s="2" t="inlineStr">
        <x:is>
          <x:t xml:space="preserve">65</x:t>
        </x:is>
      </x:c>
      <x:c r="BF31" s="2" t="inlineStr">
        <x:is>
          <x:t xml:space="preserve">ควรเช็กรายชนิดก่อนเผยแพร่</x:t>
        </x:is>
      </x:c>
      <x:c r="BG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1" s="2" t="inlineStr">
        <x:is>
          <x:t xml:space="preserve">ไม่ได้</x:t>
        </x:is>
      </x:c>
      <x:c r="BK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1" s="2" t="inlineStr">
        <x:is>
          <x:t xml:space="preserve">กลาง</x:t>
        </x:is>
      </x:c>
      <x:c r="BN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1" s="2" t="inlineStr">
        <x:is>
          <x:t xml:space="preserve">trade_control_or_cites_signal</x:t>
        </x:is>
      </x:c>
      <x:c r="BQ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1" s="2" t="inlineStr">
        <x:is>
          <x:t xml:space="preserve">กลาง</x:t>
        </x:is>
      </x:c>
      <x:c r="BV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1" s="2" t="inlineStr">
        <x:is>
          <x:t xml:space="preserve">review_documents</x:t>
        </x:is>
      </x:c>
      <x:c r="CC31" s="2" t="inlineStr">
        <x:is>
          <x:t xml:space="preserve">ให้ขอดูเอกสารและตรวจหน่วยงานก่อนตอบเชิงอนุญาต</x:t>
        </x:is>
      </x:c>
      <x:c r="CD31" s="2" t="inlineStr">
        <x:is>
          <x:t xml:space="preserve">ใช้ตอบอัตโนมัติได้แบบมีเงื่อนไข</x:t>
        </x:is>
      </x:c>
      <x:c r="CE31" s="2" t="inlineStr">
        <x:is>
          <x:t xml:space="preserve">กลาง</x:t>
        </x:is>
      </x:c>
      <x:c r="CF3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2">
      <x:c r="A32" s="2" t="inlineStr">
        <x:is>
          <x:t xml:space="preserve">EXO031</x:t>
        </x:is>
      </x:c>
      <x:c r="B32" s="2" t="inlineStr">
        <x:is>
          <x:t xml:space="preserve">Reptile</x:t>
        </x:is>
      </x:c>
      <x:c r="C32" s="2" t="inlineStr">
        <x:is>
          <x:t xml:space="preserve">Lizard</x:t>
        </x:is>
      </x:c>
      <x:c r="D32" s="2" t="inlineStr">
        <x:is>
          <x:t xml:space="preserve">Cuban Rock Iguana</x:t>
        </x:is>
      </x:c>
      <x:c r="E32" s="2" t="inlineStr">
        <x:is>
          <x:t xml:space="preserve">คิวบันร็อกอิกัวน่า</x:t>
        </x:is>
      </x:c>
      <x:c r="F32" s="2" t="inlineStr">
        <x:is>
          <x:t xml:space="preserve">Cyclura nubila</x:t>
        </x:is>
      </x:c>
      <x:c r="G32" s="2" t="inlineStr">
        <x:is>
          <x:t xml:space="preserve">Caribbean</x:t>
        </x:is>
      </x:c>
      <x:c r="H32" s="2" t="inlineStr">
        <x:is>
          <x:t xml:space="preserve">120</x:t>
        </x:is>
      </x:c>
      <x:c r="I32" s="2" t="inlineStr">
        <x:is>
          <x:t xml:space="preserve">25</x:t>
        </x:is>
      </x:c>
      <x:c r="J32" s="2" t="inlineStr">
        <x:is>
          <x:t xml:space="preserve">herbivore</x:t>
        </x:is>
      </x:c>
      <x:c r="K32" s="2" t="inlineStr">
        <x:is>
          <x:t xml:space="preserve">terrestrial</x:t>
        </x:is>
      </x:c>
      <x:c r="L32" s="2" t="inlineStr">
        <x:is>
          <x:t xml:space="preserve">diurnal</x:t>
        </x:is>
      </x:c>
      <x:c r="M32" s="2" t="inlineStr">
        <x:is>
          <x:t xml:space="preserve">strong</x:t>
        </x:is>
      </x:c>
      <x:c r="N32" s="2" t="inlineStr">
        <x:is>
          <x:t xml:space="preserve">high</x:t>
        </x:is>
      </x:c>
      <x:c r="O32" s="2" t="inlineStr">
        <x:is>
          <x:t xml:space="preserve">hard</x:t>
        </x:is>
      </x:c>
      <x:c r="P32" s="2" t="inlineStr">
        <x:is>
          <x:t xml:space="preserve">no</x:t>
        </x:is>
      </x:c>
      <x:c r="Q32" s="2" t="inlineStr">
        <x:is>
          <x:t xml:space="preserve">large custom enclosure</x:t>
        </x:is>
      </x:c>
      <x:c r="R32" s="2" t="inlineStr">
        <x:is>
          <x:t xml:space="preserve">28-34</x:t>
        </x:is>
      </x:c>
      <x:c r="S32" s="2" t="inlineStr">
        <x:is>
          <x:t xml:space="preserve">50-70</x:t>
        </x:is>
      </x:c>
      <x:c r="T32" s="2" t="inlineStr">
        <x:is>
          <x:t xml:space="preserve">solitary</x:t>
        </x:is>
      </x:c>
      <x:c r="U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2" s="2" t="inlineStr">
        <x:is>
          <x:t xml:space="preserve">ต้องตรวจสอบประกาศรายชนิดเพิ่มเติม</x:t>
        </x:is>
      </x:c>
      <x:c r="X32" s="2" t="inlineStr">
        <x:is>
          <x:t xml:space="preserve">ต้องตรวจสอบรายชนิดเพิ่มเติม</x:t>
        </x:is>
      </x:c>
      <x:c r="Y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2" s="2" t="inlineStr">
        <x:is>
          <x:t xml:space="preserve">ต้องตรวจสอบประกาศเพิ่มเติม</x:t>
        </x:is>
      </x:c>
      <x:c r="AA32" s="2" t="inlineStr">
        <x:is>
          <x:t xml:space="preserve">ต้องตรวจสอบประกาศเพิ่มเติม</x:t>
        </x:is>
      </x:c>
      <x:c r="AB32" s="2" t="inlineStr">
        <x:is>
          <x:t xml:space="preserve">ต้องตรวจสอบรายชนิดเพิ่มเติม</x:t>
        </x:is>
      </x:c>
      <x:c r="AC32" s="2" t="inlineStr">
        <x:is>
          <x:t xml:space="preserve">ไม่ควรปล่อย</x:t>
        </x:is>
      </x:c>
      <x:c r="AD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2" s="2" t="inlineStr">
        <x:is>
          <x:t xml:space="preserve">medium</x:t>
        </x:is>
      </x:c>
      <x:c r="AG32" s="2" t="inlineStr">
        <x:is>
          <x:t xml:space="preserve">no</x:t>
        </x:is>
      </x:c>
      <x:c r="AH32" s="2" t="inlineStr">
        <x:is>
          <x:t xml:space="preserve">20000-80000</x:t>
        </x:is>
      </x:c>
      <x:c r="AI32" s="2" t="inlineStr">
        <x:is>
          <x:t xml:space="preserve">Reptile Database</x:t>
        </x:is>
      </x:c>
      <x:c r="AJ32" s="2" t="inlineStr">
        <x:is>
          <x:t xml:space="preserve">https://reptile-database.reptarium.cz/</x:t>
        </x:is>
      </x:c>
      <x:c r="AK32" s="2" t="inlineStr">
        <x:is>
          <x:t xml:space="preserve">IUCN Red List; CITES Checklist</x:t>
        </x:is>
      </x:c>
      <x:c r="AL32" s="2" t="inlineStr">
        <x:is>
          <x:t xml:space="preserve">https://www.iucnredlist.org/ | https://checklist.cites.org/</x:t>
        </x:is>
      </x:c>
      <x:c r="AM32" s="2" t="inlineStr">
        <x:is>
          <x:t xml:space="preserve">Thailand Wildlife Preservation and Protection Act B.E. 2562 (uploaded PDF); Thailand Animal Welfare Act B.E. 2557 (uploaded PDF)</x:t>
        </x:is>
      </x:c>
      <x:c r="AN32" s="2" t="inlineStr">
        <x:is>
          <x:t xml:space="preserve">uploaded:ACT_WILD-ANIMAL_2562.pdf | uploaded:law87.pdf | https://checklist.cites.org/</x:t>
        </x:is>
      </x:c>
      <x:c r="AO32" s="2" t="inlineStr">
        <x:is>
          <x:t xml:space="preserve">medium</x:t>
        </x:is>
      </x:c>
      <x:c r="AP32" s="2" t="inlineStr">
        <x:is>
          <x:t xml:space="preserve">legacy-row-needs-source-backfill</x:t>
        </x:is>
      </x:c>
      <x:c r="AQ3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2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2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2" s="2" t="inlineStr">
        <x:is>
          <x:t xml:space="preserve">ให้ผัก-พืชทุกวัน แบ่ง 1-2 มื้อ และเก็บของเสียออกทุกวัน</x:t>
        </x:is>
      </x:c>
      <x:c r="AU3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2" s="2" t="inlineStr">
        <x:is>
          <x:t xml:space="preserve">check</x:t>
        </x:is>
      </x:c>
      <x:c r="AW3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2" s="2" t="inlineStr">
        <x:is>
          <x:t xml:space="preserve">medium</x:t>
        </x:is>
      </x:c>
      <x:c r="BC3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2" s="2" t="inlineStr">
        <x:is>
          <x:t xml:space="preserve">https://cites.dnp.go.th/ | https://catalog.dnp.go.th/dataset/dnp03_12_02</x:t>
        </x:is>
      </x:c>
      <x:c r="BE32" s="2" t="inlineStr">
        <x:is>
          <x:t xml:space="preserve">65</x:t>
        </x:is>
      </x:c>
      <x:c r="BF32" s="2" t="inlineStr">
        <x:is>
          <x:t xml:space="preserve">ควรเช็กรายชนิดก่อนเผยแพร่</x:t>
        </x:is>
      </x:c>
      <x:c r="BG3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2" s="2" t="inlineStr">
        <x:is>
          <x:t xml:space="preserve">ไม่ได้</x:t>
        </x:is>
      </x:c>
      <x:c r="BK3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2" s="2" t="inlineStr">
        <x:is>
          <x:t xml:space="preserve">กลาง</x:t>
        </x:is>
      </x:c>
      <x:c r="BN3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2" s="2" t="inlineStr">
        <x:is>
          <x:t xml:space="preserve">trade_control_or_cites_signal</x:t>
        </x:is>
      </x:c>
      <x:c r="BQ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2" s="2" t="inlineStr">
        <x:is>
          <x:t xml:space="preserve">กลาง</x:t>
        </x:is>
      </x:c>
      <x:c r="BV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2" s="2" t="inlineStr">
        <x:is>
          <x:t xml:space="preserve">review_documents</x:t>
        </x:is>
      </x:c>
      <x:c r="CC32" s="2" t="inlineStr">
        <x:is>
          <x:t xml:space="preserve">ให้ขอดูเอกสารและตรวจหน่วยงานก่อนตอบเชิงอนุญาต</x:t>
        </x:is>
      </x:c>
      <x:c r="CD32" s="2" t="inlineStr">
        <x:is>
          <x:t xml:space="preserve">ใช้ตอบอัตโนมัติได้แบบมีเงื่อนไข</x:t>
        </x:is>
      </x:c>
      <x:c r="CE32" s="2" t="inlineStr">
        <x:is>
          <x:t xml:space="preserve">กลาง</x:t>
        </x:is>
      </x:c>
      <x:c r="CF3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3">
      <x:c r="A33" s="2" t="inlineStr">
        <x:is>
          <x:t xml:space="preserve">EXO032</x:t>
        </x:is>
      </x:c>
      <x:c r="B33" s="2" t="inlineStr">
        <x:is>
          <x:t xml:space="preserve">Reptile</x:t>
        </x:is>
      </x:c>
      <x:c r="C33" s="2" t="inlineStr">
        <x:is>
          <x:t xml:space="preserve">Lizard</x:t>
        </x:is>
      </x:c>
      <x:c r="D33" s="2" t="inlineStr">
        <x:is>
          <x:t xml:space="preserve">Panther Chameleon</x:t>
        </x:is>
      </x:c>
      <x:c r="E33" s="2" t="inlineStr">
        <x:is>
          <x:t xml:space="preserve">แพนเธอร์คาเมเลียน</x:t>
        </x:is>
      </x:c>
      <x:c r="F33" s="2" t="inlineStr">
        <x:is>
          <x:t xml:space="preserve">Furcifer pardalis</x:t>
        </x:is>
      </x:c>
      <x:c r="G33" s="2" t="inlineStr">
        <x:is>
          <x:t xml:space="preserve">Madagascar</x:t>
        </x:is>
      </x:c>
      <x:c r="H33" s="2" t="inlineStr">
        <x:is>
          <x:t xml:space="preserve">45</x:t>
        </x:is>
      </x:c>
      <x:c r="I33" s="2" t="inlineStr">
        <x:is>
          <x:t xml:space="preserve">7</x:t>
        </x:is>
      </x:c>
      <x:c r="J33" s="2" t="inlineStr">
        <x:is>
          <x:t xml:space="preserve">insectivore</x:t>
        </x:is>
      </x:c>
      <x:c r="K33" s="2" t="inlineStr">
        <x:is>
          <x:t xml:space="preserve">arboreal</x:t>
        </x:is>
      </x:c>
      <x:c r="L33" s="2" t="inlineStr">
        <x:is>
          <x:t xml:space="preserve">diurnal</x:t>
        </x:is>
      </x:c>
      <x:c r="M33" s="2" t="inlineStr">
        <x:is>
          <x:t xml:space="preserve">sensitive</x:t>
        </x:is>
      </x:c>
      <x:c r="N33" s="2" t="inlineStr">
        <x:is>
          <x:t xml:space="preserve">low</x:t>
        </x:is>
      </x:c>
      <x:c r="O33" s="2" t="inlineStr">
        <x:is>
          <x:t xml:space="preserve">hard</x:t>
        </x:is>
      </x:c>
      <x:c r="P33" s="2" t="inlineStr">
        <x:is>
          <x:t xml:space="preserve">no</x:t>
        </x:is>
      </x:c>
      <x:c r="Q33" s="2" t="inlineStr">
        <x:is>
          <x:t xml:space="preserve">screen enclosure</x:t>
        </x:is>
      </x:c>
      <x:c r="R33" s="2" t="inlineStr">
        <x:is>
          <x:t xml:space="preserve">24-30</x:t>
        </x:is>
      </x:c>
      <x:c r="S33" s="2" t="inlineStr">
        <x:is>
          <x:t xml:space="preserve">50-80</x:t>
        </x:is>
      </x:c>
      <x:c r="T33" s="2" t="inlineStr">
        <x:is>
          <x:t xml:space="preserve">solitary</x:t>
        </x:is>
      </x:c>
      <x:c r="U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3" s="2" t="inlineStr">
        <x:is>
          <x:t xml:space="preserve">ต้องตรวจสอบประกาศรายชนิดเพิ่มเติม</x:t>
        </x:is>
      </x:c>
      <x:c r="X33" s="2" t="inlineStr">
        <x:is>
          <x:t xml:space="preserve">ต้องตรวจสอบรายชนิดเพิ่มเติม</x:t>
        </x:is>
      </x:c>
      <x:c r="Y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3" s="2" t="inlineStr">
        <x:is>
          <x:t xml:space="preserve">ต้องตรวจสอบประกาศเพิ่มเติม</x:t>
        </x:is>
      </x:c>
      <x:c r="AA33" s="2" t="inlineStr">
        <x:is>
          <x:t xml:space="preserve">ต้องตรวจสอบประกาศเพิ่มเติม</x:t>
        </x:is>
      </x:c>
      <x:c r="AB33" s="2" t="inlineStr">
        <x:is>
          <x:t xml:space="preserve">ต้องตรวจสอบรายชนิดเพิ่มเติม</x:t>
        </x:is>
      </x:c>
      <x:c r="AC33" s="2" t="inlineStr">
        <x:is>
          <x:t xml:space="preserve">ไม่ควรปล่อย</x:t>
        </x:is>
      </x:c>
      <x:c r="AD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3" s="2" t="inlineStr">
        <x:is>
          <x:t xml:space="preserve">low</x:t>
        </x:is>
      </x:c>
      <x:c r="AG33" s="2" t="inlineStr">
        <x:is>
          <x:t xml:space="preserve">no</x:t>
        </x:is>
      </x:c>
      <x:c r="AH33" s="2" t="inlineStr">
        <x:is>
          <x:t xml:space="preserve">8000-35000</x:t>
        </x:is>
      </x:c>
      <x:c r="AI33" s="2" t="inlineStr">
        <x:is>
          <x:t xml:space="preserve">Reptile Database</x:t>
        </x:is>
      </x:c>
      <x:c r="AJ33" s="2" t="inlineStr">
        <x:is>
          <x:t xml:space="preserve">https://reptile-database.reptarium.cz/</x:t>
        </x:is>
      </x:c>
      <x:c r="AK33" s="2" t="inlineStr">
        <x:is>
          <x:t xml:space="preserve">IUCN Red List; CITES Checklist</x:t>
        </x:is>
      </x:c>
      <x:c r="AL33" s="2" t="inlineStr">
        <x:is>
          <x:t xml:space="preserve">https://www.iucnredlist.org/ | https://checklist.cites.org/</x:t>
        </x:is>
      </x:c>
      <x:c r="AM33" s="2" t="inlineStr">
        <x:is>
          <x:t xml:space="preserve">Thailand Wildlife Preservation and Protection Act B.E. 2562 (uploaded PDF); Thailand Animal Welfare Act B.E. 2557 (uploaded PDF)</x:t>
        </x:is>
      </x:c>
      <x:c r="AN33" s="2" t="inlineStr">
        <x:is>
          <x:t xml:space="preserve">uploaded:ACT_WILD-ANIMAL_2562.pdf | uploaded:law87.pdf | https://checklist.cites.org/</x:t>
        </x:is>
      </x:c>
      <x:c r="AO33" s="2" t="inlineStr">
        <x:is>
          <x:t xml:space="preserve">medium</x:t>
        </x:is>
      </x:c>
      <x:c r="AP33" s="2" t="inlineStr">
        <x:is>
          <x:t xml:space="preserve">legacy-row-needs-source-backfill</x:t>
        </x:is>
      </x:c>
      <x:c r="AQ3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33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3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3" s="2" t="inlineStr">
        <x:is>
          <x:t xml:space="preserve">check</x:t>
        </x:is>
      </x:c>
      <x:c r="AW3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3" s="2" t="inlineStr">
        <x:is>
          <x:t xml:space="preserve">medium</x:t>
        </x:is>
      </x:c>
      <x:c r="BC3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3" s="2" t="inlineStr">
        <x:is>
          <x:t xml:space="preserve">https://cites.dnp.go.th/ | https://catalog.dnp.go.th/dataset/dnp03_12_02</x:t>
        </x:is>
      </x:c>
      <x:c r="BE33" s="2" t="inlineStr">
        <x:is>
          <x:t xml:space="preserve">65</x:t>
        </x:is>
      </x:c>
      <x:c r="BF33" s="2" t="inlineStr">
        <x:is>
          <x:t xml:space="preserve">ควรเช็กรายชนิดก่อนเผยแพร่</x:t>
        </x:is>
      </x:c>
      <x:c r="BG3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3" s="2" t="inlineStr">
        <x:is>
          <x:t xml:space="preserve">ไม่ได้</x:t>
        </x:is>
      </x:c>
      <x:c r="BK3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3" s="2" t="inlineStr">
        <x:is>
          <x:t xml:space="preserve">กลาง</x:t>
        </x:is>
      </x:c>
      <x:c r="BN3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3" s="2" t="inlineStr">
        <x:is>
          <x:t xml:space="preserve">trade_control_or_cites_signal</x:t>
        </x:is>
      </x:c>
      <x:c r="BQ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3" s="2" t="inlineStr">
        <x:is>
          <x:t xml:space="preserve">กลาง</x:t>
        </x:is>
      </x:c>
      <x:c r="BV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3" s="2" t="inlineStr">
        <x:is>
          <x:t xml:space="preserve">review_documents</x:t>
        </x:is>
      </x:c>
      <x:c r="CC33" s="2" t="inlineStr">
        <x:is>
          <x:t xml:space="preserve">ให้ขอดูเอกสารและตรวจหน่วยงานก่อนตอบเชิงอนุญาต</x:t>
        </x:is>
      </x:c>
      <x:c r="CD33" s="2" t="inlineStr">
        <x:is>
          <x:t xml:space="preserve">ใช้ตอบอัตโนมัติได้แบบมีเงื่อนไข</x:t>
        </x:is>
      </x:c>
      <x:c r="CE33" s="2" t="inlineStr">
        <x:is>
          <x:t xml:space="preserve">กลาง</x:t>
        </x:is>
      </x:c>
      <x:c r="CF3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4">
      <x:c r="A34" s="2" t="inlineStr">
        <x:is>
          <x:t xml:space="preserve">EXO033</x:t>
        </x:is>
      </x:c>
      <x:c r="B34" s="2" t="inlineStr">
        <x:is>
          <x:t xml:space="preserve">Reptile</x:t>
        </x:is>
      </x:c>
      <x:c r="C34" s="2" t="inlineStr">
        <x:is>
          <x:t xml:space="preserve">Lizard</x:t>
        </x:is>
      </x:c>
      <x:c r="D34" s="2" t="inlineStr">
        <x:is>
          <x:t xml:space="preserve">Veiled Chameleon</x:t>
        </x:is>
      </x:c>
      <x:c r="E34" s="2" t="inlineStr">
        <x:is>
          <x:t xml:space="preserve">วีลด์คาเมเลียน</x:t>
        </x:is>
      </x:c>
      <x:c r="F34" s="2" t="inlineStr">
        <x:is>
          <x:t xml:space="preserve">Chamaeleo calyptratus</x:t>
        </x:is>
      </x:c>
      <x:c r="G34" s="2" t="inlineStr">
        <x:is>
          <x:t xml:space="preserve">Yemen</x:t>
        </x:is>
      </x:c>
      <x:c r="H34" s="2" t="inlineStr">
        <x:is>
          <x:t xml:space="preserve">50</x:t>
        </x:is>
      </x:c>
      <x:c r="I34" s="2" t="inlineStr">
        <x:is>
          <x:t xml:space="preserve">8</x:t>
        </x:is>
      </x:c>
      <x:c r="J34" s="2" t="inlineStr">
        <x:is>
          <x:t xml:space="preserve">omnivore</x:t>
        </x:is>
      </x:c>
      <x:c r="K34" s="2" t="inlineStr">
        <x:is>
          <x:t xml:space="preserve">arboreal</x:t>
        </x:is>
      </x:c>
      <x:c r="L34" s="2" t="inlineStr">
        <x:is>
          <x:t xml:space="preserve">diurnal</x:t>
        </x:is>
      </x:c>
      <x:c r="M34" s="2" t="inlineStr">
        <x:is>
          <x:t xml:space="preserve">territorial</x:t>
        </x:is>
      </x:c>
      <x:c r="N34" s="2" t="inlineStr">
        <x:is>
          <x:t xml:space="preserve">low</x:t>
        </x:is>
      </x:c>
      <x:c r="O34" s="2" t="inlineStr">
        <x:is>
          <x:t xml:space="preserve">medium</x:t>
        </x:is>
      </x:c>
      <x:c r="P34" s="2" t="inlineStr">
        <x:is>
          <x:t xml:space="preserve">no</x:t>
        </x:is>
      </x:c>
      <x:c r="Q34" s="2" t="inlineStr">
        <x:is>
          <x:t xml:space="preserve">screen enclosure</x:t>
        </x:is>
      </x:c>
      <x:c r="R34" s="2" t="inlineStr">
        <x:is>
          <x:t xml:space="preserve">24-32</x:t>
        </x:is>
      </x:c>
      <x:c r="S34" s="2" t="inlineStr">
        <x:is>
          <x:t xml:space="preserve">50-70</x:t>
        </x:is>
      </x:c>
      <x:c r="T34" s="2" t="inlineStr">
        <x:is>
          <x:t xml:space="preserve">solitary</x:t>
        </x:is>
      </x:c>
      <x:c r="U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4" s="2" t="inlineStr">
        <x:is>
          <x:t xml:space="preserve">ต้องตรวจสอบประกาศรายชนิดเพิ่มเติม</x:t>
        </x:is>
      </x:c>
      <x:c r="X34" s="2" t="inlineStr">
        <x:is>
          <x:t xml:space="preserve">ต้องตรวจสอบรายชนิดเพิ่มเติม</x:t>
        </x:is>
      </x:c>
      <x:c r="Y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4" s="2" t="inlineStr">
        <x:is>
          <x:t xml:space="preserve">ต้องตรวจสอบประกาศเพิ่มเติม</x:t>
        </x:is>
      </x:c>
      <x:c r="AA34" s="2" t="inlineStr">
        <x:is>
          <x:t xml:space="preserve">ต้องตรวจสอบประกาศเพิ่มเติม</x:t>
        </x:is>
      </x:c>
      <x:c r="AB34" s="2" t="inlineStr">
        <x:is>
          <x:t xml:space="preserve">ต้องตรวจสอบรายชนิดเพิ่มเติม</x:t>
        </x:is>
      </x:c>
      <x:c r="AC34" s="2" t="inlineStr">
        <x:is>
          <x:t xml:space="preserve">ไม่ควรปล่อย</x:t>
        </x:is>
      </x:c>
      <x:c r="AD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4" s="2" t="inlineStr">
        <x:is>
          <x:t xml:space="preserve">low</x:t>
        </x:is>
      </x:c>
      <x:c r="AG34" s="2" t="inlineStr">
        <x:is>
          <x:t xml:space="preserve">no</x:t>
        </x:is>
      </x:c>
      <x:c r="AH34" s="2" t="inlineStr">
        <x:is>
          <x:t xml:space="preserve">5000-20000</x:t>
        </x:is>
      </x:c>
      <x:c r="AI34" s="2" t="inlineStr">
        <x:is>
          <x:t xml:space="preserve">Reptile Database</x:t>
        </x:is>
      </x:c>
      <x:c r="AJ34" s="2" t="inlineStr">
        <x:is>
          <x:t xml:space="preserve">https://reptile-database.reptarium.cz/</x:t>
        </x:is>
      </x:c>
      <x:c r="AK34" s="2" t="inlineStr">
        <x:is>
          <x:t xml:space="preserve">IUCN Red List; CITES Checklist</x:t>
        </x:is>
      </x:c>
      <x:c r="AL34" s="2" t="inlineStr">
        <x:is>
          <x:t xml:space="preserve">https://www.iucnredlist.org/ | https://checklist.cites.org/</x:t>
        </x:is>
      </x:c>
      <x:c r="AM34" s="2" t="inlineStr">
        <x:is>
          <x:t xml:space="preserve">Thailand Wildlife Preservation and Protection Act B.E. 2562 (uploaded PDF); Thailand Animal Welfare Act B.E. 2557 (uploaded PDF)</x:t>
        </x:is>
      </x:c>
      <x:c r="AN34" s="2" t="inlineStr">
        <x:is>
          <x:t xml:space="preserve">uploaded:ACT_WILD-ANIMAL_2562.pdf | uploaded:law87.pdf | https://checklist.cites.org/</x:t>
        </x:is>
      </x:c>
      <x:c r="AO34" s="2" t="inlineStr">
        <x:is>
          <x:t xml:space="preserve">medium</x:t>
        </x:is>
      </x:c>
      <x:c r="AP34" s="2" t="inlineStr">
        <x:is>
          <x:t xml:space="preserve">legacy-row-needs-source-backfill</x:t>
        </x:is>
      </x:c>
      <x:c r="AQ3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4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3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3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4" s="2" t="inlineStr">
        <x:is>
          <x:t xml:space="preserve">check</x:t>
        </x:is>
      </x:c>
      <x:c r="AW3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4" s="2" t="inlineStr">
        <x:is>
          <x:t xml:space="preserve">medium</x:t>
        </x:is>
      </x:c>
      <x:c r="BC3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4" s="2" t="inlineStr">
        <x:is>
          <x:t xml:space="preserve">https://cites.dnp.go.th/ | https://catalog.dnp.go.th/dataset/dnp03_12_02</x:t>
        </x:is>
      </x:c>
      <x:c r="BE34" s="2" t="inlineStr">
        <x:is>
          <x:t xml:space="preserve">65</x:t>
        </x:is>
      </x:c>
      <x:c r="BF34" s="2" t="inlineStr">
        <x:is>
          <x:t xml:space="preserve">ควรเช็กรายชนิดก่อนเผยแพร่</x:t>
        </x:is>
      </x:c>
      <x:c r="BG3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4" s="2" t="inlineStr">
        <x:is>
          <x:t xml:space="preserve">ไม่ได้</x:t>
        </x:is>
      </x:c>
      <x:c r="BK3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4" s="2" t="inlineStr">
        <x:is>
          <x:t xml:space="preserve">กลาง</x:t>
        </x:is>
      </x:c>
      <x:c r="BN3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4" s="2" t="inlineStr">
        <x:is>
          <x:t xml:space="preserve">trade_control_or_cites_signal</x:t>
        </x:is>
      </x:c>
      <x:c r="BQ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4" s="2" t="inlineStr">
        <x:is>
          <x:t xml:space="preserve">กลาง</x:t>
        </x:is>
      </x:c>
      <x:c r="BV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4" s="2" t="inlineStr">
        <x:is>
          <x:t xml:space="preserve">review_documents</x:t>
        </x:is>
      </x:c>
      <x:c r="CC34" s="2" t="inlineStr">
        <x:is>
          <x:t xml:space="preserve">ให้ขอดูเอกสารและตรวจหน่วยงานก่อนตอบเชิงอนุญาต</x:t>
        </x:is>
      </x:c>
      <x:c r="CD34" s="2" t="inlineStr">
        <x:is>
          <x:t xml:space="preserve">ใช้ตอบอัตโนมัติได้แบบมีเงื่อนไข</x:t>
        </x:is>
      </x:c>
      <x:c r="CE34" s="2" t="inlineStr">
        <x:is>
          <x:t xml:space="preserve">กลาง</x:t>
        </x:is>
      </x:c>
      <x:c r="CF3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5">
      <x:c r="A35" s="2" t="inlineStr">
        <x:is>
          <x:t xml:space="preserve">EXO034</x:t>
        </x:is>
      </x:c>
      <x:c r="B35" s="2" t="inlineStr">
        <x:is>
          <x:t xml:space="preserve">Reptile</x:t>
        </x:is>
      </x:c>
      <x:c r="C35" s="2" t="inlineStr">
        <x:is>
          <x:t xml:space="preserve">Lizard</x:t>
        </x:is>
      </x:c>
      <x:c r="D35" s="2" t="inlineStr">
        <x:is>
          <x:t xml:space="preserve">Jackson's Chameleon</x:t>
        </x:is>
      </x:c>
      <x:c r="E35" s="2" t="inlineStr">
        <x:is>
          <x:t xml:space="preserve">แจ็คสันคาเมเลียน</x:t>
        </x:is>
      </x:c>
      <x:c r="F35" s="2" t="inlineStr">
        <x:is>
          <x:t xml:space="preserve">Trioceros jacksonii</x:t>
        </x:is>
      </x:c>
      <x:c r="G35" s="2" t="inlineStr">
        <x:is>
          <x:t xml:space="preserve">East Africa</x:t>
        </x:is>
      </x:c>
      <x:c r="H35" s="2" t="inlineStr">
        <x:is>
          <x:t xml:space="preserve">35</x:t>
        </x:is>
      </x:c>
      <x:c r="I35" s="2" t="inlineStr">
        <x:is>
          <x:t xml:space="preserve">8</x:t>
        </x:is>
      </x:c>
      <x:c r="J35" s="2" t="inlineStr">
        <x:is>
          <x:t xml:space="preserve">insectivore</x:t>
        </x:is>
      </x:c>
      <x:c r="K35" s="2" t="inlineStr">
        <x:is>
          <x:t xml:space="preserve">arboreal</x:t>
        </x:is>
      </x:c>
      <x:c r="L35" s="2" t="inlineStr">
        <x:is>
          <x:t xml:space="preserve">diurnal</x:t>
        </x:is>
      </x:c>
      <x:c r="M35" s="2" t="inlineStr">
        <x:is>
          <x:t xml:space="preserve">sensitive</x:t>
        </x:is>
      </x:c>
      <x:c r="N35" s="2" t="inlineStr">
        <x:is>
          <x:t xml:space="preserve">low</x:t>
        </x:is>
      </x:c>
      <x:c r="O35" s="2" t="inlineStr">
        <x:is>
          <x:t xml:space="preserve">hard</x:t>
        </x:is>
      </x:c>
      <x:c r="P35" s="2" t="inlineStr">
        <x:is>
          <x:t xml:space="preserve">no</x:t>
        </x:is>
      </x:c>
      <x:c r="Q35" s="2" t="inlineStr">
        <x:is>
          <x:t xml:space="preserve">screen enclosure</x:t>
        </x:is>
      </x:c>
      <x:c r="R35" s="2" t="inlineStr">
        <x:is>
          <x:t xml:space="preserve">20-26</x:t>
        </x:is>
      </x:c>
      <x:c r="S35" s="2" t="inlineStr">
        <x:is>
          <x:t xml:space="preserve">60-80</x:t>
        </x:is>
      </x:c>
      <x:c r="T35" s="2" t="inlineStr">
        <x:is>
          <x:t xml:space="preserve">solitary</x:t>
        </x:is>
      </x:c>
      <x:c r="U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5" s="2" t="inlineStr">
        <x:is>
          <x:t xml:space="preserve">ต้องตรวจสอบประกาศรายชนิดเพิ่มเติม</x:t>
        </x:is>
      </x:c>
      <x:c r="X35" s="2" t="inlineStr">
        <x:is>
          <x:t xml:space="preserve">ต้องตรวจสอบรายชนิดเพิ่มเติม</x:t>
        </x:is>
      </x:c>
      <x:c r="Y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5" s="2" t="inlineStr">
        <x:is>
          <x:t xml:space="preserve">ต้องตรวจสอบประกาศเพิ่มเติม</x:t>
        </x:is>
      </x:c>
      <x:c r="AA35" s="2" t="inlineStr">
        <x:is>
          <x:t xml:space="preserve">ต้องตรวจสอบประกาศเพิ่มเติม</x:t>
        </x:is>
      </x:c>
      <x:c r="AB35" s="2" t="inlineStr">
        <x:is>
          <x:t xml:space="preserve">ต้องตรวจสอบรายชนิดเพิ่มเติม</x:t>
        </x:is>
      </x:c>
      <x:c r="AC35" s="2" t="inlineStr">
        <x:is>
          <x:t xml:space="preserve">ไม่ควรปล่อย</x:t>
        </x:is>
      </x:c>
      <x:c r="AD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5" s="2" t="inlineStr">
        <x:is>
          <x:t xml:space="preserve">low</x:t>
        </x:is>
      </x:c>
      <x:c r="AG35" s="2" t="inlineStr">
        <x:is>
          <x:t xml:space="preserve">no</x:t>
        </x:is>
      </x:c>
      <x:c r="AH35" s="2" t="inlineStr">
        <x:is>
          <x:t xml:space="preserve">8000-30000</x:t>
        </x:is>
      </x:c>
      <x:c r="AI35" s="2" t="inlineStr">
        <x:is>
          <x:t xml:space="preserve">Reptile Database</x:t>
        </x:is>
      </x:c>
      <x:c r="AJ35" s="2" t="inlineStr">
        <x:is>
          <x:t xml:space="preserve">https://reptile-database.reptarium.cz/</x:t>
        </x:is>
      </x:c>
      <x:c r="AK35" s="2" t="inlineStr">
        <x:is>
          <x:t xml:space="preserve">IUCN Red List; CITES Checklist</x:t>
        </x:is>
      </x:c>
      <x:c r="AL35" s="2" t="inlineStr">
        <x:is>
          <x:t xml:space="preserve">https://www.iucnredlist.org/ | https://checklist.cites.org/</x:t>
        </x:is>
      </x:c>
      <x:c r="AM35" s="2" t="inlineStr">
        <x:is>
          <x:t xml:space="preserve">Thailand Wildlife Preservation and Protection Act B.E. 2562 (uploaded PDF); Thailand Animal Welfare Act B.E. 2557 (uploaded PDF)</x:t>
        </x:is>
      </x:c>
      <x:c r="AN35" s="2" t="inlineStr">
        <x:is>
          <x:t xml:space="preserve">uploaded:ACT_WILD-ANIMAL_2562.pdf | uploaded:law87.pdf | https://checklist.cites.org/</x:t>
        </x:is>
      </x:c>
      <x:c r="AO35" s="2" t="inlineStr">
        <x:is>
          <x:t xml:space="preserve">medium</x:t>
        </x:is>
      </x:c>
      <x:c r="AP35" s="2" t="inlineStr">
        <x:is>
          <x:t xml:space="preserve">legacy-row-needs-source-backfill</x:t>
        </x:is>
      </x:c>
      <x:c r="AQ3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5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3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35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3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5" s="2" t="inlineStr">
        <x:is>
          <x:t xml:space="preserve">check</x:t>
        </x:is>
      </x:c>
      <x:c r="AW3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5" s="2" t="inlineStr">
        <x:is>
          <x:t xml:space="preserve">medium</x:t>
        </x:is>
      </x:c>
      <x:c r="BC3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5" s="2" t="inlineStr">
        <x:is>
          <x:t xml:space="preserve">https://cites.dnp.go.th/ | https://catalog.dnp.go.th/dataset/dnp03_12_02</x:t>
        </x:is>
      </x:c>
      <x:c r="BE35" s="2" t="inlineStr">
        <x:is>
          <x:t xml:space="preserve">65</x:t>
        </x:is>
      </x:c>
      <x:c r="BF35" s="2" t="inlineStr">
        <x:is>
          <x:t xml:space="preserve">ควรเช็กรายชนิดก่อนเผยแพร่</x:t>
        </x:is>
      </x:c>
      <x:c r="BG3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5" s="2" t="inlineStr">
        <x:is>
          <x:t xml:space="preserve">ไม่ได้</x:t>
        </x:is>
      </x:c>
      <x:c r="BK3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5" s="2" t="inlineStr">
        <x:is>
          <x:t xml:space="preserve">กลาง</x:t>
        </x:is>
      </x:c>
      <x:c r="BN3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5" s="2" t="inlineStr">
        <x:is>
          <x:t xml:space="preserve">trade_control_or_cites_signal</x:t>
        </x:is>
      </x:c>
      <x:c r="BQ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5" s="2" t="inlineStr">
        <x:is>
          <x:t xml:space="preserve">กลาง</x:t>
        </x:is>
      </x:c>
      <x:c r="BV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5" s="2" t="inlineStr">
        <x:is>
          <x:t xml:space="preserve">review_documents</x:t>
        </x:is>
      </x:c>
      <x:c r="CC35" s="2" t="inlineStr">
        <x:is>
          <x:t xml:space="preserve">ให้ขอดูเอกสารและตรวจหน่วยงานก่อนตอบเชิงอนุญาต</x:t>
        </x:is>
      </x:c>
      <x:c r="CD35" s="2" t="inlineStr">
        <x:is>
          <x:t xml:space="preserve">ใช้ตอบอัตโนมัติได้แบบมีเงื่อนไข</x:t>
        </x:is>
      </x:c>
      <x:c r="CE35" s="2" t="inlineStr">
        <x:is>
          <x:t xml:space="preserve">กลาง</x:t>
        </x:is>
      </x:c>
      <x:c r="CF3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6">
      <x:c r="A36" s="2" t="inlineStr">
        <x:is>
          <x:t xml:space="preserve">EXO035</x:t>
        </x:is>
      </x:c>
      <x:c r="B36" s="2" t="inlineStr">
        <x:is>
          <x:t xml:space="preserve">Reptile</x:t>
        </x:is>
      </x:c>
      <x:c r="C36" s="2" t="inlineStr">
        <x:is>
          <x:t xml:space="preserve">Tortoise</x:t>
        </x:is>
      </x:c>
      <x:c r="D36" s="2" t="inlineStr">
        <x:is>
          <x:t xml:space="preserve">Sulcata Tortoise</x:t>
        </x:is>
      </x:c>
      <x:c r="E36" s="2" t="inlineStr">
        <x:is>
          <x:t xml:space="preserve">ซูลคาต้า</x:t>
        </x:is>
      </x:c>
      <x:c r="F36" s="2" t="inlineStr">
        <x:is>
          <x:t xml:space="preserve">Centrochelys sulcata</x:t>
        </x:is>
      </x:c>
      <x:c r="G36" s="2" t="inlineStr">
        <x:is>
          <x:t xml:space="preserve">Africa</x:t>
        </x:is>
      </x:c>
      <x:c r="H36" s="2" t="inlineStr">
        <x:is>
          <x:t xml:space="preserve">80</x:t>
        </x:is>
      </x:c>
      <x:c r="I36" s="2" t="inlineStr">
        <x:is>
          <x:t xml:space="preserve">60</x:t>
        </x:is>
      </x:c>
      <x:c r="J36" s="2" t="inlineStr">
        <x:is>
          <x:t xml:space="preserve">herbivore</x:t>
        </x:is>
      </x:c>
      <x:c r="K36" s="2" t="inlineStr">
        <x:is>
          <x:t xml:space="preserve">terrestrial</x:t>
        </x:is>
      </x:c>
      <x:c r="L36" s="2" t="inlineStr">
        <x:is>
          <x:t xml:space="preserve">diurnal</x:t>
        </x:is>
      </x:c>
      <x:c r="M36" s="2" t="inlineStr">
        <x:is>
          <x:t xml:space="preserve">calm</x:t>
        </x:is>
      </x:c>
      <x:c r="N36" s="2" t="inlineStr">
        <x:is>
          <x:t xml:space="preserve">medium</x:t>
        </x:is>
      </x:c>
      <x:c r="O36" s="2" t="inlineStr">
        <x:is>
          <x:t xml:space="preserve">medium</x:t>
        </x:is>
      </x:c>
      <x:c r="P36" s="2" t="inlineStr">
        <x:is>
          <x:t xml:space="preserve">no</x:t>
        </x:is>
      </x:c>
      <x:c r="Q36" s="2" t="inlineStr">
        <x:is>
          <x:t xml:space="preserve">outdoor pen</x:t>
        </x:is>
      </x:c>
      <x:c r="R36" s="2" t="inlineStr">
        <x:is>
          <x:t xml:space="preserve">28-35</x:t>
        </x:is>
      </x:c>
      <x:c r="S36" s="2" t="inlineStr">
        <x:is>
          <x:t xml:space="preserve">30-50</x:t>
        </x:is>
      </x:c>
      <x:c r="T36" s="2" t="inlineStr">
        <x:is>
          <x:t xml:space="preserve">solitary</x:t>
        </x:is>
      </x:c>
      <x:c r="U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6" s="2" t="inlineStr">
        <x:is>
          <x:t xml:space="preserve">ต้องตรวจสอบประกาศรายชนิดเพิ่มเติม</x:t>
        </x:is>
      </x:c>
      <x:c r="X36" s="2" t="inlineStr">
        <x:is>
          <x:t xml:space="preserve">ต้องตรวจสอบรายชนิดเพิ่มเติม</x:t>
        </x:is>
      </x:c>
      <x:c r="Y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6" s="2" t="inlineStr">
        <x:is>
          <x:t xml:space="preserve">ต้องตรวจสอบประกาศเพิ่มเติม</x:t>
        </x:is>
      </x:c>
      <x:c r="AA36" s="2" t="inlineStr">
        <x:is>
          <x:t xml:space="preserve">ต้องตรวจสอบประกาศเพิ่มเติม</x:t>
        </x:is>
      </x:c>
      <x:c r="AB36" s="2" t="inlineStr">
        <x:is>
          <x:t xml:space="preserve">ต้องตรวจสอบรายชนิดเพิ่มเติม</x:t>
        </x:is>
      </x:c>
      <x:c r="AC36" s="2" t="inlineStr">
        <x:is>
          <x:t xml:space="preserve">ไม่ควรปล่อย</x:t>
        </x:is>
      </x:c>
      <x:c r="AD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6" s="2" t="inlineStr">
        <x:is>
          <x:t xml:space="preserve">low</x:t>
        </x:is>
      </x:c>
      <x:c r="AG36" s="2" t="inlineStr">
        <x:is>
          <x:t xml:space="preserve">no</x:t>
        </x:is>
      </x:c>
      <x:c r="AH36" s="2" t="inlineStr">
        <x:is>
          <x:t xml:space="preserve">3000-30000</x:t>
        </x:is>
      </x:c>
      <x:c r="AI36" s="2" t="inlineStr">
        <x:is>
          <x:t xml:space="preserve">Reptile Database</x:t>
        </x:is>
      </x:c>
      <x:c r="AJ36" s="2" t="inlineStr">
        <x:is>
          <x:t xml:space="preserve">https://reptile-database.reptarium.cz/</x:t>
        </x:is>
      </x:c>
      <x:c r="AK36" s="2" t="inlineStr">
        <x:is>
          <x:t xml:space="preserve">IUCN Red List; CITES Checklist</x:t>
        </x:is>
      </x:c>
      <x:c r="AL36" s="2" t="inlineStr">
        <x:is>
          <x:t xml:space="preserve">https://www.iucnredlist.org/ | https://checklist.cites.org/</x:t>
        </x:is>
      </x:c>
      <x:c r="AM36" s="2" t="inlineStr">
        <x:is>
          <x:t xml:space="preserve">Thailand Wildlife Preservation and Protection Act B.E. 2562 (uploaded PDF); Thailand Animal Welfare Act B.E. 2557 (uploaded PDF)</x:t>
        </x:is>
      </x:c>
      <x:c r="AN36" s="2" t="inlineStr">
        <x:is>
          <x:t xml:space="preserve">uploaded:ACT_WILD-ANIMAL_2562.pdf | uploaded:law87.pdf | https://checklist.cites.org/</x:t>
        </x:is>
      </x:c>
      <x:c r="AO36" s="2" t="inlineStr">
        <x:is>
          <x:t xml:space="preserve">medium</x:t>
        </x:is>
      </x:c>
      <x:c r="AP36" s="2" t="inlineStr">
        <x:is>
          <x:t xml:space="preserve">legacy-row-needs-source-backfill</x:t>
        </x:is>
      </x:c>
      <x:c r="AQ3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6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6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6" s="2" t="inlineStr">
        <x:is>
          <x:t xml:space="preserve">check</x:t>
        </x:is>
      </x:c>
      <x:c r="AW3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6" s="2" t="inlineStr">
        <x:is>
          <x:t xml:space="preserve">medium</x:t>
        </x:is>
      </x:c>
      <x:c r="BC3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6" s="2" t="inlineStr">
        <x:is>
          <x:t xml:space="preserve">https://cites.dnp.go.th/ | https://catalog.dnp.go.th/dataset/dnp03_12_02</x:t>
        </x:is>
      </x:c>
      <x:c r="BE36" s="2" t="inlineStr">
        <x:is>
          <x:t xml:space="preserve">65</x:t>
        </x:is>
      </x:c>
      <x:c r="BF36" s="2" t="inlineStr">
        <x:is>
          <x:t xml:space="preserve">ควรเช็กรายชนิดก่อนเผยแพร่</x:t>
        </x:is>
      </x:c>
      <x:c r="BG3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6" s="2" t="inlineStr">
        <x:is>
          <x:t xml:space="preserve">ไม่ได้</x:t>
        </x:is>
      </x:c>
      <x:c r="BK3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6" s="2" t="inlineStr">
        <x:is>
          <x:t xml:space="preserve">กลาง</x:t>
        </x:is>
      </x:c>
      <x:c r="BN3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6" s="2" t="inlineStr">
        <x:is>
          <x:t xml:space="preserve">trade_control_or_cites_signal</x:t>
        </x:is>
      </x:c>
      <x:c r="BQ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6" s="2" t="inlineStr">
        <x:is>
          <x:t xml:space="preserve">กลาง</x:t>
        </x:is>
      </x:c>
      <x:c r="BV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6" s="2" t="inlineStr">
        <x:is>
          <x:t xml:space="preserve">review_documents</x:t>
        </x:is>
      </x:c>
      <x:c r="CC36" s="2" t="inlineStr">
        <x:is>
          <x:t xml:space="preserve">ให้ขอดูเอกสารและตรวจหน่วยงานก่อนตอบเชิงอนุญาต</x:t>
        </x:is>
      </x:c>
      <x:c r="CD36" s="2" t="inlineStr">
        <x:is>
          <x:t xml:space="preserve">ใช้ตอบอัตโนมัติได้แบบมีเงื่อนไข</x:t>
        </x:is>
      </x:c>
      <x:c r="CE36" s="2" t="inlineStr">
        <x:is>
          <x:t xml:space="preserve">กลาง</x:t>
        </x:is>
      </x:c>
      <x:c r="CF3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7">
      <x:c r="A37" s="2" t="inlineStr">
        <x:is>
          <x:t xml:space="preserve">EXO036</x:t>
        </x:is>
      </x:c>
      <x:c r="B37" s="2" t="inlineStr">
        <x:is>
          <x:t xml:space="preserve">Reptile</x:t>
        </x:is>
      </x:c>
      <x:c r="C37" s="2" t="inlineStr">
        <x:is>
          <x:t xml:space="preserve">Tortoise</x:t>
        </x:is>
      </x:c>
      <x:c r="D37" s="2" t="inlineStr">
        <x:is>
          <x:t xml:space="preserve">Leopard Tortoise</x:t>
        </x:is>
      </x:c>
      <x:c r="E37" s="2" t="inlineStr">
        <x:is>
          <x:t xml:space="preserve">เลพเพิร์ดทอร์ทอยส์</x:t>
        </x:is>
      </x:c>
      <x:c r="F37" s="2" t="inlineStr">
        <x:is>
          <x:t xml:space="preserve">Stigmochelys pardalis</x:t>
        </x:is>
      </x:c>
      <x:c r="G37" s="2" t="inlineStr">
        <x:is>
          <x:t xml:space="preserve">Africa</x:t>
        </x:is>
      </x:c>
      <x:c r="H37" s="2" t="inlineStr">
        <x:is>
          <x:t xml:space="preserve">45</x:t>
        </x:is>
      </x:c>
      <x:c r="I37" s="2" t="inlineStr">
        <x:is>
          <x:t xml:space="preserve">50</x:t>
        </x:is>
      </x:c>
      <x:c r="J37" s="2" t="inlineStr">
        <x:is>
          <x:t xml:space="preserve">herbivore</x:t>
        </x:is>
      </x:c>
      <x:c r="K37" s="2" t="inlineStr">
        <x:is>
          <x:t xml:space="preserve">terrestrial</x:t>
        </x:is>
      </x:c>
      <x:c r="L37" s="2" t="inlineStr">
        <x:is>
          <x:t xml:space="preserve">diurnal</x:t>
        </x:is>
      </x:c>
      <x:c r="M37" s="2" t="inlineStr">
        <x:is>
          <x:t xml:space="preserve">calm</x:t>
        </x:is>
      </x:c>
      <x:c r="N37" s="2" t="inlineStr">
        <x:is>
          <x:t xml:space="preserve">low</x:t>
        </x:is>
      </x:c>
      <x:c r="O37" s="2" t="inlineStr">
        <x:is>
          <x:t xml:space="preserve">medium</x:t>
        </x:is>
      </x:c>
      <x:c r="P37" s="2" t="inlineStr">
        <x:is>
          <x:t xml:space="preserve">no</x:t>
        </x:is>
      </x:c>
      <x:c r="Q37" s="2" t="inlineStr">
        <x:is>
          <x:t xml:space="preserve">outdoor pen</x:t>
        </x:is>
      </x:c>
      <x:c r="R37" s="2" t="inlineStr">
        <x:is>
          <x:t xml:space="preserve">26-32</x:t>
        </x:is>
      </x:c>
      <x:c r="S37" s="2" t="inlineStr">
        <x:is>
          <x:t xml:space="preserve">40-60</x:t>
        </x:is>
      </x:c>
      <x:c r="T37" s="2" t="inlineStr">
        <x:is>
          <x:t xml:space="preserve">solitary</x:t>
        </x:is>
      </x:c>
      <x:c r="U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7" s="2" t="inlineStr">
        <x:is>
          <x:t xml:space="preserve">ต้องตรวจสอบประกาศรายชนิดเพิ่มเติม</x:t>
        </x:is>
      </x:c>
      <x:c r="X37" s="2" t="inlineStr">
        <x:is>
          <x:t xml:space="preserve">ต้องตรวจสอบรายชนิดเพิ่มเติม</x:t>
        </x:is>
      </x:c>
      <x:c r="Y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7" s="2" t="inlineStr">
        <x:is>
          <x:t xml:space="preserve">ต้องตรวจสอบประกาศเพิ่มเติม</x:t>
        </x:is>
      </x:c>
      <x:c r="AA37" s="2" t="inlineStr">
        <x:is>
          <x:t xml:space="preserve">ต้องตรวจสอบประกาศเพิ่มเติม</x:t>
        </x:is>
      </x:c>
      <x:c r="AB37" s="2" t="inlineStr">
        <x:is>
          <x:t xml:space="preserve">ต้องตรวจสอบรายชนิดเพิ่มเติม</x:t>
        </x:is>
      </x:c>
      <x:c r="AC37" s="2" t="inlineStr">
        <x:is>
          <x:t xml:space="preserve">ไม่ควรปล่อย</x:t>
        </x:is>
      </x:c>
      <x:c r="AD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7" s="2" t="inlineStr">
        <x:is>
          <x:t xml:space="preserve">low</x:t>
        </x:is>
      </x:c>
      <x:c r="AG37" s="2" t="inlineStr">
        <x:is>
          <x:t xml:space="preserve">no</x:t>
        </x:is>
      </x:c>
      <x:c r="AH37" s="2" t="inlineStr">
        <x:is>
          <x:t xml:space="preserve">8000-30000</x:t>
        </x:is>
      </x:c>
      <x:c r="AI37" s="2" t="inlineStr">
        <x:is>
          <x:t xml:space="preserve">Reptile Database</x:t>
        </x:is>
      </x:c>
      <x:c r="AJ37" s="2" t="inlineStr">
        <x:is>
          <x:t xml:space="preserve">https://reptile-database.reptarium.cz/</x:t>
        </x:is>
      </x:c>
      <x:c r="AK37" s="2" t="inlineStr">
        <x:is>
          <x:t xml:space="preserve">IUCN Red List; CITES Checklist</x:t>
        </x:is>
      </x:c>
      <x:c r="AL37" s="2" t="inlineStr">
        <x:is>
          <x:t xml:space="preserve">https://www.iucnredlist.org/ | https://checklist.cites.org/</x:t>
        </x:is>
      </x:c>
      <x:c r="AM37" s="2" t="inlineStr">
        <x:is>
          <x:t xml:space="preserve">Thailand Wildlife Preservation and Protection Act B.E. 2562 (uploaded PDF); Thailand Animal Welfare Act B.E. 2557 (uploaded PDF)</x:t>
        </x:is>
      </x:c>
      <x:c r="AN37" s="2" t="inlineStr">
        <x:is>
          <x:t xml:space="preserve">uploaded:ACT_WILD-ANIMAL_2562.pdf | uploaded:law87.pdf | https://checklist.cites.org/</x:t>
        </x:is>
      </x:c>
      <x:c r="AO37" s="2" t="inlineStr">
        <x:is>
          <x:t xml:space="preserve">medium</x:t>
        </x:is>
      </x:c>
      <x:c r="AP37" s="2" t="inlineStr">
        <x:is>
          <x:t xml:space="preserve">legacy-row-needs-source-backfill</x:t>
        </x:is>
      </x:c>
      <x:c r="AQ3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7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7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7" s="2" t="inlineStr">
        <x:is>
          <x:t xml:space="preserve">check</x:t>
        </x:is>
      </x:c>
      <x:c r="AW3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7" s="2" t="inlineStr">
        <x:is>
          <x:t xml:space="preserve">medium</x:t>
        </x:is>
      </x:c>
      <x:c r="BC3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7" s="2" t="inlineStr">
        <x:is>
          <x:t xml:space="preserve">https://cites.dnp.go.th/ | https://catalog.dnp.go.th/dataset/dnp03_12_02</x:t>
        </x:is>
      </x:c>
      <x:c r="BE37" s="2" t="inlineStr">
        <x:is>
          <x:t xml:space="preserve">65</x:t>
        </x:is>
      </x:c>
      <x:c r="BF37" s="2" t="inlineStr">
        <x:is>
          <x:t xml:space="preserve">ควรเช็กรายชนิดก่อนเผยแพร่</x:t>
        </x:is>
      </x:c>
      <x:c r="BG3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7" s="2" t="inlineStr">
        <x:is>
          <x:t xml:space="preserve">ไม่ได้</x:t>
        </x:is>
      </x:c>
      <x:c r="BK3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7" s="2" t="inlineStr">
        <x:is>
          <x:t xml:space="preserve">กลาง</x:t>
        </x:is>
      </x:c>
      <x:c r="BN3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7" s="2" t="inlineStr">
        <x:is>
          <x:t xml:space="preserve">trade_control_or_cites_signal</x:t>
        </x:is>
      </x:c>
      <x:c r="BQ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7" s="2" t="inlineStr">
        <x:is>
          <x:t xml:space="preserve">กลาง</x:t>
        </x:is>
      </x:c>
      <x:c r="BV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7" s="2" t="inlineStr">
        <x:is>
          <x:t xml:space="preserve">review_documents</x:t>
        </x:is>
      </x:c>
      <x:c r="CC37" s="2" t="inlineStr">
        <x:is>
          <x:t xml:space="preserve">ให้ขอดูเอกสารและตรวจหน่วยงานก่อนตอบเชิงอนุญาต</x:t>
        </x:is>
      </x:c>
      <x:c r="CD37" s="2" t="inlineStr">
        <x:is>
          <x:t xml:space="preserve">ใช้ตอบอัตโนมัติได้แบบมีเงื่อนไข</x:t>
        </x:is>
      </x:c>
      <x:c r="CE37" s="2" t="inlineStr">
        <x:is>
          <x:t xml:space="preserve">กลาง</x:t>
        </x:is>
      </x:c>
      <x:c r="CF3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8">
      <x:c r="A38" s="2" t="inlineStr">
        <x:is>
          <x:t xml:space="preserve">EXO037</x:t>
        </x:is>
      </x:c>
      <x:c r="B38" s="2" t="inlineStr">
        <x:is>
          <x:t xml:space="preserve">Reptile</x:t>
        </x:is>
      </x:c>
      <x:c r="C38" s="2" t="inlineStr">
        <x:is>
          <x:t xml:space="preserve">Tortoise</x:t>
        </x:is>
      </x:c>
      <x:c r="D38" s="2" t="inlineStr">
        <x:is>
          <x:t xml:space="preserve">Russian Tortoise</x:t>
        </x:is>
      </x:c>
      <x:c r="E38" s="2" t="inlineStr">
        <x:is>
          <x:t xml:space="preserve">รัสเซียนทอร์ทอยส์</x:t>
        </x:is>
      </x:c>
      <x:c r="F38" s="2" t="inlineStr">
        <x:is>
          <x:t xml:space="preserve">Testudo horsfieldii</x:t>
        </x:is>
      </x:c>
      <x:c r="G38" s="2" t="inlineStr">
        <x:is>
          <x:t xml:space="preserve">Central Asia</x:t>
        </x:is>
      </x:c>
      <x:c r="H38" s="2" t="inlineStr">
        <x:is>
          <x:t xml:space="preserve">22</x:t>
        </x:is>
      </x:c>
      <x:c r="I38" s="2" t="inlineStr">
        <x:is>
          <x:t xml:space="preserve">40</x:t>
        </x:is>
      </x:c>
      <x:c r="J38" s="2" t="inlineStr">
        <x:is>
          <x:t xml:space="preserve">herbivore</x:t>
        </x:is>
      </x:c>
      <x:c r="K38" s="2" t="inlineStr">
        <x:is>
          <x:t xml:space="preserve">terrestrial</x:t>
        </x:is>
      </x:c>
      <x:c r="L38" s="2" t="inlineStr">
        <x:is>
          <x:t xml:space="preserve">diurnal</x:t>
        </x:is>
      </x:c>
      <x:c r="M38" s="2" t="inlineStr">
        <x:is>
          <x:t xml:space="preserve">calm</x:t>
        </x:is>
      </x:c>
      <x:c r="N38" s="2" t="inlineStr">
        <x:is>
          <x:t xml:space="preserve">low</x:t>
        </x:is>
      </x:c>
      <x:c r="O38" s="2" t="inlineStr">
        <x:is>
          <x:t xml:space="preserve">easy</x:t>
        </x:is>
      </x:c>
      <x:c r="P38" s="2" t="inlineStr">
        <x:is>
          <x:t xml:space="preserve">yes</x:t>
        </x:is>
      </x:c>
      <x:c r="Q38" s="2" t="inlineStr">
        <x:is>
          <x:t xml:space="preserve">120x60x45 cm table</x:t>
        </x:is>
      </x:c>
      <x:c r="R38" s="2" t="inlineStr">
        <x:is>
          <x:t xml:space="preserve">24-32</x:t>
        </x:is>
      </x:c>
      <x:c r="S38" s="2" t="inlineStr">
        <x:is>
          <x:t xml:space="preserve">30-50</x:t>
        </x:is>
      </x:c>
      <x:c r="T38" s="2" t="inlineStr">
        <x:is>
          <x:t xml:space="preserve">solitary</x:t>
        </x:is>
      </x:c>
      <x:c r="U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8" s="2" t="inlineStr">
        <x:is>
          <x:t xml:space="preserve">ต้องตรวจสอบประกาศรายชนิดเพิ่มเติม</x:t>
        </x:is>
      </x:c>
      <x:c r="X38" s="2" t="inlineStr">
        <x:is>
          <x:t xml:space="preserve">ต้องตรวจสอบรายชนิดเพิ่มเติม</x:t>
        </x:is>
      </x:c>
      <x:c r="Y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8" s="2" t="inlineStr">
        <x:is>
          <x:t xml:space="preserve">ต้องตรวจสอบประกาศเพิ่มเติม</x:t>
        </x:is>
      </x:c>
      <x:c r="AA38" s="2" t="inlineStr">
        <x:is>
          <x:t xml:space="preserve">ต้องตรวจสอบประกาศเพิ่มเติม</x:t>
        </x:is>
      </x:c>
      <x:c r="AB38" s="2" t="inlineStr">
        <x:is>
          <x:t xml:space="preserve">ต้องตรวจสอบรายชนิดเพิ่มเติม</x:t>
        </x:is>
      </x:c>
      <x:c r="AC38" s="2" t="inlineStr">
        <x:is>
          <x:t xml:space="preserve">ไม่ควรปล่อย</x:t>
        </x:is>
      </x:c>
      <x:c r="AD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8" s="2" t="inlineStr">
        <x:is>
          <x:t xml:space="preserve">low</x:t>
        </x:is>
      </x:c>
      <x:c r="AG38" s="2" t="inlineStr">
        <x:is>
          <x:t xml:space="preserve">no</x:t>
        </x:is>
      </x:c>
      <x:c r="AH38" s="2" t="inlineStr">
        <x:is>
          <x:t xml:space="preserve">4000-15000</x:t>
        </x:is>
      </x:c>
      <x:c r="AI38" s="2" t="inlineStr">
        <x:is>
          <x:t xml:space="preserve">Reptile Database</x:t>
        </x:is>
      </x:c>
      <x:c r="AJ38" s="2" t="inlineStr">
        <x:is>
          <x:t xml:space="preserve">https://reptile-database.reptarium.cz/</x:t>
        </x:is>
      </x:c>
      <x:c r="AK38" s="2" t="inlineStr">
        <x:is>
          <x:t xml:space="preserve">IUCN Red List; CITES Checklist</x:t>
        </x:is>
      </x:c>
      <x:c r="AL38" s="2" t="inlineStr">
        <x:is>
          <x:t xml:space="preserve">https://www.iucnredlist.org/ | https://checklist.cites.org/</x:t>
        </x:is>
      </x:c>
      <x:c r="AM38" s="2" t="inlineStr">
        <x:is>
          <x:t xml:space="preserve">Thailand Wildlife Preservation and Protection Act B.E. 2562 (uploaded PDF); Thailand Animal Welfare Act B.E. 2557 (uploaded PDF)</x:t>
        </x:is>
      </x:c>
      <x:c r="AN38" s="2" t="inlineStr">
        <x:is>
          <x:t xml:space="preserve">uploaded:ACT_WILD-ANIMAL_2562.pdf | uploaded:law87.pdf | https://checklist.cites.org/</x:t>
        </x:is>
      </x:c>
      <x:c r="AO38" s="2" t="inlineStr">
        <x:is>
          <x:t xml:space="preserve">medium</x:t>
        </x:is>
      </x:c>
      <x:c r="AP38" s="2" t="inlineStr">
        <x:is>
          <x:t xml:space="preserve">legacy-row-needs-source-backfill</x:t>
        </x:is>
      </x:c>
      <x:c r="AQ3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8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8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8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8" s="2" t="inlineStr">
        <x:is>
          <x:t xml:space="preserve">check</x:t>
        </x:is>
      </x:c>
      <x:c r="AW3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8" s="2" t="inlineStr">
        <x:is>
          <x:t xml:space="preserve">medium</x:t>
        </x:is>
      </x:c>
      <x:c r="BC3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8" s="2" t="inlineStr">
        <x:is>
          <x:t xml:space="preserve">https://cites.dnp.go.th/ | https://catalog.dnp.go.th/dataset/dnp03_12_02</x:t>
        </x:is>
      </x:c>
      <x:c r="BE38" s="2" t="inlineStr">
        <x:is>
          <x:t xml:space="preserve">65</x:t>
        </x:is>
      </x:c>
      <x:c r="BF38" s="2" t="inlineStr">
        <x:is>
          <x:t xml:space="preserve">ควรเช็กรายชนิดก่อนเผยแพร่</x:t>
        </x:is>
      </x:c>
      <x:c r="BG3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8" s="2" t="inlineStr">
        <x:is>
          <x:t xml:space="preserve">ไม่ได้</x:t>
        </x:is>
      </x:c>
      <x:c r="BK3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8" s="2" t="inlineStr">
        <x:is>
          <x:t xml:space="preserve">กลาง</x:t>
        </x:is>
      </x:c>
      <x:c r="BN3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8" s="2" t="inlineStr">
        <x:is>
          <x:t xml:space="preserve">trade_control_or_cites_signal</x:t>
        </x:is>
      </x:c>
      <x:c r="BQ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8" s="2" t="inlineStr">
        <x:is>
          <x:t xml:space="preserve">กลาง</x:t>
        </x:is>
      </x:c>
      <x:c r="BV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8" s="2" t="inlineStr">
        <x:is>
          <x:t xml:space="preserve">review_documents</x:t>
        </x:is>
      </x:c>
      <x:c r="CC38" s="2" t="inlineStr">
        <x:is>
          <x:t xml:space="preserve">ให้ขอดูเอกสารและตรวจหน่วยงานก่อนตอบเชิงอนุญาต</x:t>
        </x:is>
      </x:c>
      <x:c r="CD38" s="2" t="inlineStr">
        <x:is>
          <x:t xml:space="preserve">ใช้ตอบอัตโนมัติได้แบบมีเงื่อนไข</x:t>
        </x:is>
      </x:c>
      <x:c r="CE38" s="2" t="inlineStr">
        <x:is>
          <x:t xml:space="preserve">กลาง</x:t>
        </x:is>
      </x:c>
      <x:c r="CF3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9">
      <x:c r="A39" s="2" t="inlineStr">
        <x:is>
          <x:t xml:space="preserve">EXO038</x:t>
        </x:is>
      </x:c>
      <x:c r="B39" s="2" t="inlineStr">
        <x:is>
          <x:t xml:space="preserve">Reptile</x:t>
        </x:is>
      </x:c>
      <x:c r="C39" s="2" t="inlineStr">
        <x:is>
          <x:t xml:space="preserve">Tortoise</x:t>
        </x:is>
      </x:c>
      <x:c r="D39" s="2" t="inlineStr">
        <x:is>
          <x:t xml:space="preserve">Hermann's Tortoise</x:t>
        </x:is>
      </x:c>
      <x:c r="E39" s="2" t="inlineStr">
        <x:is>
          <x:t xml:space="preserve">เฮอร์แมนทอร์ทอยส์</x:t>
        </x:is>
      </x:c>
      <x:c r="F39" s="2" t="inlineStr">
        <x:is>
          <x:t xml:space="preserve">Testudo hermanni</x:t>
        </x:is>
      </x:c>
      <x:c r="G39" s="2" t="inlineStr">
        <x:is>
          <x:t xml:space="preserve">Europe</x:t>
        </x:is>
      </x:c>
      <x:c r="H39" s="2" t="inlineStr">
        <x:is>
          <x:t xml:space="preserve">22</x:t>
        </x:is>
      </x:c>
      <x:c r="I39" s="2" t="inlineStr">
        <x:is>
          <x:t xml:space="preserve">50</x:t>
        </x:is>
      </x:c>
      <x:c r="J39" s="2" t="inlineStr">
        <x:is>
          <x:t xml:space="preserve">herbivore</x:t>
        </x:is>
      </x:c>
      <x:c r="K39" s="2" t="inlineStr">
        <x:is>
          <x:t xml:space="preserve">terrestrial</x:t>
        </x:is>
      </x:c>
      <x:c r="L39" s="2" t="inlineStr">
        <x:is>
          <x:t xml:space="preserve">diurnal</x:t>
        </x:is>
      </x:c>
      <x:c r="M39" s="2" t="inlineStr">
        <x:is>
          <x:t xml:space="preserve">calm</x:t>
        </x:is>
      </x:c>
      <x:c r="N39" s="2" t="inlineStr">
        <x:is>
          <x:t xml:space="preserve">low</x:t>
        </x:is>
      </x:c>
      <x:c r="O39" s="2" t="inlineStr">
        <x:is>
          <x:t xml:space="preserve">easy</x:t>
        </x:is>
      </x:c>
      <x:c r="P39" s="2" t="inlineStr">
        <x:is>
          <x:t xml:space="preserve">yes</x:t>
        </x:is>
      </x:c>
      <x:c r="Q39" s="2" t="inlineStr">
        <x:is>
          <x:t xml:space="preserve">120x60x45 cm table</x:t>
        </x:is>
      </x:c>
      <x:c r="R39" s="2" t="inlineStr">
        <x:is>
          <x:t xml:space="preserve">24-30</x:t>
        </x:is>
      </x:c>
      <x:c r="S39" s="2" t="inlineStr">
        <x:is>
          <x:t xml:space="preserve">40-60</x:t>
        </x:is>
      </x:c>
      <x:c r="T39" s="2" t="inlineStr">
        <x:is>
          <x:t xml:space="preserve">solitary</x:t>
        </x:is>
      </x:c>
      <x:c r="U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39" s="2" t="inlineStr">
        <x:is>
          <x:t xml:space="preserve">ต้องตรวจสอบประกาศรายชนิดเพิ่มเติม</x:t>
        </x:is>
      </x:c>
      <x:c r="X39" s="2" t="inlineStr">
        <x:is>
          <x:t xml:space="preserve">ต้องตรวจสอบรายชนิดเพิ่มเติม</x:t>
        </x:is>
      </x:c>
      <x:c r="Y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39" s="2" t="inlineStr">
        <x:is>
          <x:t xml:space="preserve">ต้องตรวจสอบประกาศเพิ่มเติม</x:t>
        </x:is>
      </x:c>
      <x:c r="AA39" s="2" t="inlineStr">
        <x:is>
          <x:t xml:space="preserve">ต้องตรวจสอบประกาศเพิ่มเติม</x:t>
        </x:is>
      </x:c>
      <x:c r="AB39" s="2" t="inlineStr">
        <x:is>
          <x:t xml:space="preserve">ต้องตรวจสอบรายชนิดเพิ่มเติม</x:t>
        </x:is>
      </x:c>
      <x:c r="AC39" s="2" t="inlineStr">
        <x:is>
          <x:t xml:space="preserve">ไม่ควรปล่อย</x:t>
        </x:is>
      </x:c>
      <x:c r="AD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39" s="2" t="inlineStr">
        <x:is>
          <x:t xml:space="preserve">low</x:t>
        </x:is>
      </x:c>
      <x:c r="AG39" s="2" t="inlineStr">
        <x:is>
          <x:t xml:space="preserve">no</x:t>
        </x:is>
      </x:c>
      <x:c r="AH39" s="2" t="inlineStr">
        <x:is>
          <x:t xml:space="preserve">8000-25000</x:t>
        </x:is>
      </x:c>
      <x:c r="AI39" s="2" t="inlineStr">
        <x:is>
          <x:t xml:space="preserve">Reptile Database</x:t>
        </x:is>
      </x:c>
      <x:c r="AJ39" s="2" t="inlineStr">
        <x:is>
          <x:t xml:space="preserve">https://reptile-database.reptarium.cz/</x:t>
        </x:is>
      </x:c>
      <x:c r="AK39" s="2" t="inlineStr">
        <x:is>
          <x:t xml:space="preserve">IUCN Red List; CITES Checklist</x:t>
        </x:is>
      </x:c>
      <x:c r="AL39" s="2" t="inlineStr">
        <x:is>
          <x:t xml:space="preserve">https://www.iucnredlist.org/ | https://checklist.cites.org/</x:t>
        </x:is>
      </x:c>
      <x:c r="AM39" s="2" t="inlineStr">
        <x:is>
          <x:t xml:space="preserve">Thailand Wildlife Preservation and Protection Act B.E. 2562 (uploaded PDF); Thailand Animal Welfare Act B.E. 2557 (uploaded PDF)</x:t>
        </x:is>
      </x:c>
      <x:c r="AN39" s="2" t="inlineStr">
        <x:is>
          <x:t xml:space="preserve">uploaded:ACT_WILD-ANIMAL_2562.pdf | uploaded:law87.pdf | https://checklist.cites.org/</x:t>
        </x:is>
      </x:c>
      <x:c r="AO39" s="2" t="inlineStr">
        <x:is>
          <x:t xml:space="preserve">medium</x:t>
        </x:is>
      </x:c>
      <x:c r="AP39" s="2" t="inlineStr">
        <x:is>
          <x:t xml:space="preserve">legacy-row-needs-source-backfill</x:t>
        </x:is>
      </x:c>
      <x:c r="AQ3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39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39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39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3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39" s="2" t="inlineStr">
        <x:is>
          <x:t xml:space="preserve">check</x:t>
        </x:is>
      </x:c>
      <x:c r="AW3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3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3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3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3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39" s="2" t="inlineStr">
        <x:is>
          <x:t xml:space="preserve">medium</x:t>
        </x:is>
      </x:c>
      <x:c r="BC3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39" s="2" t="inlineStr">
        <x:is>
          <x:t xml:space="preserve">https://cites.dnp.go.th/ | https://catalog.dnp.go.th/dataset/dnp03_12_02</x:t>
        </x:is>
      </x:c>
      <x:c r="BE39" s="2" t="inlineStr">
        <x:is>
          <x:t xml:space="preserve">65</x:t>
        </x:is>
      </x:c>
      <x:c r="BF39" s="2" t="inlineStr">
        <x:is>
          <x:t xml:space="preserve">ควรเช็กรายชนิดก่อนเผยแพร่</x:t>
        </x:is>
      </x:c>
      <x:c r="BG3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3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3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39" s="2" t="inlineStr">
        <x:is>
          <x:t xml:space="preserve">ไม่ได้</x:t>
        </x:is>
      </x:c>
      <x:c r="BK3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3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39" s="2" t="inlineStr">
        <x:is>
          <x:t xml:space="preserve">กลาง</x:t>
        </x:is>
      </x:c>
      <x:c r="BN3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3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39" s="2" t="inlineStr">
        <x:is>
          <x:t xml:space="preserve">trade_control_or_cites_signal</x:t>
        </x:is>
      </x:c>
      <x:c r="BQ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39" s="2" t="inlineStr">
        <x:is>
          <x:t xml:space="preserve">กลาง</x:t>
        </x:is>
      </x:c>
      <x:c r="BV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3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3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3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3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39" s="2" t="inlineStr">
        <x:is>
          <x:t xml:space="preserve">review_documents</x:t>
        </x:is>
      </x:c>
      <x:c r="CC39" s="2" t="inlineStr">
        <x:is>
          <x:t xml:space="preserve">ให้ขอดูเอกสารและตรวจหน่วยงานก่อนตอบเชิงอนุญาต</x:t>
        </x:is>
      </x:c>
      <x:c r="CD39" s="2" t="inlineStr">
        <x:is>
          <x:t xml:space="preserve">ใช้ตอบอัตโนมัติได้แบบมีเงื่อนไข</x:t>
        </x:is>
      </x:c>
      <x:c r="CE39" s="2" t="inlineStr">
        <x:is>
          <x:t xml:space="preserve">กลาง</x:t>
        </x:is>
      </x:c>
      <x:c r="CF3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3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0">
      <x:c r="A40" s="2" t="inlineStr">
        <x:is>
          <x:t xml:space="preserve">EXO039</x:t>
        </x:is>
      </x:c>
      <x:c r="B40" s="2" t="inlineStr">
        <x:is>
          <x:t xml:space="preserve">Reptile</x:t>
        </x:is>
      </x:c>
      <x:c r="C40" s="2" t="inlineStr">
        <x:is>
          <x:t xml:space="preserve">Tortoise</x:t>
        </x:is>
      </x:c>
      <x:c r="D40" s="2" t="inlineStr">
        <x:is>
          <x:t xml:space="preserve">Red-footed Tortoise</x:t>
        </x:is>
      </x:c>
      <x:c r="E40" s="2" t="inlineStr">
        <x:is>
          <x:t xml:space="preserve">เรดฟุตทอร์ทอยส์</x:t>
        </x:is>
      </x:c>
      <x:c r="F40" s="2" t="inlineStr">
        <x:is>
          <x:t xml:space="preserve">Chelonoidis carbonarius</x:t>
        </x:is>
      </x:c>
      <x:c r="G40" s="2" t="inlineStr">
        <x:is>
          <x:t xml:space="preserve">South America</x:t>
        </x:is>
      </x:c>
      <x:c r="H40" s="2" t="inlineStr">
        <x:is>
          <x:t xml:space="preserve">35</x:t>
        </x:is>
      </x:c>
      <x:c r="I40" s="2" t="inlineStr">
        <x:is>
          <x:t xml:space="preserve">40</x:t>
        </x:is>
      </x:c>
      <x:c r="J40" s="2" t="inlineStr">
        <x:is>
          <x:t xml:space="preserve">omnivore</x:t>
        </x:is>
      </x:c>
      <x:c r="K40" s="2" t="inlineStr">
        <x:is>
          <x:t xml:space="preserve">terrestrial</x:t>
        </x:is>
      </x:c>
      <x:c r="L40" s="2" t="inlineStr">
        <x:is>
          <x:t xml:space="preserve">diurnal</x:t>
        </x:is>
      </x:c>
      <x:c r="M40" s="2" t="inlineStr">
        <x:is>
          <x:t xml:space="preserve">calm</x:t>
        </x:is>
      </x:c>
      <x:c r="N40" s="2" t="inlineStr">
        <x:is>
          <x:t xml:space="preserve">low</x:t>
        </x:is>
      </x:c>
      <x:c r="O40" s="2" t="inlineStr">
        <x:is>
          <x:t xml:space="preserve">medium</x:t>
        </x:is>
      </x:c>
      <x:c r="P40" s="2" t="inlineStr">
        <x:is>
          <x:t xml:space="preserve">yes</x:t>
        </x:is>
      </x:c>
      <x:c r="Q40" s="2" t="inlineStr">
        <x:is>
          <x:t xml:space="preserve">indoor/outdoor pen</x:t>
        </x:is>
      </x:c>
      <x:c r="R40" s="2" t="inlineStr">
        <x:is>
          <x:t xml:space="preserve">24-30</x:t>
        </x:is>
      </x:c>
      <x:c r="S40" s="2" t="inlineStr">
        <x:is>
          <x:t xml:space="preserve">70-85</x:t>
        </x:is>
      </x:c>
      <x:c r="T40" s="2" t="inlineStr">
        <x:is>
          <x:t xml:space="preserve">solitary</x:t>
        </x:is>
      </x:c>
      <x:c r="U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0" s="2" t="inlineStr">
        <x:is>
          <x:t xml:space="preserve">ต้องตรวจสอบประกาศรายชนิดเพิ่มเติม</x:t>
        </x:is>
      </x:c>
      <x:c r="X40" s="2" t="inlineStr">
        <x:is>
          <x:t xml:space="preserve">ต้องตรวจสอบรายชนิดเพิ่มเติม</x:t>
        </x:is>
      </x:c>
      <x:c r="Y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0" s="2" t="inlineStr">
        <x:is>
          <x:t xml:space="preserve">ต้องตรวจสอบประกาศเพิ่มเติม</x:t>
        </x:is>
      </x:c>
      <x:c r="AA40" s="2" t="inlineStr">
        <x:is>
          <x:t xml:space="preserve">ต้องตรวจสอบประกาศเพิ่มเติม</x:t>
        </x:is>
      </x:c>
      <x:c r="AB40" s="2" t="inlineStr">
        <x:is>
          <x:t xml:space="preserve">ต้องตรวจสอบรายชนิดเพิ่มเติม</x:t>
        </x:is>
      </x:c>
      <x:c r="AC40" s="2" t="inlineStr">
        <x:is>
          <x:t xml:space="preserve">ไม่ควรปล่อย</x:t>
        </x:is>
      </x:c>
      <x:c r="AD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0" s="2" t="inlineStr">
        <x:is>
          <x:t xml:space="preserve">low</x:t>
        </x:is>
      </x:c>
      <x:c r="AG40" s="2" t="inlineStr">
        <x:is>
          <x:t xml:space="preserve">no</x:t>
        </x:is>
      </x:c>
      <x:c r="AH40" s="2" t="inlineStr">
        <x:is>
          <x:t xml:space="preserve">5000-20000</x:t>
        </x:is>
      </x:c>
      <x:c r="AI40" s="2" t="inlineStr">
        <x:is>
          <x:t xml:space="preserve">Reptile Database</x:t>
        </x:is>
      </x:c>
      <x:c r="AJ40" s="2" t="inlineStr">
        <x:is>
          <x:t xml:space="preserve">https://reptile-database.reptarium.cz/</x:t>
        </x:is>
      </x:c>
      <x:c r="AK40" s="2" t="inlineStr">
        <x:is>
          <x:t xml:space="preserve">IUCN Red List; CITES Checklist</x:t>
        </x:is>
      </x:c>
      <x:c r="AL40" s="2" t="inlineStr">
        <x:is>
          <x:t xml:space="preserve">https://www.iucnredlist.org/ | https://checklist.cites.org/</x:t>
        </x:is>
      </x:c>
      <x:c r="AM40" s="2" t="inlineStr">
        <x:is>
          <x:t xml:space="preserve">Thailand Wildlife Preservation and Protection Act B.E. 2562 (uploaded PDF); Thailand Animal Welfare Act B.E. 2557 (uploaded PDF)</x:t>
        </x:is>
      </x:c>
      <x:c r="AN40" s="2" t="inlineStr">
        <x:is>
          <x:t xml:space="preserve">uploaded:ACT_WILD-ANIMAL_2562.pdf | uploaded:law87.pdf | https://checklist.cites.org/</x:t>
        </x:is>
      </x:c>
      <x:c r="AO40" s="2" t="inlineStr">
        <x:is>
          <x:t xml:space="preserve">medium</x:t>
        </x:is>
      </x:c>
      <x:c r="AP40" s="2" t="inlineStr">
        <x:is>
          <x:t xml:space="preserve">legacy-row-needs-source-backfill</x:t>
        </x:is>
      </x:c>
      <x:c r="AQ4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0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0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4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0" s="2" t="inlineStr">
        <x:is>
          <x:t xml:space="preserve">check</x:t>
        </x:is>
      </x:c>
      <x:c r="AW4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0" s="2" t="inlineStr">
        <x:is>
          <x:t xml:space="preserve">medium</x:t>
        </x:is>
      </x:c>
      <x:c r="BC4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0" s="2" t="inlineStr">
        <x:is>
          <x:t xml:space="preserve">https://cites.dnp.go.th/ | https://catalog.dnp.go.th/dataset/dnp03_12_02</x:t>
        </x:is>
      </x:c>
      <x:c r="BE40" s="2" t="inlineStr">
        <x:is>
          <x:t xml:space="preserve">65</x:t>
        </x:is>
      </x:c>
      <x:c r="BF40" s="2" t="inlineStr">
        <x:is>
          <x:t xml:space="preserve">ควรเช็กรายชนิดก่อนเผยแพร่</x:t>
        </x:is>
      </x:c>
      <x:c r="BG4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0" s="2" t="inlineStr">
        <x:is>
          <x:t xml:space="preserve">ไม่ได้</x:t>
        </x:is>
      </x:c>
      <x:c r="BK4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0" s="2" t="inlineStr">
        <x:is>
          <x:t xml:space="preserve">กลาง</x:t>
        </x:is>
      </x:c>
      <x:c r="BN4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0" s="2" t="inlineStr">
        <x:is>
          <x:t xml:space="preserve">trade_control_or_cites_signal</x:t>
        </x:is>
      </x:c>
      <x:c r="BQ4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0" s="2" t="inlineStr">
        <x:is>
          <x:t xml:space="preserve">กลาง</x:t>
        </x:is>
      </x:c>
      <x:c r="BV4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0" s="2" t="inlineStr">
        <x:is>
          <x:t xml:space="preserve">review_documents</x:t>
        </x:is>
      </x:c>
      <x:c r="CC40" s="2" t="inlineStr">
        <x:is>
          <x:t xml:space="preserve">ให้ขอดูเอกสารและตรวจหน่วยงานก่อนตอบเชิงอนุญาต</x:t>
        </x:is>
      </x:c>
      <x:c r="CD40" s="2" t="inlineStr">
        <x:is>
          <x:t xml:space="preserve">ใช้ตอบอัตโนมัติได้แบบมีเงื่อนไข</x:t>
        </x:is>
      </x:c>
      <x:c r="CE40" s="2" t="inlineStr">
        <x:is>
          <x:t xml:space="preserve">กลาง</x:t>
        </x:is>
      </x:c>
      <x:c r="CF4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1">
      <x:c r="A41" s="2" t="inlineStr">
        <x:is>
          <x:t xml:space="preserve">EXO040</x:t>
        </x:is>
      </x:c>
      <x:c r="B41" s="2" t="inlineStr">
        <x:is>
          <x:t xml:space="preserve">Reptile</x:t>
        </x:is>
      </x:c>
      <x:c r="C41" s="2" t="inlineStr">
        <x:is>
          <x:t xml:space="preserve">Tortoise</x:t>
        </x:is>
      </x:c>
      <x:c r="D41" s="2" t="inlineStr">
        <x:is>
          <x:t xml:space="preserve">Aldabra Giant Tortoise</x:t>
        </x:is>
      </x:c>
      <x:c r="E41" s="2" t="inlineStr">
        <x:is>
          <x:t xml:space="preserve">อัลดาบรายักษ์</x:t>
        </x:is>
      </x:c>
      <x:c r="F41" s="2" t="inlineStr">
        <x:is>
          <x:t xml:space="preserve">Aldabrachelys gigantea</x:t>
        </x:is>
      </x:c>
      <x:c r="G41" s="2" t="inlineStr">
        <x:is>
          <x:t xml:space="preserve">Seychelles</x:t>
        </x:is>
      </x:c>
      <x:c r="H41" s="2" t="inlineStr">
        <x:is>
          <x:t xml:space="preserve">120</x:t>
        </x:is>
      </x:c>
      <x:c r="I41" s="2" t="inlineStr">
        <x:is>
          <x:t xml:space="preserve">100</x:t>
        </x:is>
      </x:c>
      <x:c r="J41" s="2" t="inlineStr">
        <x:is>
          <x:t xml:space="preserve">herbivore</x:t>
        </x:is>
      </x:c>
      <x:c r="K41" s="2" t="inlineStr">
        <x:is>
          <x:t xml:space="preserve">terrestrial</x:t>
        </x:is>
      </x:c>
      <x:c r="L41" s="2" t="inlineStr">
        <x:is>
          <x:t xml:space="preserve">diurnal</x:t>
        </x:is>
      </x:c>
      <x:c r="M41" s="2" t="inlineStr">
        <x:is>
          <x:t xml:space="preserve">calm</x:t>
        </x:is>
      </x:c>
      <x:c r="N41" s="2" t="inlineStr">
        <x:is>
          <x:t xml:space="preserve">medium</x:t>
        </x:is>
      </x:c>
      <x:c r="O41" s="2" t="inlineStr">
        <x:is>
          <x:t xml:space="preserve">hard</x:t>
        </x:is>
      </x:c>
      <x:c r="P41" s="2" t="inlineStr">
        <x:is>
          <x:t xml:space="preserve">no</x:t>
        </x:is>
      </x:c>
      <x:c r="Q41" s="2" t="inlineStr">
        <x:is>
          <x:t xml:space="preserve">large outdoor yard</x:t>
        </x:is>
      </x:c>
      <x:c r="R41" s="2" t="inlineStr">
        <x:is>
          <x:t xml:space="preserve">25-32</x:t>
        </x:is>
      </x:c>
      <x:c r="S41" s="2" t="inlineStr">
        <x:is>
          <x:t xml:space="preserve">50-70</x:t>
        </x:is>
      </x:c>
      <x:c r="T41" s="2" t="inlineStr">
        <x:is>
          <x:t xml:space="preserve">solitary</x:t>
        </x:is>
      </x:c>
      <x:c r="U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1" s="2" t="inlineStr">
        <x:is>
          <x:t xml:space="preserve">ต้องตรวจสอบประกาศรายชนิดเพิ่มเติม</x:t>
        </x:is>
      </x:c>
      <x:c r="X41" s="2" t="inlineStr">
        <x:is>
          <x:t xml:space="preserve">ต้องตรวจสอบรายชนิดเพิ่มเติม</x:t>
        </x:is>
      </x:c>
      <x:c r="Y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1" s="2" t="inlineStr">
        <x:is>
          <x:t xml:space="preserve">ต้องตรวจสอบประกาศเพิ่มเติม</x:t>
        </x:is>
      </x:c>
      <x:c r="AA41" s="2" t="inlineStr">
        <x:is>
          <x:t xml:space="preserve">ต้องตรวจสอบประกาศเพิ่มเติม</x:t>
        </x:is>
      </x:c>
      <x:c r="AB41" s="2" t="inlineStr">
        <x:is>
          <x:t xml:space="preserve">ต้องตรวจสอบรายชนิดเพิ่มเติม</x:t>
        </x:is>
      </x:c>
      <x:c r="AC41" s="2" t="inlineStr">
        <x:is>
          <x:t xml:space="preserve">ไม่ควรปล่อย</x:t>
        </x:is>
      </x:c>
      <x:c r="AD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1" s="2" t="inlineStr">
        <x:is>
          <x:t xml:space="preserve">low</x:t>
        </x:is>
      </x:c>
      <x:c r="AG41" s="2" t="inlineStr">
        <x:is>
          <x:t xml:space="preserve">no</x:t>
        </x:is>
      </x:c>
      <x:c r="AH41" s="2" t="inlineStr">
        <x:is>
          <x:t xml:space="preserve">80000-500000</x:t>
        </x:is>
      </x:c>
      <x:c r="AI41" s="2" t="inlineStr">
        <x:is>
          <x:t xml:space="preserve">Reptile Database</x:t>
        </x:is>
      </x:c>
      <x:c r="AJ41" s="2" t="inlineStr">
        <x:is>
          <x:t xml:space="preserve">https://reptile-database.reptarium.cz/</x:t>
        </x:is>
      </x:c>
      <x:c r="AK41" s="2" t="inlineStr">
        <x:is>
          <x:t xml:space="preserve">IUCN Red List; CITES Checklist</x:t>
        </x:is>
      </x:c>
      <x:c r="AL41" s="2" t="inlineStr">
        <x:is>
          <x:t xml:space="preserve">https://www.iucnredlist.org/ | https://checklist.cites.org/</x:t>
        </x:is>
      </x:c>
      <x:c r="AM41" s="2" t="inlineStr">
        <x:is>
          <x:t xml:space="preserve">Thailand Wildlife Preservation and Protection Act B.E. 2562 (uploaded PDF); Thailand Animal Welfare Act B.E. 2557 (uploaded PDF)</x:t>
        </x:is>
      </x:c>
      <x:c r="AN41" s="2" t="inlineStr">
        <x:is>
          <x:t xml:space="preserve">uploaded:ACT_WILD-ANIMAL_2562.pdf | uploaded:law87.pdf | https://checklist.cites.org/</x:t>
        </x:is>
      </x:c>
      <x:c r="AO41" s="2" t="inlineStr">
        <x:is>
          <x:t xml:space="preserve">medium</x:t>
        </x:is>
      </x:c>
      <x:c r="AP41" s="2" t="inlineStr">
        <x:is>
          <x:t xml:space="preserve">legacy-row-needs-source-backfill</x:t>
        </x:is>
      </x:c>
      <x:c r="AQ4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1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41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4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1" s="2" t="inlineStr">
        <x:is>
          <x:t xml:space="preserve">check</x:t>
        </x:is>
      </x:c>
      <x:c r="AW4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1" s="2" t="inlineStr">
        <x:is>
          <x:t xml:space="preserve">medium</x:t>
        </x:is>
      </x:c>
      <x:c r="BC4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1" s="2" t="inlineStr">
        <x:is>
          <x:t xml:space="preserve">https://cites.dnp.go.th/ | https://catalog.dnp.go.th/dataset/dnp03_12_02</x:t>
        </x:is>
      </x:c>
      <x:c r="BE41" s="2" t="inlineStr">
        <x:is>
          <x:t xml:space="preserve">65</x:t>
        </x:is>
      </x:c>
      <x:c r="BF41" s="2" t="inlineStr">
        <x:is>
          <x:t xml:space="preserve">ควรเช็กรายชนิดก่อนเผยแพร่</x:t>
        </x:is>
      </x:c>
      <x:c r="BG4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1" s="2" t="inlineStr">
        <x:is>
          <x:t xml:space="preserve">ไม่ได้</x:t>
        </x:is>
      </x:c>
      <x:c r="BK4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1" s="2" t="inlineStr">
        <x:is>
          <x:t xml:space="preserve">กลาง</x:t>
        </x:is>
      </x:c>
      <x:c r="BN4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1" s="2" t="inlineStr">
        <x:is>
          <x:t xml:space="preserve">trade_control_or_cites_signal</x:t>
        </x:is>
      </x:c>
      <x:c r="BQ4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1" s="2" t="inlineStr">
        <x:is>
          <x:t xml:space="preserve">กลาง</x:t>
        </x:is>
      </x:c>
      <x:c r="BV4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1" s="2" t="inlineStr">
        <x:is>
          <x:t xml:space="preserve">review_documents</x:t>
        </x:is>
      </x:c>
      <x:c r="CC41" s="2" t="inlineStr">
        <x:is>
          <x:t xml:space="preserve">ให้ขอดูเอกสารและตรวจหน่วยงานก่อนตอบเชิงอนุญาต</x:t>
        </x:is>
      </x:c>
      <x:c r="CD41" s="2" t="inlineStr">
        <x:is>
          <x:t xml:space="preserve">ใช้ตอบอัตโนมัติได้แบบมีเงื่อนไข</x:t>
        </x:is>
      </x:c>
      <x:c r="CE41" s="2" t="inlineStr">
        <x:is>
          <x:t xml:space="preserve">กลาง</x:t>
        </x:is>
      </x:c>
      <x:c r="CF4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2">
      <x:c r="A42" s="2" t="inlineStr">
        <x:is>
          <x:t xml:space="preserve">EXO041</x:t>
        </x:is>
      </x:c>
      <x:c r="B42" s="2" t="inlineStr">
        <x:is>
          <x:t xml:space="preserve">Reptile</x:t>
        </x:is>
      </x:c>
      <x:c r="C42" s="2" t="inlineStr">
        <x:is>
          <x:t xml:space="preserve">Turtle</x:t>
        </x:is>
      </x:c>
      <x:c r="D42" s="2" t="inlineStr">
        <x:is>
          <x:t xml:space="preserve">Red-eared Slider</x:t>
        </x:is>
      </x:c>
      <x:c r="E42" s="2" t="inlineStr">
        <x:is>
          <x:t xml:space="preserve">เต่าแก้มแดง</x:t>
        </x:is>
      </x:c>
      <x:c r="F42" s="2" t="inlineStr">
        <x:is>
          <x:t xml:space="preserve">Trachemys scripta elegans</x:t>
        </x:is>
      </x:c>
      <x:c r="G42" s="2" t="inlineStr">
        <x:is>
          <x:t xml:space="preserve">North America</x:t>
        </x:is>
      </x:c>
      <x:c r="H42" s="2" t="inlineStr">
        <x:is>
          <x:t xml:space="preserve">30</x:t>
        </x:is>
      </x:c>
      <x:c r="I42" s="2" t="inlineStr">
        <x:is>
          <x:t xml:space="preserve">30</x:t>
        </x:is>
      </x:c>
      <x:c r="J42" s="2" t="inlineStr">
        <x:is>
          <x:t xml:space="preserve">omnivore</x:t>
        </x:is>
      </x:c>
      <x:c r="K42" s="2" t="inlineStr">
        <x:is>
          <x:t xml:space="preserve">freshwater</x:t>
        </x:is>
      </x:c>
      <x:c r="L42" s="2" t="inlineStr">
        <x:is>
          <x:t xml:space="preserve">diurnal</x:t>
        </x:is>
      </x:c>
      <x:c r="M42" s="2" t="inlineStr">
        <x:is>
          <x:t xml:space="preserve">active</x:t>
        </x:is>
      </x:c>
      <x:c r="N42" s="2" t="inlineStr">
        <x:is>
          <x:t xml:space="preserve">low</x:t>
        </x:is>
      </x:c>
      <x:c r="O42" s="2" t="inlineStr">
        <x:is>
          <x:t xml:space="preserve">easy</x:t>
        </x:is>
      </x:c>
      <x:c r="P42" s="2" t="inlineStr">
        <x:is>
          <x:t xml:space="preserve">yes</x:t>
        </x:is>
      </x:c>
      <x:c r="Q42" s="2" t="inlineStr">
        <x:is>
          <x:t xml:space="preserve">large aquatic setup</x:t>
        </x:is>
      </x:c>
      <x:c r="R42" s="2" t="inlineStr">
        <x:is>
          <x:t xml:space="preserve">24-30</x:t>
        </x:is>
      </x:c>
      <x:c r="S42" s="2" t="inlineStr">
        <x:is>
          <x:t xml:space="preserve">50-70</x:t>
        </x:is>
      </x:c>
      <x:c r="T42" s="2" t="inlineStr">
        <x:is>
          <x:t xml:space="preserve">solitary</x:t>
        </x:is>
      </x:c>
      <x:c r="U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2" s="2" t="inlineStr">
        <x:is>
          <x:t xml:space="preserve">ต้องตรวจสอบประกาศรายชนิดเพิ่มเติม</x:t>
        </x:is>
      </x:c>
      <x:c r="X42" s="2" t="inlineStr">
        <x:is>
          <x:t xml:space="preserve">ต้องตรวจสอบรายชนิดเพิ่มเติม</x:t>
        </x:is>
      </x:c>
      <x:c r="Y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2" s="2" t="inlineStr">
        <x:is>
          <x:t xml:space="preserve">ต้องตรวจสอบประกาศเพิ่มเติม</x:t>
        </x:is>
      </x:c>
      <x:c r="AA42" s="2" t="inlineStr">
        <x:is>
          <x:t xml:space="preserve">ต้องตรวจสอบประกาศเพิ่มเติม</x:t>
        </x:is>
      </x:c>
      <x:c r="AB42" s="2" t="inlineStr">
        <x:is>
          <x:t xml:space="preserve">ต้องตรวจสอบรายชนิดเพิ่มเติม</x:t>
        </x:is>
      </x:c>
      <x:c r="AC42" s="2" t="inlineStr">
        <x:is>
          <x:t xml:space="preserve">ไม่ควรปล่อย</x:t>
        </x:is>
      </x:c>
      <x:c r="AD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2" s="2" t="inlineStr">
        <x:is>
          <x:t xml:space="preserve">low</x:t>
        </x:is>
      </x:c>
      <x:c r="AG42" s="2" t="inlineStr">
        <x:is>
          <x:t xml:space="preserve">no</x:t>
        </x:is>
      </x:c>
      <x:c r="AH42" s="2" t="inlineStr">
        <x:is>
          <x:t xml:space="preserve">300-3000</x:t>
        </x:is>
      </x:c>
      <x:c r="AI42" s="2" t="inlineStr">
        <x:is>
          <x:t xml:space="preserve">Reptile Database</x:t>
        </x:is>
      </x:c>
      <x:c r="AJ42" s="2" t="inlineStr">
        <x:is>
          <x:t xml:space="preserve">https://reptile-database.reptarium.cz/</x:t>
        </x:is>
      </x:c>
      <x:c r="AK42" s="2" t="inlineStr">
        <x:is>
          <x:t xml:space="preserve">IUCN Red List; CITES Checklist</x:t>
        </x:is>
      </x:c>
      <x:c r="AL42" s="2" t="inlineStr">
        <x:is>
          <x:t xml:space="preserve">https://www.iucnredlist.org/ | https://checklist.cites.org/</x:t>
        </x:is>
      </x:c>
      <x:c r="AM42" s="2" t="inlineStr">
        <x:is>
          <x:t xml:space="preserve">Thailand Wildlife Preservation and Protection Act B.E. 2562 (uploaded PDF); Thailand Animal Welfare Act B.E. 2557 (uploaded PDF)</x:t>
        </x:is>
      </x:c>
      <x:c r="AN42" s="2" t="inlineStr">
        <x:is>
          <x:t xml:space="preserve">uploaded:ACT_WILD-ANIMAL_2562.pdf | uploaded:law87.pdf | https://checklist.cites.org/</x:t>
        </x:is>
      </x:c>
      <x:c r="AO42" s="2" t="inlineStr">
        <x:is>
          <x:t xml:space="preserve">medium</x:t>
        </x:is>
      </x:c>
      <x:c r="AP42" s="2" t="inlineStr">
        <x:is>
          <x:t xml:space="preserve">legacy-row-needs-source-backfill</x:t>
        </x:is>
      </x:c>
      <x:c r="AQ4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2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2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2" s="2" t="inlineStr">
        <x:is>
          <x:t xml:space="preserve">check</x:t>
        </x:is>
      </x:c>
      <x:c r="AW4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2" s="2" t="inlineStr">
        <x:is>
          <x:t xml:space="preserve">medium</x:t>
        </x:is>
      </x:c>
      <x:c r="BC4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2" s="2" t="inlineStr">
        <x:is>
          <x:t xml:space="preserve">https://cites.dnp.go.th/ | https://catalog.dnp.go.th/dataset/dnp03_12_02</x:t>
        </x:is>
      </x:c>
      <x:c r="BE42" s="2" t="inlineStr">
        <x:is>
          <x:t xml:space="preserve">65</x:t>
        </x:is>
      </x:c>
      <x:c r="BF42" s="2" t="inlineStr">
        <x:is>
          <x:t xml:space="preserve">ควรเช็กรายชนิดก่อนเผยแพร่</x:t>
        </x:is>
      </x:c>
      <x:c r="BG4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2" s="2" t="inlineStr">
        <x:is>
          <x:t xml:space="preserve">ไม่ได้</x:t>
        </x:is>
      </x:c>
      <x:c r="BK4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2" s="2" t="inlineStr">
        <x:is>
          <x:t xml:space="preserve">กลาง</x:t>
        </x:is>
      </x:c>
      <x:c r="BN4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2" s="2" t="inlineStr">
        <x:is>
          <x:t xml:space="preserve">trade_control_or_cites_signal</x:t>
        </x:is>
      </x:c>
      <x:c r="BQ4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2" s="2" t="inlineStr">
        <x:is>
          <x:t xml:space="preserve">กลาง</x:t>
        </x:is>
      </x:c>
      <x:c r="BV4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2" s="2" t="inlineStr">
        <x:is>
          <x:t xml:space="preserve">review_documents</x:t>
        </x:is>
      </x:c>
      <x:c r="CC42" s="2" t="inlineStr">
        <x:is>
          <x:t xml:space="preserve">ให้ขอดูเอกสารและตรวจหน่วยงานก่อนตอบเชิงอนุญาต</x:t>
        </x:is>
      </x:c>
      <x:c r="CD42" s="2" t="inlineStr">
        <x:is>
          <x:t xml:space="preserve">ใช้ตอบอัตโนมัติได้แบบมีเงื่อนไข</x:t>
        </x:is>
      </x:c>
      <x:c r="CE42" s="2" t="inlineStr">
        <x:is>
          <x:t xml:space="preserve">กลาง</x:t>
        </x:is>
      </x:c>
      <x:c r="CF4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3">
      <x:c r="A43" s="2" t="inlineStr">
        <x:is>
          <x:t xml:space="preserve">EXO042</x:t>
        </x:is>
      </x:c>
      <x:c r="B43" s="2" t="inlineStr">
        <x:is>
          <x:t xml:space="preserve">Reptile</x:t>
        </x:is>
      </x:c>
      <x:c r="C43" s="2" t="inlineStr">
        <x:is>
          <x:t xml:space="preserve">Turtle</x:t>
        </x:is>
      </x:c>
      <x:c r="D43" s="2" t="inlineStr">
        <x:is>
          <x:t xml:space="preserve">Mata Mata Turtle</x:t>
        </x:is>
      </x:c>
      <x:c r="E43" s="2" t="inlineStr">
        <x:is>
          <x:t xml:space="preserve">มาทามาท่า</x:t>
        </x:is>
      </x:c>
      <x:c r="F43" s="2" t="inlineStr">
        <x:is>
          <x:t xml:space="preserve">Chelus fimbriata</x:t>
        </x:is>
      </x:c>
      <x:c r="G43" s="2" t="inlineStr">
        <x:is>
          <x:t xml:space="preserve">South America</x:t>
        </x:is>
      </x:c>
      <x:c r="H43" s="2" t="inlineStr">
        <x:is>
          <x:t xml:space="preserve">45</x:t>
        </x:is>
      </x:c>
      <x:c r="I43" s="2" t="inlineStr">
        <x:is>
          <x:t xml:space="preserve">30</x:t>
        </x:is>
      </x:c>
      <x:c r="J43" s="2" t="inlineStr">
        <x:is>
          <x:t xml:space="preserve">carnivore</x:t>
        </x:is>
      </x:c>
      <x:c r="K43" s="2" t="inlineStr">
        <x:is>
          <x:t xml:space="preserve">freshwater</x:t>
        </x:is>
      </x:c>
      <x:c r="L43" s="2" t="inlineStr">
        <x:is>
          <x:t xml:space="preserve">nocturnal</x:t>
        </x:is>
      </x:c>
      <x:c r="M43" s="2" t="inlineStr">
        <x:is>
          <x:t xml:space="preserve">secretive</x:t>
        </x:is>
      </x:c>
      <x:c r="N43" s="2" t="inlineStr">
        <x:is>
          <x:t xml:space="preserve">low</x:t>
        </x:is>
      </x:c>
      <x:c r="O43" s="2" t="inlineStr">
        <x:is>
          <x:t xml:space="preserve">hard</x:t>
        </x:is>
      </x:c>
      <x:c r="P43" s="2" t="inlineStr">
        <x:is>
          <x:t xml:space="preserve">no</x:t>
        </x:is>
      </x:c>
      <x:c r="Q43" s="2" t="inlineStr">
        <x:is>
          <x:t xml:space="preserve">large aquatic setup</x:t>
        </x:is>
      </x:c>
      <x:c r="R43" s="2" t="inlineStr">
        <x:is>
          <x:t xml:space="preserve">24-28</x:t>
        </x:is>
      </x:c>
      <x:c r="S43" s="2" t="inlineStr">
        <x:is>
          <x:t xml:space="preserve">60-80</x:t>
        </x:is>
      </x:c>
      <x:c r="T43" s="2" t="inlineStr">
        <x:is>
          <x:t xml:space="preserve">solitary</x:t>
        </x:is>
      </x:c>
      <x:c r="U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3" s="2" t="inlineStr">
        <x:is>
          <x:t xml:space="preserve">ต้องตรวจสอบประกาศรายชนิดเพิ่มเติม</x:t>
        </x:is>
      </x:c>
      <x:c r="X43" s="2" t="inlineStr">
        <x:is>
          <x:t xml:space="preserve">ต้องตรวจสอบรายชนิดเพิ่มเติม</x:t>
        </x:is>
      </x:c>
      <x:c r="Y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3" s="2" t="inlineStr">
        <x:is>
          <x:t xml:space="preserve">ต้องตรวจสอบประกาศเพิ่มเติม</x:t>
        </x:is>
      </x:c>
      <x:c r="AA43" s="2" t="inlineStr">
        <x:is>
          <x:t xml:space="preserve">ต้องตรวจสอบประกาศเพิ่มเติม</x:t>
        </x:is>
      </x:c>
      <x:c r="AB43" s="2" t="inlineStr">
        <x:is>
          <x:t xml:space="preserve">ต้องตรวจสอบรายชนิดเพิ่มเติม</x:t>
        </x:is>
      </x:c>
      <x:c r="AC43" s="2" t="inlineStr">
        <x:is>
          <x:t xml:space="preserve">ไม่ควรปล่อย</x:t>
        </x:is>
      </x:c>
      <x:c r="AD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3" s="2" t="inlineStr">
        <x:is>
          <x:t xml:space="preserve">low</x:t>
        </x:is>
      </x:c>
      <x:c r="AG43" s="2" t="inlineStr">
        <x:is>
          <x:t xml:space="preserve">no</x:t>
        </x:is>
      </x:c>
      <x:c r="AH43" s="2" t="inlineStr">
        <x:is>
          <x:t xml:space="preserve">15000-60000</x:t>
        </x:is>
      </x:c>
      <x:c r="AI43" s="2" t="inlineStr">
        <x:is>
          <x:t xml:space="preserve">Reptile Database</x:t>
        </x:is>
      </x:c>
      <x:c r="AJ43" s="2" t="inlineStr">
        <x:is>
          <x:t xml:space="preserve">https://reptile-database.reptarium.cz/</x:t>
        </x:is>
      </x:c>
      <x:c r="AK43" s="2" t="inlineStr">
        <x:is>
          <x:t xml:space="preserve">IUCN Red List; CITES Checklist</x:t>
        </x:is>
      </x:c>
      <x:c r="AL43" s="2" t="inlineStr">
        <x:is>
          <x:t xml:space="preserve">https://www.iucnredlist.org/ | https://checklist.cites.org/</x:t>
        </x:is>
      </x:c>
      <x:c r="AM43" s="2" t="inlineStr">
        <x:is>
          <x:t xml:space="preserve">Thailand Wildlife Preservation and Protection Act B.E. 2562 (uploaded PDF); Thailand Animal Welfare Act B.E. 2557 (uploaded PDF)</x:t>
        </x:is>
      </x:c>
      <x:c r="AN43" s="2" t="inlineStr">
        <x:is>
          <x:t xml:space="preserve">uploaded:ACT_WILD-ANIMAL_2562.pdf | uploaded:law87.pdf | https://checklist.cites.org/</x:t>
        </x:is>
      </x:c>
      <x:c r="AO43" s="2" t="inlineStr">
        <x:is>
          <x:t xml:space="preserve">medium</x:t>
        </x:is>
      </x:c>
      <x:c r="AP43" s="2" t="inlineStr">
        <x:is>
          <x:t xml:space="preserve">legacy-row-needs-source-backfill</x:t>
        </x:is>
      </x:c>
      <x:c r="AQ4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3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3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3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3" s="2" t="inlineStr">
        <x:is>
          <x:t xml:space="preserve">check</x:t>
        </x:is>
      </x:c>
      <x:c r="AW4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3" s="2" t="inlineStr">
        <x:is>
          <x:t xml:space="preserve">medium</x:t>
        </x:is>
      </x:c>
      <x:c r="BC4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3" s="2" t="inlineStr">
        <x:is>
          <x:t xml:space="preserve">https://cites.dnp.go.th/ | https://catalog.dnp.go.th/dataset/dnp03_12_02</x:t>
        </x:is>
      </x:c>
      <x:c r="BE43" s="2" t="inlineStr">
        <x:is>
          <x:t xml:space="preserve">65</x:t>
        </x:is>
      </x:c>
      <x:c r="BF43" s="2" t="inlineStr">
        <x:is>
          <x:t xml:space="preserve">ควรเช็กรายชนิดก่อนเผยแพร่</x:t>
        </x:is>
      </x:c>
      <x:c r="BG4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3" s="2" t="inlineStr">
        <x:is>
          <x:t xml:space="preserve">ไม่ได้</x:t>
        </x:is>
      </x:c>
      <x:c r="BK4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3" s="2" t="inlineStr">
        <x:is>
          <x:t xml:space="preserve">กลาง</x:t>
        </x:is>
      </x:c>
      <x:c r="BN4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3" s="2" t="inlineStr">
        <x:is>
          <x:t xml:space="preserve">trade_control_or_cites_signal</x:t>
        </x:is>
      </x:c>
      <x:c r="BQ4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3" s="2" t="inlineStr">
        <x:is>
          <x:t xml:space="preserve">กลาง</x:t>
        </x:is>
      </x:c>
      <x:c r="BV4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3" s="2" t="inlineStr">
        <x:is>
          <x:t xml:space="preserve">review_documents</x:t>
        </x:is>
      </x:c>
      <x:c r="CC43" s="2" t="inlineStr">
        <x:is>
          <x:t xml:space="preserve">ให้ขอดูเอกสารและตรวจหน่วยงานก่อนตอบเชิงอนุญาต</x:t>
        </x:is>
      </x:c>
      <x:c r="CD43" s="2" t="inlineStr">
        <x:is>
          <x:t xml:space="preserve">ใช้ตอบอัตโนมัติได้แบบมีเงื่อนไข</x:t>
        </x:is>
      </x:c>
      <x:c r="CE43" s="2" t="inlineStr">
        <x:is>
          <x:t xml:space="preserve">กลาง</x:t>
        </x:is>
      </x:c>
      <x:c r="CF4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4">
      <x:c r="A44" s="2" t="inlineStr">
        <x:is>
          <x:t xml:space="preserve">EXO043</x:t>
        </x:is>
      </x:c>
      <x:c r="B44" s="2" t="inlineStr">
        <x:is>
          <x:t xml:space="preserve">Reptile</x:t>
        </x:is>
      </x:c>
      <x:c r="C44" s="2" t="inlineStr">
        <x:is>
          <x:t xml:space="preserve">Turtle</x:t>
        </x:is>
      </x:c>
      <x:c r="D44" s="2" t="inlineStr">
        <x:is>
          <x:t xml:space="preserve">Alligator Snapping Turtle</x:t>
        </x:is>
      </x:c>
      <x:c r="E44" s="2" t="inlineStr">
        <x:is>
          <x:t xml:space="preserve">เต่าสแนปปิ้งยักษ์</x:t>
        </x:is>
      </x:c>
      <x:c r="F44" s="2" t="inlineStr">
        <x:is>
          <x:t xml:space="preserve">Macrochelys temminckii</x:t>
        </x:is>
      </x:c>
      <x:c r="G44" s="2" t="inlineStr">
        <x:is>
          <x:t xml:space="preserve">North America</x:t>
        </x:is>
      </x:c>
      <x:c r="H44" s="2" t="inlineStr">
        <x:is>
          <x:t xml:space="preserve">70</x:t>
        </x:is>
      </x:c>
      <x:c r="I44" s="2" t="inlineStr">
        <x:is>
          <x:t xml:space="preserve">60</x:t>
        </x:is>
      </x:c>
      <x:c r="J44" s="2" t="inlineStr">
        <x:is>
          <x:t xml:space="preserve">carnivore</x:t>
        </x:is>
      </x:c>
      <x:c r="K44" s="2" t="inlineStr">
        <x:is>
          <x:t xml:space="preserve">freshwater</x:t>
        </x:is>
      </x:c>
      <x:c r="L44" s="2" t="inlineStr">
        <x:is>
          <x:t xml:space="preserve">nocturnal</x:t>
        </x:is>
      </x:c>
      <x:c r="M44" s="2" t="inlineStr">
        <x:is>
          <x:t xml:space="preserve">dangerous bite</x:t>
        </x:is>
      </x:c>
      <x:c r="N44" s="2" t="inlineStr">
        <x:is>
          <x:t xml:space="preserve">high</x:t>
        </x:is>
      </x:c>
      <x:c r="O44" s="2" t="inlineStr">
        <x:is>
          <x:t xml:space="preserve">hard</x:t>
        </x:is>
      </x:c>
      <x:c r="P44" s="2" t="inlineStr">
        <x:is>
          <x:t xml:space="preserve">no</x:t>
        </x:is>
      </x:c>
      <x:c r="Q44" s="2" t="inlineStr">
        <x:is>
          <x:t xml:space="preserve">very large aquatic setup</x:t>
        </x:is>
      </x:c>
      <x:c r="R44" s="2" t="inlineStr">
        <x:is>
          <x:t xml:space="preserve">22-28</x:t>
        </x:is>
      </x:c>
      <x:c r="S44" s="2" t="inlineStr">
        <x:is>
          <x:t xml:space="preserve">50-70</x:t>
        </x:is>
      </x:c>
      <x:c r="T44" s="2" t="inlineStr">
        <x:is>
          <x:t xml:space="preserve">solitary</x:t>
        </x:is>
      </x:c>
      <x:c r="U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4" s="2" t="inlineStr">
        <x:is>
          <x:t xml:space="preserve">ต้องตรวจสอบประกาศรายชนิดเพิ่มเติม</x:t>
        </x:is>
      </x:c>
      <x:c r="X44" s="2" t="inlineStr">
        <x:is>
          <x:t xml:space="preserve">ต้องตรวจสอบรายชนิดเพิ่มเติม</x:t>
        </x:is>
      </x:c>
      <x:c r="Y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4" s="2" t="inlineStr">
        <x:is>
          <x:t xml:space="preserve">ต้องตรวจสอบประกาศเพิ่มเติม</x:t>
        </x:is>
      </x:c>
      <x:c r="AA44" s="2" t="inlineStr">
        <x:is>
          <x:t xml:space="preserve">ต้องตรวจสอบประกาศเพิ่มเติม</x:t>
        </x:is>
      </x:c>
      <x:c r="AB44" s="2" t="inlineStr">
        <x:is>
          <x:t xml:space="preserve">ต้องตรวจสอบรายชนิดเพิ่มเติม</x:t>
        </x:is>
      </x:c>
      <x:c r="AC44" s="2" t="inlineStr">
        <x:is>
          <x:t xml:space="preserve">ไม่ควรปล่อย</x:t>
        </x:is>
      </x:c>
      <x:c r="AD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4" s="2" t="inlineStr">
        <x:is>
          <x:t xml:space="preserve">high</x:t>
        </x:is>
      </x:c>
      <x:c r="AG44" s="2" t="inlineStr">
        <x:is>
          <x:t xml:space="preserve">no</x:t>
        </x:is>
      </x:c>
      <x:c r="AH44" s="2" t="inlineStr">
        <x:is>
          <x:t xml:space="preserve">20000-100000</x:t>
        </x:is>
      </x:c>
      <x:c r="AI44" s="2" t="inlineStr">
        <x:is>
          <x:t xml:space="preserve">Reptile Database</x:t>
        </x:is>
      </x:c>
      <x:c r="AJ44" s="2" t="inlineStr">
        <x:is>
          <x:t xml:space="preserve">https://reptile-database.reptarium.cz/</x:t>
        </x:is>
      </x:c>
      <x:c r="AK44" s="2" t="inlineStr">
        <x:is>
          <x:t xml:space="preserve">IUCN Red List; CITES Checklist</x:t>
        </x:is>
      </x:c>
      <x:c r="AL44" s="2" t="inlineStr">
        <x:is>
          <x:t xml:space="preserve">https://www.iucnredlist.org/ | https://checklist.cites.org/</x:t>
        </x:is>
      </x:c>
      <x:c r="AM44" s="2" t="inlineStr">
        <x:is>
          <x:t xml:space="preserve">Thailand Wildlife Preservation and Protection Act B.E. 2562 (uploaded PDF); Thailand Animal Welfare Act B.E. 2557 (uploaded PDF)</x:t>
        </x:is>
      </x:c>
      <x:c r="AN44" s="2" t="inlineStr">
        <x:is>
          <x:t xml:space="preserve">uploaded:ACT_WILD-ANIMAL_2562.pdf | uploaded:law87.pdf | https://checklist.cites.org/</x:t>
        </x:is>
      </x:c>
      <x:c r="AO44" s="2" t="inlineStr">
        <x:is>
          <x:t xml:space="preserve">medium</x:t>
        </x:is>
      </x:c>
      <x:c r="AP44" s="2" t="inlineStr">
        <x:is>
          <x:t xml:space="preserve">legacy-row-needs-source-backfill</x:t>
        </x:is>
      </x:c>
      <x:c r="AQ4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4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4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4" s="2" t="inlineStr">
        <x:is>
          <x:t xml:space="preserve">check</x:t>
        </x:is>
      </x:c>
      <x:c r="AW4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4" s="2" t="inlineStr">
        <x:is>
          <x:t xml:space="preserve">medium</x:t>
        </x:is>
      </x:c>
      <x:c r="BC4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4" s="2" t="inlineStr">
        <x:is>
          <x:t xml:space="preserve">https://cites.dnp.go.th/ | https://catalog.dnp.go.th/dataset/dnp03_12_02</x:t>
        </x:is>
      </x:c>
      <x:c r="BE44" s="2" t="inlineStr">
        <x:is>
          <x:t xml:space="preserve">65</x:t>
        </x:is>
      </x:c>
      <x:c r="BF44" s="2" t="inlineStr">
        <x:is>
          <x:t xml:space="preserve">ควรเช็กรายชนิดก่อนเผยแพร่</x:t>
        </x:is>
      </x:c>
      <x:c r="BG4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4" s="2" t="inlineStr">
        <x:is>
          <x:t xml:space="preserve">ไม่ได้</x:t>
        </x:is>
      </x:c>
      <x:c r="BK4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4" s="2" t="inlineStr">
        <x:is>
          <x:t xml:space="preserve">กลาง</x:t>
        </x:is>
      </x:c>
      <x:c r="BN4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4" s="2" t="inlineStr">
        <x:is>
          <x:t xml:space="preserve">trade_control_or_cites_signal</x:t>
        </x:is>
      </x:c>
      <x:c r="BQ4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4" s="2" t="inlineStr">
        <x:is>
          <x:t xml:space="preserve">กลาง</x:t>
        </x:is>
      </x:c>
      <x:c r="BV4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4" s="2" t="inlineStr">
        <x:is>
          <x:t xml:space="preserve">review_documents</x:t>
        </x:is>
      </x:c>
      <x:c r="CC44" s="2" t="inlineStr">
        <x:is>
          <x:t xml:space="preserve">ให้ขอดูเอกสารและตรวจหน่วยงานก่อนตอบเชิงอนุญาต</x:t>
        </x:is>
      </x:c>
      <x:c r="CD44" s="2" t="inlineStr">
        <x:is>
          <x:t xml:space="preserve">ใช้ตอบอัตโนมัติได้แบบมีเงื่อนไข</x:t>
        </x:is>
      </x:c>
      <x:c r="CE44" s="2" t="inlineStr">
        <x:is>
          <x:t xml:space="preserve">กลาง</x:t>
        </x:is>
      </x:c>
      <x:c r="CF4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5">
      <x:c r="A45" s="2" t="inlineStr">
        <x:is>
          <x:t xml:space="preserve">EXO044</x:t>
        </x:is>
      </x:c>
      <x:c r="B45" s="2" t="inlineStr">
        <x:is>
          <x:t xml:space="preserve">Reptile</x:t>
        </x:is>
      </x:c>
      <x:c r="C45" s="2" t="inlineStr">
        <x:is>
          <x:t xml:space="preserve">Turtle</x:t>
        </x:is>
      </x:c>
      <x:c r="D45" s="2" t="inlineStr">
        <x:is>
          <x:t xml:space="preserve">Chinese Softshell Turtle</x:t>
        </x:is>
      </x:c>
      <x:c r="E45" s="2" t="inlineStr">
        <x:is>
          <x:t xml:space="preserve">เต่านิ่มจีน</x:t>
        </x:is>
      </x:c>
      <x:c r="F45" s="2" t="inlineStr">
        <x:is>
          <x:t xml:space="preserve">Pelodiscus sinensis</x:t>
        </x:is>
      </x:c>
      <x:c r="G45" s="2" t="inlineStr">
        <x:is>
          <x:t xml:space="preserve">East Asia</x:t>
        </x:is>
      </x:c>
      <x:c r="H45" s="2" t="inlineStr">
        <x:is>
          <x:t xml:space="preserve">35</x:t>
        </x:is>
      </x:c>
      <x:c r="I45" s="2" t="inlineStr">
        <x:is>
          <x:t xml:space="preserve">25</x:t>
        </x:is>
      </x:c>
      <x:c r="J45" s="2" t="inlineStr">
        <x:is>
          <x:t xml:space="preserve">omnivore</x:t>
        </x:is>
      </x:c>
      <x:c r="K45" s="2" t="inlineStr">
        <x:is>
          <x:t xml:space="preserve">freshwater</x:t>
        </x:is>
      </x:c>
      <x:c r="L45" s="2" t="inlineStr">
        <x:is>
          <x:t xml:space="preserve">nocturnal</x:t>
        </x:is>
      </x:c>
      <x:c r="M45" s="2" t="inlineStr">
        <x:is>
          <x:t xml:space="preserve">active</x:t>
        </x:is>
      </x:c>
      <x:c r="N45" s="2" t="inlineStr">
        <x:is>
          <x:t xml:space="preserve">medium</x:t>
        </x:is>
      </x:c>
      <x:c r="O45" s="2" t="inlineStr">
        <x:is>
          <x:t xml:space="preserve">medium</x:t>
        </x:is>
      </x:c>
      <x:c r="P45" s="2" t="inlineStr">
        <x:is>
          <x:t xml:space="preserve">no</x:t>
        </x:is>
      </x:c>
      <x:c r="Q45" s="2" t="inlineStr">
        <x:is>
          <x:t xml:space="preserve">large aquatic setup</x:t>
        </x:is>
      </x:c>
      <x:c r="R45" s="2" t="inlineStr">
        <x:is>
          <x:t xml:space="preserve">22-28</x:t>
        </x:is>
      </x:c>
      <x:c r="S45" s="2" t="inlineStr">
        <x:is>
          <x:t xml:space="preserve">50-70</x:t>
        </x:is>
      </x:c>
      <x:c r="T45" s="2" t="inlineStr">
        <x:is>
          <x:t xml:space="preserve">solitary</x:t>
        </x:is>
      </x:c>
      <x:c r="U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5" s="2" t="inlineStr">
        <x:is>
          <x:t xml:space="preserve">ต้องตรวจสอบประกาศรายชนิดเพิ่มเติม</x:t>
        </x:is>
      </x:c>
      <x:c r="X45" s="2" t="inlineStr">
        <x:is>
          <x:t xml:space="preserve">ต้องตรวจสอบรายชนิดเพิ่มเติม</x:t>
        </x:is>
      </x:c>
      <x:c r="Y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5" s="2" t="inlineStr">
        <x:is>
          <x:t xml:space="preserve">ต้องตรวจสอบประกาศเพิ่มเติม</x:t>
        </x:is>
      </x:c>
      <x:c r="AA45" s="2" t="inlineStr">
        <x:is>
          <x:t xml:space="preserve">ต้องตรวจสอบประกาศเพิ่มเติม</x:t>
        </x:is>
      </x:c>
      <x:c r="AB45" s="2" t="inlineStr">
        <x:is>
          <x:t xml:space="preserve">ต้องตรวจสอบรายชนิดเพิ่มเติม</x:t>
        </x:is>
      </x:c>
      <x:c r="AC45" s="2" t="inlineStr">
        <x:is>
          <x:t xml:space="preserve">ไม่ควรปล่อย</x:t>
        </x:is>
      </x:c>
      <x:c r="AD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5" s="2" t="inlineStr">
        <x:is>
          <x:t xml:space="preserve">medium</x:t>
        </x:is>
      </x:c>
      <x:c r="AG45" s="2" t="inlineStr">
        <x:is>
          <x:t xml:space="preserve">no</x:t>
        </x:is>
      </x:c>
      <x:c r="AH45" s="2" t="inlineStr">
        <x:is>
          <x:t xml:space="preserve">1500-8000</x:t>
        </x:is>
      </x:c>
      <x:c r="AI45" s="2" t="inlineStr">
        <x:is>
          <x:t xml:space="preserve">Reptile Database</x:t>
        </x:is>
      </x:c>
      <x:c r="AJ45" s="2" t="inlineStr">
        <x:is>
          <x:t xml:space="preserve">https://reptile-database.reptarium.cz/</x:t>
        </x:is>
      </x:c>
      <x:c r="AK45" s="2" t="inlineStr">
        <x:is>
          <x:t xml:space="preserve">IUCN Red List; CITES Checklist</x:t>
        </x:is>
      </x:c>
      <x:c r="AL45" s="2" t="inlineStr">
        <x:is>
          <x:t xml:space="preserve">https://www.iucnredlist.org/ | https://checklist.cites.org/</x:t>
        </x:is>
      </x:c>
      <x:c r="AM45" s="2" t="inlineStr">
        <x:is>
          <x:t xml:space="preserve">Thailand Wildlife Preservation and Protection Act B.E. 2562 (uploaded PDF); Thailand Animal Welfare Act B.E. 2557 (uploaded PDF)</x:t>
        </x:is>
      </x:c>
      <x:c r="AN45" s="2" t="inlineStr">
        <x:is>
          <x:t xml:space="preserve">uploaded:ACT_WILD-ANIMAL_2562.pdf | uploaded:law87.pdf | https://checklist.cites.org/</x:t>
        </x:is>
      </x:c>
      <x:c r="AO45" s="2" t="inlineStr">
        <x:is>
          <x:t xml:space="preserve">medium</x:t>
        </x:is>
      </x:c>
      <x:c r="AP45" s="2" t="inlineStr">
        <x:is>
          <x:t xml:space="preserve">legacy-row-needs-source-backfill</x:t>
        </x:is>
      </x:c>
      <x:c r="AQ4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5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5" s="2" t="inlineStr">
        <x:is>
          <x:t xml:space="preserve">check</x:t>
        </x:is>
      </x:c>
      <x:c r="AW4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5" s="2" t="inlineStr">
        <x:is>
          <x:t xml:space="preserve">medium</x:t>
        </x:is>
      </x:c>
      <x:c r="BC4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5" s="2" t="inlineStr">
        <x:is>
          <x:t xml:space="preserve">https://cites.dnp.go.th/ | https://catalog.dnp.go.th/dataset/dnp03_12_02</x:t>
        </x:is>
      </x:c>
      <x:c r="BE45" s="2" t="inlineStr">
        <x:is>
          <x:t xml:space="preserve">65</x:t>
        </x:is>
      </x:c>
      <x:c r="BF45" s="2" t="inlineStr">
        <x:is>
          <x:t xml:space="preserve">ควรเช็กรายชนิดก่อนเผยแพร่</x:t>
        </x:is>
      </x:c>
      <x:c r="BG4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5" s="2" t="inlineStr">
        <x:is>
          <x:t xml:space="preserve">ไม่ได้</x:t>
        </x:is>
      </x:c>
      <x:c r="BK4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5" s="2" t="inlineStr">
        <x:is>
          <x:t xml:space="preserve">กลาง</x:t>
        </x:is>
      </x:c>
      <x:c r="BN4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5" s="2" t="inlineStr">
        <x:is>
          <x:t xml:space="preserve">trade_control_or_cites_signal</x:t>
        </x:is>
      </x:c>
      <x:c r="BQ4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5" s="2" t="inlineStr">
        <x:is>
          <x:t xml:space="preserve">กลาง</x:t>
        </x:is>
      </x:c>
      <x:c r="BV4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5" s="2" t="inlineStr">
        <x:is>
          <x:t xml:space="preserve">review_documents</x:t>
        </x:is>
      </x:c>
      <x:c r="CC45" s="2" t="inlineStr">
        <x:is>
          <x:t xml:space="preserve">ให้ขอดูเอกสารและตรวจหน่วยงานก่อนตอบเชิงอนุญาต</x:t>
        </x:is>
      </x:c>
      <x:c r="CD45" s="2" t="inlineStr">
        <x:is>
          <x:t xml:space="preserve">ใช้ตอบอัตโนมัติได้แบบมีเงื่อนไข</x:t>
        </x:is>
      </x:c>
      <x:c r="CE45" s="2" t="inlineStr">
        <x:is>
          <x:t xml:space="preserve">กลาง</x:t>
        </x:is>
      </x:c>
      <x:c r="CF4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6">
      <x:c r="A46" s="2" t="inlineStr">
        <x:is>
          <x:t xml:space="preserve">EXO045</x:t>
        </x:is>
      </x:c>
      <x:c r="B46" s="2" t="inlineStr">
        <x:is>
          <x:t xml:space="preserve">Reptile</x:t>
        </x:is>
      </x:c>
      <x:c r="C46" s="2" t="inlineStr">
        <x:is>
          <x:t xml:space="preserve">Turtle</x:t>
        </x:is>
      </x:c>
      <x:c r="D46" s="2" t="inlineStr">
        <x:is>
          <x:t xml:space="preserve">Pig-nosed Turtle</x:t>
        </x:is>
      </x:c>
      <x:c r="E46" s="2" t="inlineStr">
        <x:is>
          <x:t xml:space="preserve">เต่าจมูกหมู</x:t>
        </x:is>
      </x:c>
      <x:c r="F46" s="2" t="inlineStr">
        <x:is>
          <x:t xml:space="preserve">Carettochelys insculpta</x:t>
        </x:is>
      </x:c>
      <x:c r="G46" s="2" t="inlineStr">
        <x:is>
          <x:t xml:space="preserve">New Guinea</x:t>
        </x:is>
      </x:c>
      <x:c r="H46" s="2" t="inlineStr">
        <x:is>
          <x:t xml:space="preserve">55</x:t>
        </x:is>
      </x:c>
      <x:c r="I46" s="2" t="inlineStr">
        <x:is>
          <x:t xml:space="preserve">30</x:t>
        </x:is>
      </x:c>
      <x:c r="J46" s="2" t="inlineStr">
        <x:is>
          <x:t xml:space="preserve">omnivore</x:t>
        </x:is>
      </x:c>
      <x:c r="K46" s="2" t="inlineStr">
        <x:is>
          <x:t xml:space="preserve">freshwater</x:t>
        </x:is>
      </x:c>
      <x:c r="L46" s="2" t="inlineStr">
        <x:is>
          <x:t xml:space="preserve">diurnal</x:t>
        </x:is>
      </x:c>
      <x:c r="M46" s="2" t="inlineStr">
        <x:is>
          <x:t xml:space="preserve">active</x:t>
        </x:is>
      </x:c>
      <x:c r="N46" s="2" t="inlineStr">
        <x:is>
          <x:t xml:space="preserve">low</x:t>
        </x:is>
      </x:c>
      <x:c r="O46" s="2" t="inlineStr">
        <x:is>
          <x:t xml:space="preserve">hard</x:t>
        </x:is>
      </x:c>
      <x:c r="P46" s="2" t="inlineStr">
        <x:is>
          <x:t xml:space="preserve">no</x:t>
        </x:is>
      </x:c>
      <x:c r="Q46" s="2" t="inlineStr">
        <x:is>
          <x:t xml:space="preserve">large aquatic setup</x:t>
        </x:is>
      </x:c>
      <x:c r="R46" s="2" t="inlineStr">
        <x:is>
          <x:t xml:space="preserve">24-30</x:t>
        </x:is>
      </x:c>
      <x:c r="S46" s="2" t="inlineStr">
        <x:is>
          <x:t xml:space="preserve">50-70</x:t>
        </x:is>
      </x:c>
      <x:c r="T46" s="2" t="inlineStr">
        <x:is>
          <x:t xml:space="preserve">solitary</x:t>
        </x:is>
      </x:c>
      <x:c r="U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6" s="2" t="inlineStr">
        <x:is>
          <x:t xml:space="preserve">ต้องตรวจสอบประกาศรายชนิดเพิ่มเติม</x:t>
        </x:is>
      </x:c>
      <x:c r="X46" s="2" t="inlineStr">
        <x:is>
          <x:t xml:space="preserve">ต้องตรวจสอบรายชนิดเพิ่มเติม</x:t>
        </x:is>
      </x:c>
      <x:c r="Y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6" s="2" t="inlineStr">
        <x:is>
          <x:t xml:space="preserve">ต้องตรวจสอบประกาศเพิ่มเติม</x:t>
        </x:is>
      </x:c>
      <x:c r="AA46" s="2" t="inlineStr">
        <x:is>
          <x:t xml:space="preserve">ต้องตรวจสอบประกาศเพิ่มเติม</x:t>
        </x:is>
      </x:c>
      <x:c r="AB46" s="2" t="inlineStr">
        <x:is>
          <x:t xml:space="preserve">ต้องตรวจสอบรายชนิดเพิ่มเติม</x:t>
        </x:is>
      </x:c>
      <x:c r="AC46" s="2" t="inlineStr">
        <x:is>
          <x:t xml:space="preserve">ไม่ควรปล่อย</x:t>
        </x:is>
      </x:c>
      <x:c r="AD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6" s="2" t="inlineStr">
        <x:is>
          <x:t xml:space="preserve">low</x:t>
        </x:is>
      </x:c>
      <x:c r="AG46" s="2" t="inlineStr">
        <x:is>
          <x:t xml:space="preserve">no</x:t>
        </x:is>
      </x:c>
      <x:c r="AH46" s="2" t="inlineStr">
        <x:is>
          <x:t xml:space="preserve">20000-90000</x:t>
        </x:is>
      </x:c>
      <x:c r="AI46" s="2" t="inlineStr">
        <x:is>
          <x:t xml:space="preserve">Reptile Database</x:t>
        </x:is>
      </x:c>
      <x:c r="AJ46" s="2" t="inlineStr">
        <x:is>
          <x:t xml:space="preserve">https://reptile-database.reptarium.cz/</x:t>
        </x:is>
      </x:c>
      <x:c r="AK46" s="2" t="inlineStr">
        <x:is>
          <x:t xml:space="preserve">IUCN Red List; CITES Checklist</x:t>
        </x:is>
      </x:c>
      <x:c r="AL46" s="2" t="inlineStr">
        <x:is>
          <x:t xml:space="preserve">https://www.iucnredlist.org/ | https://checklist.cites.org/</x:t>
        </x:is>
      </x:c>
      <x:c r="AM46" s="2" t="inlineStr">
        <x:is>
          <x:t xml:space="preserve">Thailand Wildlife Preservation and Protection Act B.E. 2562 (uploaded PDF); Thailand Animal Welfare Act B.E. 2557 (uploaded PDF)</x:t>
        </x:is>
      </x:c>
      <x:c r="AN46" s="2" t="inlineStr">
        <x:is>
          <x:t xml:space="preserve">uploaded:ACT_WILD-ANIMAL_2562.pdf | uploaded:law87.pdf | https://checklist.cites.org/</x:t>
        </x:is>
      </x:c>
      <x:c r="AO46" s="2" t="inlineStr">
        <x:is>
          <x:t xml:space="preserve">medium</x:t>
        </x:is>
      </x:c>
      <x:c r="AP46" s="2" t="inlineStr">
        <x:is>
          <x:t xml:space="preserve">legacy-row-needs-source-backfill</x:t>
        </x:is>
      </x:c>
      <x:c r="AQ4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4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46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4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6" s="2" t="inlineStr">
        <x:is>
          <x:t xml:space="preserve">check</x:t>
        </x:is>
      </x:c>
      <x:c r="AW4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6" s="2" t="inlineStr">
        <x:is>
          <x:t xml:space="preserve">medium</x:t>
        </x:is>
      </x:c>
      <x:c r="BC4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6" s="2" t="inlineStr">
        <x:is>
          <x:t xml:space="preserve">https://cites.dnp.go.th/ | https://catalog.dnp.go.th/dataset/dnp03_12_02</x:t>
        </x:is>
      </x:c>
      <x:c r="BE46" s="2" t="inlineStr">
        <x:is>
          <x:t xml:space="preserve">65</x:t>
        </x:is>
      </x:c>
      <x:c r="BF46" s="2" t="inlineStr">
        <x:is>
          <x:t xml:space="preserve">ควรเช็กรายชนิดก่อนเผยแพร่</x:t>
        </x:is>
      </x:c>
      <x:c r="BG4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6" s="2" t="inlineStr">
        <x:is>
          <x:t xml:space="preserve">ไม่ได้</x:t>
        </x:is>
      </x:c>
      <x:c r="BK4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6" s="2" t="inlineStr">
        <x:is>
          <x:t xml:space="preserve">กลาง</x:t>
        </x:is>
      </x:c>
      <x:c r="BN4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6" s="2" t="inlineStr">
        <x:is>
          <x:t xml:space="preserve">trade_control_or_cites_signal</x:t>
        </x:is>
      </x:c>
      <x:c r="BQ4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6" s="2" t="inlineStr">
        <x:is>
          <x:t xml:space="preserve">กลาง</x:t>
        </x:is>
      </x:c>
      <x:c r="BV4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6" s="2" t="inlineStr">
        <x:is>
          <x:t xml:space="preserve">review_documents</x:t>
        </x:is>
      </x:c>
      <x:c r="CC46" s="2" t="inlineStr">
        <x:is>
          <x:t xml:space="preserve">ให้ขอดูเอกสารและตรวจหน่วยงานก่อนตอบเชิงอนุญาต</x:t>
        </x:is>
      </x:c>
      <x:c r="CD46" s="2" t="inlineStr">
        <x:is>
          <x:t xml:space="preserve">ใช้ตอบอัตโนมัติได้แบบมีเงื่อนไข</x:t>
        </x:is>
      </x:c>
      <x:c r="CE46" s="2" t="inlineStr">
        <x:is>
          <x:t xml:space="preserve">กลาง</x:t>
        </x:is>
      </x:c>
      <x:c r="CF4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7">
      <x:c r="A47" s="2" t="inlineStr">
        <x:is>
          <x:t xml:space="preserve">EXO046</x:t>
        </x:is>
      </x:c>
      <x:c r="B47" s="2" t="inlineStr">
        <x:is>
          <x:t xml:space="preserve">Reptile</x:t>
        </x:is>
      </x:c>
      <x:c r="C47" s="2" t="inlineStr">
        <x:is>
          <x:t xml:space="preserve">Crocodilian</x:t>
        </x:is>
      </x:c>
      <x:c r="D47" s="2" t="inlineStr">
        <x:is>
          <x:t xml:space="preserve">Spectacled Caiman</x:t>
        </x:is>
      </x:c>
      <x:c r="E47" s="2" t="inlineStr">
        <x:is>
          <x:t xml:space="preserve">ไคแมนแว่น</x:t>
        </x:is>
      </x:c>
      <x:c r="F47" s="2" t="inlineStr">
        <x:is>
          <x:t xml:space="preserve">Caiman crocodilus</x:t>
        </x:is>
      </x:c>
      <x:c r="G47" s="2" t="inlineStr">
        <x:is>
          <x:t xml:space="preserve">South America</x:t>
        </x:is>
      </x:c>
      <x:c r="H47" s="2" t="inlineStr">
        <x:is>
          <x:t xml:space="preserve">180</x:t>
        </x:is>
      </x:c>
      <x:c r="I47" s="2" t="inlineStr">
        <x:is>
          <x:t xml:space="preserve">35</x:t>
        </x:is>
      </x:c>
      <x:c r="J47" s="2" t="inlineStr">
        <x:is>
          <x:t xml:space="preserve">carnivore</x:t>
        </x:is>
      </x:c>
      <x:c r="K47" s="2" t="inlineStr">
        <x:is>
          <x:t xml:space="preserve">semi-aquatic</x:t>
        </x:is>
      </x:c>
      <x:c r="L47" s="2" t="inlineStr">
        <x:is>
          <x:t xml:space="preserve">nocturnal</x:t>
        </x:is>
      </x:c>
      <x:c r="M47" s="2" t="inlineStr">
        <x:is>
          <x:t xml:space="preserve">dangerous</x:t>
        </x:is>
      </x:c>
      <x:c r="N47" s="2" t="inlineStr">
        <x:is>
          <x:t xml:space="preserve">high</x:t>
        </x:is>
      </x:c>
      <x:c r="O47" s="2" t="inlineStr">
        <x:is>
          <x:t xml:space="preserve">hard</x:t>
        </x:is>
      </x:c>
      <x:c r="P47" s="2" t="inlineStr">
        <x:is>
          <x:t xml:space="preserve">no</x:t>
        </x:is>
      </x:c>
      <x:c r="Q47" s="2" t="inlineStr">
        <x:is>
          <x:t xml:space="preserve">very large secure enclosure</x:t>
        </x:is>
      </x:c>
      <x:c r="R47" s="2" t="inlineStr">
        <x:is>
          <x:t xml:space="preserve">26-32</x:t>
        </x:is>
      </x:c>
      <x:c r="S47" s="2" t="inlineStr">
        <x:is>
          <x:t xml:space="preserve">60-80</x:t>
        </x:is>
      </x:c>
      <x:c r="T47" s="2" t="inlineStr">
        <x:is>
          <x:t xml:space="preserve">solitary</x:t>
        </x:is>
      </x:c>
      <x:c r="U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7" s="2" t="inlineStr">
        <x:is>
          <x:t xml:space="preserve">ต้องตรวจสอบประกาศรายชนิดเพิ่มเติม</x:t>
        </x:is>
      </x:c>
      <x:c r="X47" s="2" t="inlineStr">
        <x:is>
          <x:t xml:space="preserve">ต้องตรวจสอบรายชนิดเพิ่มเติม</x:t>
        </x:is>
      </x:c>
      <x:c r="Y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7" s="2" t="inlineStr">
        <x:is>
          <x:t xml:space="preserve">ต้องตรวจสอบประกาศเพิ่มเติม</x:t>
        </x:is>
      </x:c>
      <x:c r="AA47" s="2" t="inlineStr">
        <x:is>
          <x:t xml:space="preserve">ต้องตรวจสอบประกาศเพิ่มเติม</x:t>
        </x:is>
      </x:c>
      <x:c r="AB47" s="2" t="inlineStr">
        <x:is>
          <x:t xml:space="preserve">ต้องตรวจสอบรายชนิดเพิ่มเติม</x:t>
        </x:is>
      </x:c>
      <x:c r="AC47" s="2" t="inlineStr">
        <x:is>
          <x:t xml:space="preserve">ไม่ควรปล่อย</x:t>
        </x:is>
      </x:c>
      <x:c r="AD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7" s="2" t="inlineStr">
        <x:is>
          <x:t xml:space="preserve">high</x:t>
        </x:is>
      </x:c>
      <x:c r="AG47" s="2" t="inlineStr">
        <x:is>
          <x:t xml:space="preserve">no</x:t>
        </x:is>
      </x:c>
      <x:c r="AH47" s="2" t="inlineStr">
        <x:is>
          <x:t xml:space="preserve">30000-150000</x:t>
        </x:is>
      </x:c>
      <x:c r="AI47" s="2" t="inlineStr">
        <x:is>
          <x:t xml:space="preserve">Reptile Database</x:t>
        </x:is>
      </x:c>
      <x:c r="AJ47" s="2" t="inlineStr">
        <x:is>
          <x:t xml:space="preserve">https://reptile-database.reptarium.cz/</x:t>
        </x:is>
      </x:c>
      <x:c r="AK47" s="2" t="inlineStr">
        <x:is>
          <x:t xml:space="preserve">IUCN Red List; CITES Checklist</x:t>
        </x:is>
      </x:c>
      <x:c r="AL47" s="2" t="inlineStr">
        <x:is>
          <x:t xml:space="preserve">https://www.iucnredlist.org/ | https://checklist.cites.org/</x:t>
        </x:is>
      </x:c>
      <x:c r="AM47" s="2" t="inlineStr">
        <x:is>
          <x:t xml:space="preserve">Thailand Wildlife Preservation and Protection Act B.E. 2562 (uploaded PDF); Thailand Animal Welfare Act B.E. 2557 (uploaded PDF)</x:t>
        </x:is>
      </x:c>
      <x:c r="AN47" s="2" t="inlineStr">
        <x:is>
          <x:t xml:space="preserve">uploaded:ACT_WILD-ANIMAL_2562.pdf | uploaded:law87.pdf | https://checklist.cites.org/</x:t>
        </x:is>
      </x:c>
      <x:c r="AO47" s="2" t="inlineStr">
        <x:is>
          <x:t xml:space="preserve">medium</x:t>
        </x:is>
      </x:c>
      <x:c r="AP47" s="2" t="inlineStr">
        <x:is>
          <x:t xml:space="preserve">legacy-row-needs-source-backfill</x:t>
        </x:is>
      </x:c>
      <x:c r="AQ4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7" s="2" t="inlineStr">
        <x:is>
          <x:t xml:space="preserve">ปากยาว ฟันชัด เกล็ดแข็งและหางแบนแรงมาก แยกชนิดจากรูปหัว ขนาดตัว และลวดลายหนัง</x:t>
        </x:is>
      </x:c>
      <x:c r="AS47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7" s="2" t="inlineStr">
        <x:is>
          <x:t xml:space="preserve">วัยอ่อน 3-4 มื้อต่อสัปดาห์ / ตัวโต 1-2 มื้อต่อสัปดาห์ โดยต้องคุมปริมาณอย่างเข้มเพราะโตไวและแรงมาก</x:t>
        </x:is>
      </x:c>
      <x:c r="AU4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7" s="2" t="inlineStr">
        <x:is>
          <x:t xml:space="preserve">check</x:t>
        </x:is>
      </x:c>
      <x:c r="AW4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7" s="2" t="inlineStr">
        <x:is>
          <x:t xml:space="preserve">medium</x:t>
        </x:is>
      </x:c>
      <x:c r="BC4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7" s="2" t="inlineStr">
        <x:is>
          <x:t xml:space="preserve">https://cites.dnp.go.th/ | https://catalog.dnp.go.th/dataset/dnp03_12_02</x:t>
        </x:is>
      </x:c>
      <x:c r="BE47" s="2" t="inlineStr">
        <x:is>
          <x:t xml:space="preserve">65</x:t>
        </x:is>
      </x:c>
      <x:c r="BF47" s="2" t="inlineStr">
        <x:is>
          <x:t xml:space="preserve">ควรเช็กรายชนิดก่อนเผยแพร่</x:t>
        </x:is>
      </x:c>
      <x:c r="BG4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7" s="2" t="inlineStr">
        <x:is>
          <x:t xml:space="preserve">ไม่ได้</x:t>
        </x:is>
      </x:c>
      <x:c r="BK4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7" s="2" t="inlineStr">
        <x:is>
          <x:t xml:space="preserve">กลาง</x:t>
        </x:is>
      </x:c>
      <x:c r="BN4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7" s="2" t="inlineStr">
        <x:is>
          <x:t xml:space="preserve">trade_control_or_cites_signal</x:t>
        </x:is>
      </x:c>
      <x:c r="BQ4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7" s="2" t="inlineStr">
        <x:is>
          <x:t xml:space="preserve">กลาง</x:t>
        </x:is>
      </x:c>
      <x:c r="BV4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7" s="2" t="inlineStr">
        <x:is>
          <x:t xml:space="preserve">review_documents</x:t>
        </x:is>
      </x:c>
      <x:c r="CC47" s="2" t="inlineStr">
        <x:is>
          <x:t xml:space="preserve">ให้ขอดูเอกสารและตรวจหน่วยงานก่อนตอบเชิงอนุญาต</x:t>
        </x:is>
      </x:c>
      <x:c r="CD47" s="2" t="inlineStr">
        <x:is>
          <x:t xml:space="preserve">ใช้ตอบอัตโนมัติได้แบบมีเงื่อนไข</x:t>
        </x:is>
      </x:c>
      <x:c r="CE47" s="2" t="inlineStr">
        <x:is>
          <x:t xml:space="preserve">กลาง</x:t>
        </x:is>
      </x:c>
      <x:c r="CF4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8">
      <x:c r="A48" s="2" t="inlineStr">
        <x:is>
          <x:t xml:space="preserve">EXO047</x:t>
        </x:is>
      </x:c>
      <x:c r="B48" s="2" t="inlineStr">
        <x:is>
          <x:t xml:space="preserve">Reptile</x:t>
        </x:is>
      </x:c>
      <x:c r="C48" s="2" t="inlineStr">
        <x:is>
          <x:t xml:space="preserve">Crocodilian</x:t>
        </x:is>
      </x:c>
      <x:c r="D48" s="2" t="inlineStr">
        <x:is>
          <x:t xml:space="preserve">Cuvier's Dwarf Caiman</x:t>
        </x:is>
      </x:c>
      <x:c r="E48" s="2" t="inlineStr">
        <x:is>
          <x:t xml:space="preserve">ไคแมนแคระ</x:t>
        </x:is>
      </x:c>
      <x:c r="F48" s="2" t="inlineStr">
        <x:is>
          <x:t xml:space="preserve">Paleosuchus palpebrosus</x:t>
        </x:is>
      </x:c>
      <x:c r="G48" s="2" t="inlineStr">
        <x:is>
          <x:t xml:space="preserve">South America</x:t>
        </x:is>
      </x:c>
      <x:c r="H48" s="2" t="inlineStr">
        <x:is>
          <x:t xml:space="preserve">140</x:t>
        </x:is>
      </x:c>
      <x:c r="I48" s="2" t="inlineStr">
        <x:is>
          <x:t xml:space="preserve">40</x:t>
        </x:is>
      </x:c>
      <x:c r="J48" s="2" t="inlineStr">
        <x:is>
          <x:t xml:space="preserve">carnivore</x:t>
        </x:is>
      </x:c>
      <x:c r="K48" s="2" t="inlineStr">
        <x:is>
          <x:t xml:space="preserve">semi-aquatic</x:t>
        </x:is>
      </x:c>
      <x:c r="L48" s="2" t="inlineStr">
        <x:is>
          <x:t xml:space="preserve">nocturnal</x:t>
        </x:is>
      </x:c>
      <x:c r="M48" s="2" t="inlineStr">
        <x:is>
          <x:t xml:space="preserve">strong</x:t>
        </x:is>
      </x:c>
      <x:c r="N48" s="2" t="inlineStr">
        <x:is>
          <x:t xml:space="preserve">high</x:t>
        </x:is>
      </x:c>
      <x:c r="O48" s="2" t="inlineStr">
        <x:is>
          <x:t xml:space="preserve">hard</x:t>
        </x:is>
      </x:c>
      <x:c r="P48" s="2" t="inlineStr">
        <x:is>
          <x:t xml:space="preserve">no</x:t>
        </x:is>
      </x:c>
      <x:c r="Q48" s="2" t="inlineStr">
        <x:is>
          <x:t xml:space="preserve">very large secure enclosure</x:t>
        </x:is>
      </x:c>
      <x:c r="R48" s="2" t="inlineStr">
        <x:is>
          <x:t xml:space="preserve">25-30</x:t>
        </x:is>
      </x:c>
      <x:c r="S48" s="2" t="inlineStr">
        <x:is>
          <x:t xml:space="preserve">60-80</x:t>
        </x:is>
      </x:c>
      <x:c r="T48" s="2" t="inlineStr">
        <x:is>
          <x:t xml:space="preserve">solitary</x:t>
        </x:is>
      </x:c>
      <x:c r="U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8" s="2" t="inlineStr">
        <x:is>
          <x:t xml:space="preserve">ต้องตรวจสอบประกาศรายชนิดเพิ่มเติม</x:t>
        </x:is>
      </x:c>
      <x:c r="X48" s="2" t="inlineStr">
        <x:is>
          <x:t xml:space="preserve">ต้องตรวจสอบรายชนิดเพิ่มเติม</x:t>
        </x:is>
      </x:c>
      <x:c r="Y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8" s="2" t="inlineStr">
        <x:is>
          <x:t xml:space="preserve">ต้องตรวจสอบประกาศเพิ่มเติม</x:t>
        </x:is>
      </x:c>
      <x:c r="AA48" s="2" t="inlineStr">
        <x:is>
          <x:t xml:space="preserve">ต้องตรวจสอบประกาศเพิ่มเติม</x:t>
        </x:is>
      </x:c>
      <x:c r="AB48" s="2" t="inlineStr">
        <x:is>
          <x:t xml:space="preserve">ต้องตรวจสอบรายชนิดเพิ่มเติม</x:t>
        </x:is>
      </x:c>
      <x:c r="AC48" s="2" t="inlineStr">
        <x:is>
          <x:t xml:space="preserve">ไม่ควรปล่อย</x:t>
        </x:is>
      </x:c>
      <x:c r="AD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8" s="2" t="inlineStr">
        <x:is>
          <x:t xml:space="preserve">high</x:t>
        </x:is>
      </x:c>
      <x:c r="AG48" s="2" t="inlineStr">
        <x:is>
          <x:t xml:space="preserve">no</x:t>
        </x:is>
      </x:c>
      <x:c r="AH48" s="2" t="inlineStr">
        <x:is>
          <x:t xml:space="preserve">50000-200000</x:t>
        </x:is>
      </x:c>
      <x:c r="AI48" s="2" t="inlineStr">
        <x:is>
          <x:t xml:space="preserve">Reptile Database</x:t>
        </x:is>
      </x:c>
      <x:c r="AJ48" s="2" t="inlineStr">
        <x:is>
          <x:t xml:space="preserve">https://reptile-database.reptarium.cz/</x:t>
        </x:is>
      </x:c>
      <x:c r="AK48" s="2" t="inlineStr">
        <x:is>
          <x:t xml:space="preserve">IUCN Red List; CITES Checklist</x:t>
        </x:is>
      </x:c>
      <x:c r="AL48" s="2" t="inlineStr">
        <x:is>
          <x:t xml:space="preserve">https://www.iucnredlist.org/ | https://checklist.cites.org/</x:t>
        </x:is>
      </x:c>
      <x:c r="AM48" s="2" t="inlineStr">
        <x:is>
          <x:t xml:space="preserve">Thailand Wildlife Preservation and Protection Act B.E. 2562 (uploaded PDF); Thailand Animal Welfare Act B.E. 2557 (uploaded PDF)</x:t>
        </x:is>
      </x:c>
      <x:c r="AN48" s="2" t="inlineStr">
        <x:is>
          <x:t xml:space="preserve">uploaded:ACT_WILD-ANIMAL_2562.pdf | uploaded:law87.pdf | https://checklist.cites.org/</x:t>
        </x:is>
      </x:c>
      <x:c r="AO48" s="2" t="inlineStr">
        <x:is>
          <x:t xml:space="preserve">medium</x:t>
        </x:is>
      </x:c>
      <x:c r="AP48" s="2" t="inlineStr">
        <x:is>
          <x:t xml:space="preserve">legacy-row-needs-source-backfill</x:t>
        </x:is>
      </x:c>
      <x:c r="AQ4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8" s="2" t="inlineStr">
        <x:is>
          <x:t xml:space="preserve">ปากยาว ฟันชัด เกล็ดแข็งและหางแบนแรงมาก แยกชนิดจากรูปหัว ขนาดตัว และลวดลายหนัง</x:t>
        </x:is>
      </x:c>
      <x:c r="AS48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48" s="2" t="inlineStr">
        <x:is>
          <x:t xml:space="preserve">วัยอ่อน 3-4 มื้อต่อสัปดาห์ / ตัวโต 1-2 มื้อต่อสัปดาห์ โดยต้องคุมปริมาณอย่างเข้มเพราะโตไวและแรงมาก</x:t>
        </x:is>
      </x:c>
      <x:c r="AU4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48" s="2" t="inlineStr">
        <x:is>
          <x:t xml:space="preserve">check</x:t>
        </x:is>
      </x:c>
      <x:c r="AW4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4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4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4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4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48" s="2" t="inlineStr">
        <x:is>
          <x:t xml:space="preserve">medium</x:t>
        </x:is>
      </x:c>
      <x:c r="BC4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48" s="2" t="inlineStr">
        <x:is>
          <x:t xml:space="preserve">https://cites.dnp.go.th/ | https://catalog.dnp.go.th/dataset/dnp03_12_02</x:t>
        </x:is>
      </x:c>
      <x:c r="BE48" s="2" t="inlineStr">
        <x:is>
          <x:t xml:space="preserve">65</x:t>
        </x:is>
      </x:c>
      <x:c r="BF48" s="2" t="inlineStr">
        <x:is>
          <x:t xml:space="preserve">ควรเช็กรายชนิดก่อนเผยแพร่</x:t>
        </x:is>
      </x:c>
      <x:c r="BG4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4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4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48" s="2" t="inlineStr">
        <x:is>
          <x:t xml:space="preserve">ไม่ได้</x:t>
        </x:is>
      </x:c>
      <x:c r="BK4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4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48" s="2" t="inlineStr">
        <x:is>
          <x:t xml:space="preserve">กลาง</x:t>
        </x:is>
      </x:c>
      <x:c r="BN4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4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48" s="2" t="inlineStr">
        <x:is>
          <x:t xml:space="preserve">trade_control_or_cites_signal</x:t>
        </x:is>
      </x:c>
      <x:c r="BQ4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4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4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4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48" s="2" t="inlineStr">
        <x:is>
          <x:t xml:space="preserve">กลาง</x:t>
        </x:is>
      </x:c>
      <x:c r="BV4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4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4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4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4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4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48" s="2" t="inlineStr">
        <x:is>
          <x:t xml:space="preserve">review_documents</x:t>
        </x:is>
      </x:c>
      <x:c r="CC48" s="2" t="inlineStr">
        <x:is>
          <x:t xml:space="preserve">ให้ขอดูเอกสารและตรวจหน่วยงานก่อนตอบเชิงอนุญาต</x:t>
        </x:is>
      </x:c>
      <x:c r="CD48" s="2" t="inlineStr">
        <x:is>
          <x:t xml:space="preserve">ใช้ตอบอัตโนมัติได้แบบมีเงื่อนไข</x:t>
        </x:is>
      </x:c>
      <x:c r="CE48" s="2" t="inlineStr">
        <x:is>
          <x:t xml:space="preserve">กลาง</x:t>
        </x:is>
      </x:c>
      <x:c r="CF4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4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9">
      <x:c r="A49" s="2" t="inlineStr">
        <x:is>
          <x:t xml:space="preserve">EXO048</x:t>
        </x:is>
      </x:c>
      <x:c r="B49" s="2" t="inlineStr">
        <x:is>
          <x:t xml:space="preserve">Amphibian</x:t>
        </x:is>
      </x:c>
      <x:c r="C49" s="2" t="inlineStr">
        <x:is>
          <x:t xml:space="preserve">Salamander</x:t>
        </x:is>
      </x:c>
      <x:c r="D49" s="2" t="inlineStr">
        <x:is>
          <x:t xml:space="preserve">Axolotl</x:t>
        </x:is>
      </x:c>
      <x:c r="E49" s="2" t="inlineStr">
        <x:is>
          <x:t xml:space="preserve">แอกโซลอเติล</x:t>
        </x:is>
      </x:c>
      <x:c r="F49" s="2" t="inlineStr">
        <x:is>
          <x:t xml:space="preserve">Ambystoma mexicanum</x:t>
        </x:is>
      </x:c>
      <x:c r="G49" s="2" t="inlineStr">
        <x:is>
          <x:t xml:space="preserve">Mexico</x:t>
        </x:is>
      </x:c>
      <x:c r="H49" s="2" t="inlineStr">
        <x:is>
          <x:t xml:space="preserve">25</x:t>
        </x:is>
      </x:c>
      <x:c r="I49" s="2" t="inlineStr">
        <x:is>
          <x:t xml:space="preserve">12</x:t>
        </x:is>
      </x:c>
      <x:c r="J49" s="2" t="inlineStr">
        <x:is>
          <x:t xml:space="preserve">carnivore</x:t>
        </x:is>
      </x:c>
      <x:c r="K49" s="2" t="inlineStr">
        <x:is>
          <x:t xml:space="preserve">freshwater</x:t>
        </x:is>
      </x:c>
      <x:c r="L49" s="2" t="inlineStr">
        <x:is>
          <x:t xml:space="preserve">nocturnal</x:t>
        </x:is>
      </x:c>
      <x:c r="M49" s="2" t="inlineStr">
        <x:is>
          <x:t xml:space="preserve">calm</x:t>
        </x:is>
      </x:c>
      <x:c r="N49" s="2" t="inlineStr">
        <x:is>
          <x:t xml:space="preserve">low</x:t>
        </x:is>
      </x:c>
      <x:c r="O49" s="2" t="inlineStr">
        <x:is>
          <x:t xml:space="preserve">easy</x:t>
        </x:is>
      </x:c>
      <x:c r="P49" s="2" t="inlineStr">
        <x:is>
          <x:t xml:space="preserve">yes</x:t>
        </x:is>
      </x:c>
      <x:c r="Q49" s="2" t="inlineStr">
        <x:is>
          <x:t xml:space="preserve">60 cm aquarium</x:t>
        </x:is>
      </x:c>
      <x:c r="R49" s="2" t="inlineStr">
        <x:is>
          <x:t xml:space="preserve">16-20</x:t>
        </x:is>
      </x:c>
      <x:c r="S49" s="2" t="inlineStr">
        <x:is>
          <x:t xml:space="preserve"/>
        </x:is>
      </x:c>
      <x:c r="T49" s="2" t="inlineStr">
        <x:is>
          <x:t xml:space="preserve">solitary</x:t>
        </x:is>
      </x:c>
      <x:c r="U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49" s="2" t="inlineStr">
        <x:is>
          <x:t xml:space="preserve">ต้องตรวจสอบประกาศรายชนิดเพิ่มเติม</x:t>
        </x:is>
      </x:c>
      <x:c r="X49" s="2" t="inlineStr">
        <x:is>
          <x:t xml:space="preserve">ต้องตรวจสอบรายชนิดเพิ่มเติม</x:t>
        </x:is>
      </x:c>
      <x:c r="Y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49" s="2" t="inlineStr">
        <x:is>
          <x:t xml:space="preserve">ต้องตรวจสอบประกาศเพิ่มเติม</x:t>
        </x:is>
      </x:c>
      <x:c r="AA49" s="2" t="inlineStr">
        <x:is>
          <x:t xml:space="preserve">ต้องตรวจสอบประกาศเพิ่มเติม</x:t>
        </x:is>
      </x:c>
      <x:c r="AB49" s="2" t="inlineStr">
        <x:is>
          <x:t xml:space="preserve">ต้องตรวจสอบรายชนิดเพิ่มเติม</x:t>
        </x:is>
      </x:c>
      <x:c r="AC49" s="2" t="inlineStr">
        <x:is>
          <x:t xml:space="preserve">ไม่ควรปล่อย</x:t>
        </x:is>
      </x:c>
      <x:c r="AD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49" s="2" t="inlineStr">
        <x:is>
          <x:t xml:space="preserve">low</x:t>
        </x:is>
      </x:c>
      <x:c r="AG49" s="2" t="inlineStr">
        <x:is>
          <x:t xml:space="preserve">no</x:t>
        </x:is>
      </x:c>
      <x:c r="AH49" s="2" t="inlineStr">
        <x:is>
          <x:t xml:space="preserve">1500-8000</x:t>
        </x:is>
      </x:c>
      <x:c r="AI49" s="2" t="inlineStr">
        <x:is>
          <x:t xml:space="preserve">AmphibiaWeb</x:t>
        </x:is>
      </x:c>
      <x:c r="AJ49" s="2" t="inlineStr">
        <x:is>
          <x:t xml:space="preserve">https://amphibiaweb.org/</x:t>
        </x:is>
      </x:c>
      <x:c r="AK49" s="2" t="inlineStr">
        <x:is>
          <x:t xml:space="preserve">IUCN Red List; CITES Checklist</x:t>
        </x:is>
      </x:c>
      <x:c r="AL49" s="2" t="inlineStr">
        <x:is>
          <x:t xml:space="preserve">https://www.iucnredlist.org/ | https://checklist.cites.org/</x:t>
        </x:is>
      </x:c>
      <x:c r="AM49" s="2" t="inlineStr">
        <x:is>
          <x:t xml:space="preserve">Thailand Wildlife Preservation and Protection Act B.E. 2562 (uploaded PDF); Thailand Animal Welfare Act B.E. 2557 (uploaded PDF)</x:t>
        </x:is>
      </x:c>
      <x:c r="AN49" s="2" t="inlineStr">
        <x:is>
          <x:t xml:space="preserve">uploaded:ACT_WILD-ANIMAL_2562.pdf | uploaded:law87.pdf | https://checklist.cites.org/</x:t>
        </x:is>
      </x:c>
      <x:c r="AO49" s="2" t="inlineStr">
        <x:is>
          <x:t xml:space="preserve">medium</x:t>
        </x:is>
      </x:c>
      <x:c r="AP49" s="2" t="inlineStr">
        <x:is>
          <x:t xml:space="preserve">legacy-row-needs-source-backfill</x:t>
        </x:is>
      </x:c>
      <x:c r="AQ4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49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49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49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49" s="2" t="inlineStr">
        <x:is>
          <x:t xml:space="preserve">ยังไม่พบหลักฐานทางการรายชนิดพอจะฟันธง</x:t>
        </x:is>
      </x:c>
      <x:c r="AV49" s="2" t="inlineStr">
        <x:is>
          <x:t xml:space="preserve">unknown</x:t>
        </x:is>
      </x:c>
      <x:c r="AW49" s="2" t="inlineStr">
        <x:is>
          <x:t xml:space="preserve">ห้ามสรุปว่า合法/ผิดกฎหมายจากไฟล์นี้เพียงอย่างเดียว</x:t>
        </x:is>
      </x:c>
      <x:c r="AX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49" s="2" t="inlineStr">
        <x:is>
          <x:t xml:space="preserve">ใช้เป็นฐานเช็กต่อ ไม่ใช่ข้อสรุปสุดท้าย</x:t>
        </x:is>
      </x:c>
      <x:c r="AZ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49" s="2" t="inlineStr">
        <x:is>
          <x:t xml:space="preserve">low</x:t>
        </x:is>
      </x:c>
      <x:c r="BC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49" s="2" t="inlineStr">
        <x:is>
          <x:t xml:space="preserve">https://catalog.dnp.go.th/dataset/dnp03_12_01 | https://catalog.dnp.go.th/dataset/dnp03_12_02 | https://legal.dld.go.th/</x:t>
        </x:is>
      </x:c>
      <x:c r="BE49" s="2" t="inlineStr">
        <x:is>
          <x:t xml:space="preserve">35</x:t>
        </x:is>
      </x:c>
      <x:c r="BF49" s="2" t="inlineStr">
        <x:is>
          <x:t xml:space="preserve">ถ้าจะใช้เชิงกฎหมาย ต้องตรวจเพิ่ม</x:t>
        </x:is>
      </x:c>
      <x:c r="BG49" s="2" t="inlineStr">
        <x:is>
          <x:t xml:space="preserve">ยังไม่มีหลักฐานพอจะฟันธงรายชนิด</x:t>
        </x:is>
      </x:c>
      <x:c r="BH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49" s="2" t="inlineStr">
        <x:is>
          <x:t xml:space="preserve">ไม่ได้</x:t>
        </x:is>
      </x:c>
      <x:c r="BK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49" s="2" t="inlineStr">
        <x:is>
          <x:t xml:space="preserve">ต่ำ</x:t>
        </x:is>
      </x:c>
      <x:c r="BN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49" s="2" t="inlineStr">
        <x:is>
          <x:t xml:space="preserve">no_direct_wildlife_permit_signal</x:t>
        </x:is>
      </x:c>
      <x:c r="BQ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49" s="2" t="inlineStr">
        <x:is>
          <x:t xml:space="preserve">ได้แบบระวัง (ห้ามแปลว่า “ถูกกฎหมายแน่นอน”)</x:t>
        </x:is>
      </x:c>
      <x:c r="BT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49" s="2" t="inlineStr">
        <x:is>
          <x:t xml:space="preserve">กลาง-ต่ำ</x:t>
        </x:is>
      </x:c>
      <x:c r="BV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49" s="2" t="inlineStr">
        <x:is>
          <x:t xml:space="preserve">https://catalog.dnp.go.th/dataset/dnp03_12_01 | https://legal.dld.go.th/ | https://checklist.cites.org/</x:t>
        </x:is>
      </x:c>
      <x:c r="BX4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4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4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4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49" s="2" t="inlineStr">
        <x:is>
          <x:t xml:space="preserve">allow_cautious</x:t>
        </x:is>
      </x:c>
      <x:c r="CC4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49" s="2" t="inlineStr">
        <x:is>
          <x:t xml:space="preserve">ใช้ตอบอัตโนมัติได้แบบระวัง</x:t>
        </x:is>
      </x:c>
      <x:c r="CE49" s="2" t="inlineStr">
        <x:is>
          <x:t xml:space="preserve">กลาง-ต่ำ</x:t>
        </x:is>
      </x:c>
      <x:c r="CF4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4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0">
      <x:c r="A50" s="2" t="inlineStr">
        <x:is>
          <x:t xml:space="preserve">EXO049</x:t>
        </x:is>
      </x:c>
      <x:c r="B50" s="2" t="inlineStr">
        <x:is>
          <x:t xml:space="preserve">Amphibian</x:t>
        </x:is>
      </x:c>
      <x:c r="C50" s="2" t="inlineStr">
        <x:is>
          <x:t xml:space="preserve">Salamander</x:t>
        </x:is>
      </x:c>
      <x:c r="D50" s="2" t="inlineStr">
        <x:is>
          <x:t xml:space="preserve">Tiger Salamander</x:t>
        </x:is>
      </x:c>
      <x:c r="E50" s="2" t="inlineStr">
        <x:is>
          <x:t xml:space="preserve">ไทเกอร์ซาลาแมนเดอร์</x:t>
        </x:is>
      </x:c>
      <x:c r="F50" s="2" t="inlineStr">
        <x:is>
          <x:t xml:space="preserve">Ambystoma tigrinum</x:t>
        </x:is>
      </x:c>
      <x:c r="G50" s="2" t="inlineStr">
        <x:is>
          <x:t xml:space="preserve">North America</x:t>
        </x:is>
      </x:c>
      <x:c r="H50" s="2" t="inlineStr">
        <x:is>
          <x:t xml:space="preserve">30</x:t>
        </x:is>
      </x:c>
      <x:c r="I50" s="2" t="inlineStr">
        <x:is>
          <x:t xml:space="preserve">15</x:t>
        </x:is>
      </x:c>
      <x:c r="J50" s="2" t="inlineStr">
        <x:is>
          <x:t xml:space="preserve">carnivore</x:t>
        </x:is>
      </x:c>
      <x:c r="K50" s="2" t="inlineStr">
        <x:is>
          <x:t xml:space="preserve">terrestrial</x:t>
        </x:is>
      </x:c>
      <x:c r="L50" s="2" t="inlineStr">
        <x:is>
          <x:t xml:space="preserve">nocturnal</x:t>
        </x:is>
      </x:c>
      <x:c r="M50" s="2" t="inlineStr">
        <x:is>
          <x:t xml:space="preserve">calm</x:t>
        </x:is>
      </x:c>
      <x:c r="N50" s="2" t="inlineStr">
        <x:is>
          <x:t xml:space="preserve">low</x:t>
        </x:is>
      </x:c>
      <x:c r="O50" s="2" t="inlineStr">
        <x:is>
          <x:t xml:space="preserve">medium</x:t>
        </x:is>
      </x:c>
      <x:c r="P50" s="2" t="inlineStr">
        <x:is>
          <x:t xml:space="preserve">no</x:t>
        </x:is>
      </x:c>
      <x:c r="Q50" s="2" t="inlineStr">
        <x:is>
          <x:t xml:space="preserve">60x45x45 cm terrarium</x:t>
        </x:is>
      </x:c>
      <x:c r="R50" s="2" t="inlineStr">
        <x:is>
          <x:t xml:space="preserve">18-24</x:t>
        </x:is>
      </x:c>
      <x:c r="S50" s="2" t="inlineStr">
        <x:is>
          <x:t xml:space="preserve">60-80</x:t>
        </x:is>
      </x:c>
      <x:c r="T50" s="2" t="inlineStr">
        <x:is>
          <x:t xml:space="preserve">solitary</x:t>
        </x:is>
      </x:c>
      <x:c r="U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0" s="2" t="inlineStr">
        <x:is>
          <x:t xml:space="preserve">ต้องตรวจสอบประกาศรายชนิดเพิ่มเติม</x:t>
        </x:is>
      </x:c>
      <x:c r="X50" s="2" t="inlineStr">
        <x:is>
          <x:t xml:space="preserve">ต้องตรวจสอบรายชนิดเพิ่มเติม</x:t>
        </x:is>
      </x:c>
      <x:c r="Y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0" s="2" t="inlineStr">
        <x:is>
          <x:t xml:space="preserve">ต้องตรวจสอบประกาศเพิ่มเติม</x:t>
        </x:is>
      </x:c>
      <x:c r="AA50" s="2" t="inlineStr">
        <x:is>
          <x:t xml:space="preserve">ต้องตรวจสอบประกาศเพิ่มเติม</x:t>
        </x:is>
      </x:c>
      <x:c r="AB50" s="2" t="inlineStr">
        <x:is>
          <x:t xml:space="preserve">ต้องตรวจสอบรายชนิดเพิ่มเติม</x:t>
        </x:is>
      </x:c>
      <x:c r="AC50" s="2" t="inlineStr">
        <x:is>
          <x:t xml:space="preserve">ไม่ควรปล่อย</x:t>
        </x:is>
      </x:c>
      <x:c r="AD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0" s="2" t="inlineStr">
        <x:is>
          <x:t xml:space="preserve">low</x:t>
        </x:is>
      </x:c>
      <x:c r="AG50" s="2" t="inlineStr">
        <x:is>
          <x:t xml:space="preserve">toxic-skin</x:t>
        </x:is>
      </x:c>
      <x:c r="AH50" s="2" t="inlineStr">
        <x:is>
          <x:t xml:space="preserve">3000-12000</x:t>
        </x:is>
      </x:c>
      <x:c r="AI50" s="2" t="inlineStr">
        <x:is>
          <x:t xml:space="preserve">AmphibiaWeb</x:t>
        </x:is>
      </x:c>
      <x:c r="AJ50" s="2" t="inlineStr">
        <x:is>
          <x:t xml:space="preserve">https://amphibiaweb.org/</x:t>
        </x:is>
      </x:c>
      <x:c r="AK50" s="2" t="inlineStr">
        <x:is>
          <x:t xml:space="preserve">IUCN Red List; CITES Checklist</x:t>
        </x:is>
      </x:c>
      <x:c r="AL50" s="2" t="inlineStr">
        <x:is>
          <x:t xml:space="preserve">https://www.iucnredlist.org/ | https://checklist.cites.org/</x:t>
        </x:is>
      </x:c>
      <x:c r="AM50" s="2" t="inlineStr">
        <x:is>
          <x:t xml:space="preserve">Thailand Wildlife Preservation and Protection Act B.E. 2562 (uploaded PDF); Thailand Animal Welfare Act B.E. 2557 (uploaded PDF)</x:t>
        </x:is>
      </x:c>
      <x:c r="AN50" s="2" t="inlineStr">
        <x:is>
          <x:t xml:space="preserve">uploaded:ACT_WILD-ANIMAL_2562.pdf | uploaded:law87.pdf | https://checklist.cites.org/</x:t>
        </x:is>
      </x:c>
      <x:c r="AO50" s="2" t="inlineStr">
        <x:is>
          <x:t xml:space="preserve">medium</x:t>
        </x:is>
      </x:c>
      <x:c r="AP50" s="2" t="inlineStr">
        <x:is>
          <x:t xml:space="preserve">legacy-row-needs-source-backfill</x:t>
        </x:is>
      </x:c>
      <x:c r="AQ5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5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0" s="2" t="inlineStr">
        <x:is>
          <x:t xml:space="preserve">ยังไม่พบหลักฐานทางการรายชนิดพอจะฟันธง</x:t>
        </x:is>
      </x:c>
      <x:c r="AV50" s="2" t="inlineStr">
        <x:is>
          <x:t xml:space="preserve">unknown</x:t>
        </x:is>
      </x:c>
      <x:c r="AW50" s="2" t="inlineStr">
        <x:is>
          <x:t xml:space="preserve">ห้ามสรุปว่า合法/ผิดกฎหมายจากไฟล์นี้เพียงอย่างเดียว</x:t>
        </x:is>
      </x:c>
      <x:c r="AX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0" s="2" t="inlineStr">
        <x:is>
          <x:t xml:space="preserve">ใช้เป็นฐานเช็กต่อ ไม่ใช่ข้อสรุปสุดท้าย</x:t>
        </x:is>
      </x:c>
      <x:c r="AZ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0" s="2" t="inlineStr">
        <x:is>
          <x:t xml:space="preserve">low</x:t>
        </x:is>
      </x:c>
      <x:c r="BC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0" s="2" t="inlineStr">
        <x:is>
          <x:t xml:space="preserve">https://catalog.dnp.go.th/dataset/dnp03_12_01 | https://catalog.dnp.go.th/dataset/dnp03_12_02 | https://legal.dld.go.th/</x:t>
        </x:is>
      </x:c>
      <x:c r="BE50" s="2" t="inlineStr">
        <x:is>
          <x:t xml:space="preserve">35</x:t>
        </x:is>
      </x:c>
      <x:c r="BF50" s="2" t="inlineStr">
        <x:is>
          <x:t xml:space="preserve">ถ้าจะใช้เชิงกฎหมาย ต้องตรวจเพิ่ม</x:t>
        </x:is>
      </x:c>
      <x:c r="BG50" s="2" t="inlineStr">
        <x:is>
          <x:t xml:space="preserve">ยังไม่มีหลักฐานพอจะฟันธงรายชนิด</x:t>
        </x:is>
      </x:c>
      <x:c r="BH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0" s="2" t="inlineStr">
        <x:is>
          <x:t xml:space="preserve">ไม่ได้</x:t>
        </x:is>
      </x:c>
      <x:c r="BK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0" s="2" t="inlineStr">
        <x:is>
          <x:t xml:space="preserve">ต่ำ</x:t>
        </x:is>
      </x:c>
      <x:c r="BN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0" s="2" t="inlineStr">
        <x:is>
          <x:t xml:space="preserve">no_direct_wildlife_permit_signal</x:t>
        </x:is>
      </x:c>
      <x:c r="BQ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0" s="2" t="inlineStr">
        <x:is>
          <x:t xml:space="preserve">ได้แบบระวัง (ห้ามแปลว่า “ถูกกฎหมายแน่นอน”)</x:t>
        </x:is>
      </x:c>
      <x:c r="BT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0" s="2" t="inlineStr">
        <x:is>
          <x:t xml:space="preserve">กลาง-ต่ำ</x:t>
        </x:is>
      </x:c>
      <x:c r="BV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0" s="2" t="inlineStr">
        <x:is>
          <x:t xml:space="preserve">https://catalog.dnp.go.th/dataset/dnp03_12_01 | https://legal.dld.go.th/ | https://checklist.cites.org/</x:t>
        </x:is>
      </x:c>
      <x:c r="BX5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0" s="2" t="inlineStr">
        <x:is>
          <x:t xml:space="preserve">allow_cautious</x:t>
        </x:is>
      </x:c>
      <x:c r="CC5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0" s="2" t="inlineStr">
        <x:is>
          <x:t xml:space="preserve">ใช้ตอบอัตโนมัติได้แบบระวัง</x:t>
        </x:is>
      </x:c>
      <x:c r="CE50" s="2" t="inlineStr">
        <x:is>
          <x:t xml:space="preserve">กลาง-ต่ำ</x:t>
        </x:is>
      </x:c>
      <x:c r="CF5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1">
      <x:c r="A51" s="2" t="inlineStr">
        <x:is>
          <x:t xml:space="preserve">EXO050</x:t>
        </x:is>
      </x:c>
      <x:c r="B51" s="2" t="inlineStr">
        <x:is>
          <x:t xml:space="preserve">Amphibian</x:t>
        </x:is>
      </x:c>
      <x:c r="C51" s="2" t="inlineStr">
        <x:is>
          <x:t xml:space="preserve">Salamander</x:t>
        </x:is>
      </x:c>
      <x:c r="D51" s="2" t="inlineStr">
        <x:is>
          <x:t xml:space="preserve">Fire Salamander</x:t>
        </x:is>
      </x:c>
      <x:c r="E51" s="2" t="inlineStr">
        <x:is>
          <x:t xml:space="preserve">ไฟร์ซาลาแมนเดอร์</x:t>
        </x:is>
      </x:c>
      <x:c r="F51" s="2" t="inlineStr">
        <x:is>
          <x:t xml:space="preserve">Salamandra salamandra</x:t>
        </x:is>
      </x:c>
      <x:c r="G51" s="2" t="inlineStr">
        <x:is>
          <x:t xml:space="preserve">Europe</x:t>
        </x:is>
      </x:c>
      <x:c r="H51" s="2" t="inlineStr">
        <x:is>
          <x:t xml:space="preserve">25</x:t>
        </x:is>
      </x:c>
      <x:c r="I51" s="2" t="inlineStr">
        <x:is>
          <x:t xml:space="preserve">20</x:t>
        </x:is>
      </x:c>
      <x:c r="J51" s="2" t="inlineStr">
        <x:is>
          <x:t xml:space="preserve">carnivore</x:t>
        </x:is>
      </x:c>
      <x:c r="K51" s="2" t="inlineStr">
        <x:is>
          <x:t xml:space="preserve">terrestrial</x:t>
        </x:is>
      </x:c>
      <x:c r="L51" s="2" t="inlineStr">
        <x:is>
          <x:t xml:space="preserve">nocturnal</x:t>
        </x:is>
      </x:c>
      <x:c r="M51" s="2" t="inlineStr">
        <x:is>
          <x:t xml:space="preserve">sensitive</x:t>
        </x:is>
      </x:c>
      <x:c r="N51" s="2" t="inlineStr">
        <x:is>
          <x:t xml:space="preserve">low</x:t>
        </x:is>
      </x:c>
      <x:c r="O51" s="2" t="inlineStr">
        <x:is>
          <x:t xml:space="preserve">hard</x:t>
        </x:is>
      </x:c>
      <x:c r="P51" s="2" t="inlineStr">
        <x:is>
          <x:t xml:space="preserve">no</x:t>
        </x:is>
      </x:c>
      <x:c r="Q51" s="2" t="inlineStr">
        <x:is>
          <x:t xml:space="preserve">cool moist terrarium</x:t>
        </x:is>
      </x:c>
      <x:c r="R51" s="2" t="inlineStr">
        <x:is>
          <x:t xml:space="preserve">14-22</x:t>
        </x:is>
      </x:c>
      <x:c r="S51" s="2" t="inlineStr">
        <x:is>
          <x:t xml:space="preserve">70-90</x:t>
        </x:is>
      </x:c>
      <x:c r="T51" s="2" t="inlineStr">
        <x:is>
          <x:t xml:space="preserve">solitary</x:t>
        </x:is>
      </x:c>
      <x:c r="U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1" s="2" t="inlineStr">
        <x:is>
          <x:t xml:space="preserve">ต้องตรวจสอบประกาศรายชนิดเพิ่มเติม</x:t>
        </x:is>
      </x:c>
      <x:c r="X51" s="2" t="inlineStr">
        <x:is>
          <x:t xml:space="preserve">ต้องตรวจสอบรายชนิดเพิ่มเติม</x:t>
        </x:is>
      </x:c>
      <x:c r="Y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1" s="2" t="inlineStr">
        <x:is>
          <x:t xml:space="preserve">ต้องตรวจสอบประกาศเพิ่มเติม</x:t>
        </x:is>
      </x:c>
      <x:c r="AA51" s="2" t="inlineStr">
        <x:is>
          <x:t xml:space="preserve">ต้องตรวจสอบประกาศเพิ่มเติม</x:t>
        </x:is>
      </x:c>
      <x:c r="AB51" s="2" t="inlineStr">
        <x:is>
          <x:t xml:space="preserve">ต้องตรวจสอบรายชนิดเพิ่มเติม</x:t>
        </x:is>
      </x:c>
      <x:c r="AC51" s="2" t="inlineStr">
        <x:is>
          <x:t xml:space="preserve">ไม่ควรปล่อย</x:t>
        </x:is>
      </x:c>
      <x:c r="AD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1" s="2" t="inlineStr">
        <x:is>
          <x:t xml:space="preserve">low</x:t>
        </x:is>
      </x:c>
      <x:c r="AG51" s="2" t="inlineStr">
        <x:is>
          <x:t xml:space="preserve">toxic-skin</x:t>
        </x:is>
      </x:c>
      <x:c r="AH51" s="2" t="inlineStr">
        <x:is>
          <x:t xml:space="preserve">6000-20000</x:t>
        </x:is>
      </x:c>
      <x:c r="AI51" s="2" t="inlineStr">
        <x:is>
          <x:t xml:space="preserve">AmphibiaWeb</x:t>
        </x:is>
      </x:c>
      <x:c r="AJ51" s="2" t="inlineStr">
        <x:is>
          <x:t xml:space="preserve">https://amphibiaweb.org/</x:t>
        </x:is>
      </x:c>
      <x:c r="AK51" s="2" t="inlineStr">
        <x:is>
          <x:t xml:space="preserve">IUCN Red List; CITES Checklist</x:t>
        </x:is>
      </x:c>
      <x:c r="AL51" s="2" t="inlineStr">
        <x:is>
          <x:t xml:space="preserve">https://www.iucnredlist.org/ | https://checklist.cites.org/</x:t>
        </x:is>
      </x:c>
      <x:c r="AM51" s="2" t="inlineStr">
        <x:is>
          <x:t xml:space="preserve">Thailand Wildlife Preservation and Protection Act B.E. 2562 (uploaded PDF); Thailand Animal Welfare Act B.E. 2557 (uploaded PDF)</x:t>
        </x:is>
      </x:c>
      <x:c r="AN51" s="2" t="inlineStr">
        <x:is>
          <x:t xml:space="preserve">uploaded:ACT_WILD-ANIMAL_2562.pdf | uploaded:law87.pdf | https://checklist.cites.org/</x:t>
        </x:is>
      </x:c>
      <x:c r="AO51" s="2" t="inlineStr">
        <x:is>
          <x:t xml:space="preserve">medium</x:t>
        </x:is>
      </x:c>
      <x:c r="AP51" s="2" t="inlineStr">
        <x:is>
          <x:t xml:space="preserve">legacy-row-needs-source-backfill</x:t>
        </x:is>
      </x:c>
      <x:c r="AQ5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1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51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1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1" s="2" t="inlineStr">
        <x:is>
          <x:t xml:space="preserve">ยังไม่พบหลักฐานทางการรายชนิดพอจะฟันธง</x:t>
        </x:is>
      </x:c>
      <x:c r="AV51" s="2" t="inlineStr">
        <x:is>
          <x:t xml:space="preserve">unknown</x:t>
        </x:is>
      </x:c>
      <x:c r="AW51" s="2" t="inlineStr">
        <x:is>
          <x:t xml:space="preserve">ห้ามสรุปว่า合法/ผิดกฎหมายจากไฟล์นี้เพียงอย่างเดียว</x:t>
        </x:is>
      </x:c>
      <x:c r="AX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1" s="2" t="inlineStr">
        <x:is>
          <x:t xml:space="preserve">ใช้เป็นฐานเช็กต่อ ไม่ใช่ข้อสรุปสุดท้าย</x:t>
        </x:is>
      </x:c>
      <x:c r="AZ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1" s="2" t="inlineStr">
        <x:is>
          <x:t xml:space="preserve">low</x:t>
        </x:is>
      </x:c>
      <x:c r="BC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1" s="2" t="inlineStr">
        <x:is>
          <x:t xml:space="preserve">https://catalog.dnp.go.th/dataset/dnp03_12_01 | https://catalog.dnp.go.th/dataset/dnp03_12_02 | https://legal.dld.go.th/</x:t>
        </x:is>
      </x:c>
      <x:c r="BE51" s="2" t="inlineStr">
        <x:is>
          <x:t xml:space="preserve">35</x:t>
        </x:is>
      </x:c>
      <x:c r="BF51" s="2" t="inlineStr">
        <x:is>
          <x:t xml:space="preserve">ถ้าจะใช้เชิงกฎหมาย ต้องตรวจเพิ่ม</x:t>
        </x:is>
      </x:c>
      <x:c r="BG51" s="2" t="inlineStr">
        <x:is>
          <x:t xml:space="preserve">ยังไม่มีหลักฐานพอจะฟันธงรายชนิด</x:t>
        </x:is>
      </x:c>
      <x:c r="BH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1" s="2" t="inlineStr">
        <x:is>
          <x:t xml:space="preserve">ไม่ได้</x:t>
        </x:is>
      </x:c>
      <x:c r="BK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1" s="2" t="inlineStr">
        <x:is>
          <x:t xml:space="preserve">ต่ำ</x:t>
        </x:is>
      </x:c>
      <x:c r="BN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1" s="2" t="inlineStr">
        <x:is>
          <x:t xml:space="preserve">no_direct_wildlife_permit_signal</x:t>
        </x:is>
      </x:c>
      <x:c r="BQ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1" s="2" t="inlineStr">
        <x:is>
          <x:t xml:space="preserve">ได้แบบระวัง (ห้ามแปลว่า “ถูกกฎหมายแน่นอน”)</x:t>
        </x:is>
      </x:c>
      <x:c r="BT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1" s="2" t="inlineStr">
        <x:is>
          <x:t xml:space="preserve">กลาง-ต่ำ</x:t>
        </x:is>
      </x:c>
      <x:c r="BV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1" s="2" t="inlineStr">
        <x:is>
          <x:t xml:space="preserve">https://catalog.dnp.go.th/dataset/dnp03_12_01 | https://legal.dld.go.th/ | https://checklist.cites.org/</x:t>
        </x:is>
      </x:c>
      <x:c r="BX5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1" s="2" t="inlineStr">
        <x:is>
          <x:t xml:space="preserve">allow_cautious</x:t>
        </x:is>
      </x:c>
      <x:c r="CC5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1" s="2" t="inlineStr">
        <x:is>
          <x:t xml:space="preserve">ใช้ตอบอัตโนมัติได้แบบระวัง</x:t>
        </x:is>
      </x:c>
      <x:c r="CE51" s="2" t="inlineStr">
        <x:is>
          <x:t xml:space="preserve">กลาง-ต่ำ</x:t>
        </x:is>
      </x:c>
      <x:c r="CF5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2">
      <x:c r="A52" s="2" t="inlineStr">
        <x:is>
          <x:t xml:space="preserve">EXO051</x:t>
        </x:is>
      </x:c>
      <x:c r="B52" s="2" t="inlineStr">
        <x:is>
          <x:t xml:space="preserve">Amphibian</x:t>
        </x:is>
      </x:c>
      <x:c r="C52" s="2" t="inlineStr">
        <x:is>
          <x:t xml:space="preserve">Frog</x:t>
        </x:is>
      </x:c>
      <x:c r="D52" s="2" t="inlineStr">
        <x:is>
          <x:t xml:space="preserve">White's Tree Frog</x:t>
        </x:is>
      </x:c>
      <x:c r="E52" s="2" t="inlineStr">
        <x:is>
          <x:t xml:space="preserve">ไวท์ทรีฟร็อก</x:t>
        </x:is>
      </x:c>
      <x:c r="F52" s="2" t="inlineStr">
        <x:is>
          <x:t xml:space="preserve">Litoria caerulea</x:t>
        </x:is>
      </x:c>
      <x:c r="G52" s="2" t="inlineStr">
        <x:is>
          <x:t xml:space="preserve">Australia</x:t>
        </x:is>
      </x:c>
      <x:c r="H52" s="2" t="inlineStr">
        <x:is>
          <x:t xml:space="preserve">12</x:t>
        </x:is>
      </x:c>
      <x:c r="I52" s="2" t="inlineStr">
        <x:is>
          <x:t xml:space="preserve">15</x:t>
        </x:is>
      </x:c>
      <x:c r="J52" s="2" t="inlineStr">
        <x:is>
          <x:t xml:space="preserve">insectivore</x:t>
        </x:is>
      </x:c>
      <x:c r="K52" s="2" t="inlineStr">
        <x:is>
          <x:t xml:space="preserve">arboreal</x:t>
        </x:is>
      </x:c>
      <x:c r="L52" s="2" t="inlineStr">
        <x:is>
          <x:t xml:space="preserve">nocturnal</x:t>
        </x:is>
      </x:c>
      <x:c r="M52" s="2" t="inlineStr">
        <x:is>
          <x:t xml:space="preserve">calm</x:t>
        </x:is>
      </x:c>
      <x:c r="N52" s="2" t="inlineStr">
        <x:is>
          <x:t xml:space="preserve">low</x:t>
        </x:is>
      </x:c>
      <x:c r="O52" s="2" t="inlineStr">
        <x:is>
          <x:t xml:space="preserve">easy</x:t>
        </x:is>
      </x:c>
      <x:c r="P52" s="2" t="inlineStr">
        <x:is>
          <x:t xml:space="preserve">yes</x:t>
        </x:is>
      </x:c>
      <x:c r="Q52" s="2" t="inlineStr">
        <x:is>
          <x:t xml:space="preserve">45x45x60 cm terrarium</x:t>
        </x:is>
      </x:c>
      <x:c r="R52" s="2" t="inlineStr">
        <x:is>
          <x:t xml:space="preserve">24-28</x:t>
        </x:is>
      </x:c>
      <x:c r="S52" s="2" t="inlineStr">
        <x:is>
          <x:t xml:space="preserve">50-70</x:t>
        </x:is>
      </x:c>
      <x:c r="T52" s="2" t="inlineStr">
        <x:is>
          <x:t xml:space="preserve">small groups</x:t>
        </x:is>
      </x:c>
      <x:c r="U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2" s="2" t="inlineStr">
        <x:is>
          <x:t xml:space="preserve">ต้องตรวจสอบประกาศรายชนิดเพิ่มเติม</x:t>
        </x:is>
      </x:c>
      <x:c r="X52" s="2" t="inlineStr">
        <x:is>
          <x:t xml:space="preserve">ต้องตรวจสอบรายชนิดเพิ่มเติม</x:t>
        </x:is>
      </x:c>
      <x:c r="Y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2" s="2" t="inlineStr">
        <x:is>
          <x:t xml:space="preserve">ต้องตรวจสอบประกาศเพิ่มเติม</x:t>
        </x:is>
      </x:c>
      <x:c r="AA52" s="2" t="inlineStr">
        <x:is>
          <x:t xml:space="preserve">ต้องตรวจสอบประกาศเพิ่มเติม</x:t>
        </x:is>
      </x:c>
      <x:c r="AB52" s="2" t="inlineStr">
        <x:is>
          <x:t xml:space="preserve">ต้องตรวจสอบรายชนิดเพิ่มเติม</x:t>
        </x:is>
      </x:c>
      <x:c r="AC52" s="2" t="inlineStr">
        <x:is>
          <x:t xml:space="preserve">ไม่ควรปล่อย</x:t>
        </x:is>
      </x:c>
      <x:c r="AD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2" s="2" t="inlineStr">
        <x:is>
          <x:t xml:space="preserve">low</x:t>
        </x:is>
      </x:c>
      <x:c r="AG52" s="2" t="inlineStr">
        <x:is>
          <x:t xml:space="preserve">no</x:t>
        </x:is>
      </x:c>
      <x:c r="AH52" s="2" t="inlineStr">
        <x:is>
          <x:t xml:space="preserve">1500-6000</x:t>
        </x:is>
      </x:c>
      <x:c r="AI52" s="2" t="inlineStr">
        <x:is>
          <x:t xml:space="preserve">AmphibiaWeb</x:t>
        </x:is>
      </x:c>
      <x:c r="AJ52" s="2" t="inlineStr">
        <x:is>
          <x:t xml:space="preserve">https://amphibiaweb.org/</x:t>
        </x:is>
      </x:c>
      <x:c r="AK52" s="2" t="inlineStr">
        <x:is>
          <x:t xml:space="preserve">IUCN Red List; CITES Checklist</x:t>
        </x:is>
      </x:c>
      <x:c r="AL52" s="2" t="inlineStr">
        <x:is>
          <x:t xml:space="preserve">https://www.iucnredlist.org/ | https://checklist.cites.org/</x:t>
        </x:is>
      </x:c>
      <x:c r="AM52" s="2" t="inlineStr">
        <x:is>
          <x:t xml:space="preserve">Thailand Wildlife Preservation and Protection Act B.E. 2562 (uploaded PDF); Thailand Animal Welfare Act B.E. 2557 (uploaded PDF)</x:t>
        </x:is>
      </x:c>
      <x:c r="AN52" s="2" t="inlineStr">
        <x:is>
          <x:t xml:space="preserve">uploaded:ACT_WILD-ANIMAL_2562.pdf | uploaded:law87.pdf | https://checklist.cites.org/</x:t>
        </x:is>
      </x:c>
      <x:c r="AO52" s="2" t="inlineStr">
        <x:is>
          <x:t xml:space="preserve">medium</x:t>
        </x:is>
      </x:c>
      <x:c r="AP52" s="2" t="inlineStr">
        <x:is>
          <x:t xml:space="preserve">legacy-row-needs-source-backfill</x:t>
        </x:is>
      </x:c>
      <x:c r="AQ5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2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2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2" s="2" t="inlineStr">
        <x:is>
          <x:t xml:space="preserve">ยังไม่พบหลักฐานทางการรายชนิดพอจะฟันธง</x:t>
        </x:is>
      </x:c>
      <x:c r="AV52" s="2" t="inlineStr">
        <x:is>
          <x:t xml:space="preserve">unknown</x:t>
        </x:is>
      </x:c>
      <x:c r="AW52" s="2" t="inlineStr">
        <x:is>
          <x:t xml:space="preserve">ห้ามสรุปว่า合法/ผิดกฎหมายจากไฟล์นี้เพียงอย่างเดียว</x:t>
        </x:is>
      </x:c>
      <x:c r="AX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2" s="2" t="inlineStr">
        <x:is>
          <x:t xml:space="preserve">ใช้เป็นฐานเช็กต่อ ไม่ใช่ข้อสรุปสุดท้าย</x:t>
        </x:is>
      </x:c>
      <x:c r="AZ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2" s="2" t="inlineStr">
        <x:is>
          <x:t xml:space="preserve">low</x:t>
        </x:is>
      </x:c>
      <x:c r="BC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2" s="2" t="inlineStr">
        <x:is>
          <x:t xml:space="preserve">https://catalog.dnp.go.th/dataset/dnp03_12_01 | https://catalog.dnp.go.th/dataset/dnp03_12_02 | https://legal.dld.go.th/</x:t>
        </x:is>
      </x:c>
      <x:c r="BE52" s="2" t="inlineStr">
        <x:is>
          <x:t xml:space="preserve">35</x:t>
        </x:is>
      </x:c>
      <x:c r="BF52" s="2" t="inlineStr">
        <x:is>
          <x:t xml:space="preserve">ถ้าจะใช้เชิงกฎหมาย ต้องตรวจเพิ่ม</x:t>
        </x:is>
      </x:c>
      <x:c r="BG52" s="2" t="inlineStr">
        <x:is>
          <x:t xml:space="preserve">ยังไม่มีหลักฐานพอจะฟันธงรายชนิด</x:t>
        </x:is>
      </x:c>
      <x:c r="BH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2" s="2" t="inlineStr">
        <x:is>
          <x:t xml:space="preserve">ไม่ได้</x:t>
        </x:is>
      </x:c>
      <x:c r="BK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2" s="2" t="inlineStr">
        <x:is>
          <x:t xml:space="preserve">ต่ำ</x:t>
        </x:is>
      </x:c>
      <x:c r="BN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2" s="2" t="inlineStr">
        <x:is>
          <x:t xml:space="preserve">no_direct_wildlife_permit_signal</x:t>
        </x:is>
      </x:c>
      <x:c r="BQ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2" s="2" t="inlineStr">
        <x:is>
          <x:t xml:space="preserve">ได้แบบระวัง (ห้ามแปลว่า “ถูกกฎหมายแน่นอน”)</x:t>
        </x:is>
      </x:c>
      <x:c r="BT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2" s="2" t="inlineStr">
        <x:is>
          <x:t xml:space="preserve">กลาง-ต่ำ</x:t>
        </x:is>
      </x:c>
      <x:c r="BV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2" s="2" t="inlineStr">
        <x:is>
          <x:t xml:space="preserve">https://catalog.dnp.go.th/dataset/dnp03_12_01 | https://legal.dld.go.th/ | https://checklist.cites.org/</x:t>
        </x:is>
      </x:c>
      <x:c r="BX5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2" s="2" t="inlineStr">
        <x:is>
          <x:t xml:space="preserve">allow_cautious</x:t>
        </x:is>
      </x:c>
      <x:c r="CC5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2" s="2" t="inlineStr">
        <x:is>
          <x:t xml:space="preserve">ใช้ตอบอัตโนมัติได้แบบระวัง</x:t>
        </x:is>
      </x:c>
      <x:c r="CE52" s="2" t="inlineStr">
        <x:is>
          <x:t xml:space="preserve">กลาง-ต่ำ</x:t>
        </x:is>
      </x:c>
      <x:c r="CF5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3">
      <x:c r="A53" s="2" t="inlineStr">
        <x:is>
          <x:t xml:space="preserve">EXO052</x:t>
        </x:is>
      </x:c>
      <x:c r="B53" s="2" t="inlineStr">
        <x:is>
          <x:t xml:space="preserve">Amphibian</x:t>
        </x:is>
      </x:c>
      <x:c r="C53" s="2" t="inlineStr">
        <x:is>
          <x:t xml:space="preserve">Frog</x:t>
        </x:is>
      </x:c>
      <x:c r="D53" s="2" t="inlineStr">
        <x:is>
          <x:t xml:space="preserve">Red-eyed Tree Frog</x:t>
        </x:is>
      </x:c>
      <x:c r="E53" s="2" t="inlineStr">
        <x:is>
          <x:t xml:space="preserve">เรดอายด์ทรีฟร็อก</x:t>
        </x:is>
      </x:c>
      <x:c r="F53" s="2" t="inlineStr">
        <x:is>
          <x:t xml:space="preserve">Agalychnis callidryas</x:t>
        </x:is>
      </x:c>
      <x:c r="G53" s="2" t="inlineStr">
        <x:is>
          <x:t xml:space="preserve">Central America</x:t>
        </x:is>
      </x:c>
      <x:c r="H53" s="2" t="inlineStr">
        <x:is>
          <x:t xml:space="preserve">7</x:t>
        </x:is>
      </x:c>
      <x:c r="I53" s="2" t="inlineStr">
        <x:is>
          <x:t xml:space="preserve">8</x:t>
        </x:is>
      </x:c>
      <x:c r="J53" s="2" t="inlineStr">
        <x:is>
          <x:t xml:space="preserve">insectivore</x:t>
        </x:is>
      </x:c>
      <x:c r="K53" s="2" t="inlineStr">
        <x:is>
          <x:t xml:space="preserve">arboreal</x:t>
        </x:is>
      </x:c>
      <x:c r="L53" s="2" t="inlineStr">
        <x:is>
          <x:t xml:space="preserve">nocturnal</x:t>
        </x:is>
      </x:c>
      <x:c r="M53" s="2" t="inlineStr">
        <x:is>
          <x:t xml:space="preserve">sensitive</x:t>
        </x:is>
      </x:c>
      <x:c r="N53" s="2" t="inlineStr">
        <x:is>
          <x:t xml:space="preserve">low</x:t>
        </x:is>
      </x:c>
      <x:c r="O53" s="2" t="inlineStr">
        <x:is>
          <x:t xml:space="preserve">medium</x:t>
        </x:is>
      </x:c>
      <x:c r="P53" s="2" t="inlineStr">
        <x:is>
          <x:t xml:space="preserve">no</x:t>
        </x:is>
      </x:c>
      <x:c r="Q53" s="2" t="inlineStr">
        <x:is>
          <x:t xml:space="preserve">45x45x60 cm terrarium</x:t>
        </x:is>
      </x:c>
      <x:c r="R53" s="2" t="inlineStr">
        <x:is>
          <x:t xml:space="preserve">24-28</x:t>
        </x:is>
      </x:c>
      <x:c r="S53" s="2" t="inlineStr">
        <x:is>
          <x:t xml:space="preserve">70-90</x:t>
        </x:is>
      </x:c>
      <x:c r="T53" s="2" t="inlineStr">
        <x:is>
          <x:t xml:space="preserve">small groups</x:t>
        </x:is>
      </x:c>
      <x:c r="U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3" s="2" t="inlineStr">
        <x:is>
          <x:t xml:space="preserve">ต้องตรวจสอบประกาศรายชนิดเพิ่มเติม</x:t>
        </x:is>
      </x:c>
      <x:c r="X53" s="2" t="inlineStr">
        <x:is>
          <x:t xml:space="preserve">ต้องตรวจสอบรายชนิดเพิ่มเติม</x:t>
        </x:is>
      </x:c>
      <x:c r="Y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3" s="2" t="inlineStr">
        <x:is>
          <x:t xml:space="preserve">ต้องตรวจสอบประกาศเพิ่มเติม</x:t>
        </x:is>
      </x:c>
      <x:c r="AA53" s="2" t="inlineStr">
        <x:is>
          <x:t xml:space="preserve">ต้องตรวจสอบประกาศเพิ่มเติม</x:t>
        </x:is>
      </x:c>
      <x:c r="AB53" s="2" t="inlineStr">
        <x:is>
          <x:t xml:space="preserve">ต้องตรวจสอบรายชนิดเพิ่มเติม</x:t>
        </x:is>
      </x:c>
      <x:c r="AC53" s="2" t="inlineStr">
        <x:is>
          <x:t xml:space="preserve">ไม่ควรปล่อย</x:t>
        </x:is>
      </x:c>
      <x:c r="AD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3" s="2" t="inlineStr">
        <x:is>
          <x:t xml:space="preserve">low</x:t>
        </x:is>
      </x:c>
      <x:c r="AG53" s="2" t="inlineStr">
        <x:is>
          <x:t xml:space="preserve">no</x:t>
        </x:is>
      </x:c>
      <x:c r="AH53" s="2" t="inlineStr">
        <x:is>
          <x:t xml:space="preserve">1800-7000</x:t>
        </x:is>
      </x:c>
      <x:c r="AI53" s="2" t="inlineStr">
        <x:is>
          <x:t xml:space="preserve">AmphibiaWeb</x:t>
        </x:is>
      </x:c>
      <x:c r="AJ53" s="2" t="inlineStr">
        <x:is>
          <x:t xml:space="preserve">https://amphibiaweb.org/</x:t>
        </x:is>
      </x:c>
      <x:c r="AK53" s="2" t="inlineStr">
        <x:is>
          <x:t xml:space="preserve">IUCN Red List; CITES Checklist</x:t>
        </x:is>
      </x:c>
      <x:c r="AL53" s="2" t="inlineStr">
        <x:is>
          <x:t xml:space="preserve">https://www.iucnredlist.org/ | https://checklist.cites.org/</x:t>
        </x:is>
      </x:c>
      <x:c r="AM53" s="2" t="inlineStr">
        <x:is>
          <x:t xml:space="preserve">Thailand Wildlife Preservation and Protection Act B.E. 2562 (uploaded PDF); Thailand Animal Welfare Act B.E. 2557 (uploaded PDF)</x:t>
        </x:is>
      </x:c>
      <x:c r="AN53" s="2" t="inlineStr">
        <x:is>
          <x:t xml:space="preserve">uploaded:ACT_WILD-ANIMAL_2562.pdf | uploaded:law87.pdf | https://checklist.cites.org/</x:t>
        </x:is>
      </x:c>
      <x:c r="AO53" s="2" t="inlineStr">
        <x:is>
          <x:t xml:space="preserve">medium</x:t>
        </x:is>
      </x:c>
      <x:c r="AP53" s="2" t="inlineStr">
        <x:is>
          <x:t xml:space="preserve">legacy-row-needs-source-backfill</x:t>
        </x:is>
      </x:c>
      <x:c r="AQ5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3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3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3" s="2" t="inlineStr">
        <x:is>
          <x:t xml:space="preserve">ยังไม่พบหลักฐานทางการรายชนิดพอจะฟันธง</x:t>
        </x:is>
      </x:c>
      <x:c r="AV53" s="2" t="inlineStr">
        <x:is>
          <x:t xml:space="preserve">unknown</x:t>
        </x:is>
      </x:c>
      <x:c r="AW53" s="2" t="inlineStr">
        <x:is>
          <x:t xml:space="preserve">ห้ามสรุปว่า合法/ผิดกฎหมายจากไฟล์นี้เพียงอย่างเดียว</x:t>
        </x:is>
      </x:c>
      <x:c r="AX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3" s="2" t="inlineStr">
        <x:is>
          <x:t xml:space="preserve">ใช้เป็นฐานเช็กต่อ ไม่ใช่ข้อสรุปสุดท้าย</x:t>
        </x:is>
      </x:c>
      <x:c r="AZ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3" s="2" t="inlineStr">
        <x:is>
          <x:t xml:space="preserve">low</x:t>
        </x:is>
      </x:c>
      <x:c r="BC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3" s="2" t="inlineStr">
        <x:is>
          <x:t xml:space="preserve">https://catalog.dnp.go.th/dataset/dnp03_12_01 | https://catalog.dnp.go.th/dataset/dnp03_12_02 | https://legal.dld.go.th/</x:t>
        </x:is>
      </x:c>
      <x:c r="BE53" s="2" t="inlineStr">
        <x:is>
          <x:t xml:space="preserve">35</x:t>
        </x:is>
      </x:c>
      <x:c r="BF53" s="2" t="inlineStr">
        <x:is>
          <x:t xml:space="preserve">ถ้าจะใช้เชิงกฎหมาย ต้องตรวจเพิ่ม</x:t>
        </x:is>
      </x:c>
      <x:c r="BG53" s="2" t="inlineStr">
        <x:is>
          <x:t xml:space="preserve">ยังไม่มีหลักฐานพอจะฟันธงรายชนิด</x:t>
        </x:is>
      </x:c>
      <x:c r="BH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3" s="2" t="inlineStr">
        <x:is>
          <x:t xml:space="preserve">ไม่ได้</x:t>
        </x:is>
      </x:c>
      <x:c r="BK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3" s="2" t="inlineStr">
        <x:is>
          <x:t xml:space="preserve">ต่ำ</x:t>
        </x:is>
      </x:c>
      <x:c r="BN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3" s="2" t="inlineStr">
        <x:is>
          <x:t xml:space="preserve">no_direct_wildlife_permit_signal</x:t>
        </x:is>
      </x:c>
      <x:c r="BQ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3" s="2" t="inlineStr">
        <x:is>
          <x:t xml:space="preserve">ได้แบบระวัง (ห้ามแปลว่า “ถูกกฎหมายแน่นอน”)</x:t>
        </x:is>
      </x:c>
      <x:c r="BT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3" s="2" t="inlineStr">
        <x:is>
          <x:t xml:space="preserve">กลาง-ต่ำ</x:t>
        </x:is>
      </x:c>
      <x:c r="BV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3" s="2" t="inlineStr">
        <x:is>
          <x:t xml:space="preserve">https://catalog.dnp.go.th/dataset/dnp03_12_01 | https://legal.dld.go.th/ | https://checklist.cites.org/</x:t>
        </x:is>
      </x:c>
      <x:c r="BX5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3" s="2" t="inlineStr">
        <x:is>
          <x:t xml:space="preserve">allow_cautious</x:t>
        </x:is>
      </x:c>
      <x:c r="CC5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3" s="2" t="inlineStr">
        <x:is>
          <x:t xml:space="preserve">ใช้ตอบอัตโนมัติได้แบบระวัง</x:t>
        </x:is>
      </x:c>
      <x:c r="CE53" s="2" t="inlineStr">
        <x:is>
          <x:t xml:space="preserve">กลาง-ต่ำ</x:t>
        </x:is>
      </x:c>
      <x:c r="CF5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4">
      <x:c r="A54" s="2" t="inlineStr">
        <x:is>
          <x:t xml:space="preserve">EXO053</x:t>
        </x:is>
      </x:c>
      <x:c r="B54" s="2" t="inlineStr">
        <x:is>
          <x:t xml:space="preserve">Amphibian</x:t>
        </x:is>
      </x:c>
      <x:c r="C54" s="2" t="inlineStr">
        <x:is>
          <x:t xml:space="preserve">Frog</x:t>
        </x:is>
      </x:c>
      <x:c r="D54" s="2" t="inlineStr">
        <x:is>
          <x:t xml:space="preserve">Pacman Frog</x:t>
        </x:is>
      </x:c>
      <x:c r="E54" s="2" t="inlineStr">
        <x:is>
          <x:t xml:space="preserve">แพคแมนฟร็อก</x:t>
        </x:is>
      </x:c>
      <x:c r="F54" s="2" t="inlineStr">
        <x:is>
          <x:t xml:space="preserve">Ceratophrys ornata</x:t>
        </x:is>
      </x:c>
      <x:c r="G54" s="2" t="inlineStr">
        <x:is>
          <x:t xml:space="preserve">South America</x:t>
        </x:is>
      </x:c>
      <x:c r="H54" s="2" t="inlineStr">
        <x:is>
          <x:t xml:space="preserve">15</x:t>
        </x:is>
      </x:c>
      <x:c r="I54" s="2" t="inlineStr">
        <x:is>
          <x:t xml:space="preserve">10</x:t>
        </x:is>
      </x:c>
      <x:c r="J54" s="2" t="inlineStr">
        <x:is>
          <x:t xml:space="preserve">carnivore</x:t>
        </x:is>
      </x:c>
      <x:c r="K54" s="2" t="inlineStr">
        <x:is>
          <x:t xml:space="preserve">terrestrial</x:t>
        </x:is>
      </x:c>
      <x:c r="L54" s="2" t="inlineStr">
        <x:is>
          <x:t xml:space="preserve">nocturnal</x:t>
        </x:is>
      </x:c>
      <x:c r="M54" s="2" t="inlineStr">
        <x:is>
          <x:t xml:space="preserve">sit-and-wait</x:t>
        </x:is>
      </x:c>
      <x:c r="N54" s="2" t="inlineStr">
        <x:is>
          <x:t xml:space="preserve">low</x:t>
        </x:is>
      </x:c>
      <x:c r="O54" s="2" t="inlineStr">
        <x:is>
          <x:t xml:space="preserve">easy</x:t>
        </x:is>
      </x:c>
      <x:c r="P54" s="2" t="inlineStr">
        <x:is>
          <x:t xml:space="preserve">yes</x:t>
        </x:is>
      </x:c>
      <x:c r="Q54" s="2" t="inlineStr">
        <x:is>
          <x:t xml:space="preserve">45x30x30 cm terrarium</x:t>
        </x:is>
      </x:c>
      <x:c r="R54" s="2" t="inlineStr">
        <x:is>
          <x:t xml:space="preserve">24-28</x:t>
        </x:is>
      </x:c>
      <x:c r="S54" s="2" t="inlineStr">
        <x:is>
          <x:t xml:space="preserve">70-80</x:t>
        </x:is>
      </x:c>
      <x:c r="T54" s="2" t="inlineStr">
        <x:is>
          <x:t xml:space="preserve">solitary</x:t>
        </x:is>
      </x:c>
      <x:c r="U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4" s="2" t="inlineStr">
        <x:is>
          <x:t xml:space="preserve">ต้องตรวจสอบประกาศรายชนิดเพิ่มเติม</x:t>
        </x:is>
      </x:c>
      <x:c r="X54" s="2" t="inlineStr">
        <x:is>
          <x:t xml:space="preserve">ต้องตรวจสอบรายชนิดเพิ่มเติม</x:t>
        </x:is>
      </x:c>
      <x:c r="Y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4" s="2" t="inlineStr">
        <x:is>
          <x:t xml:space="preserve">ต้องตรวจสอบประกาศเพิ่มเติม</x:t>
        </x:is>
      </x:c>
      <x:c r="AA54" s="2" t="inlineStr">
        <x:is>
          <x:t xml:space="preserve">ต้องตรวจสอบประกาศเพิ่มเติม</x:t>
        </x:is>
      </x:c>
      <x:c r="AB54" s="2" t="inlineStr">
        <x:is>
          <x:t xml:space="preserve">ต้องตรวจสอบรายชนิดเพิ่มเติม</x:t>
        </x:is>
      </x:c>
      <x:c r="AC54" s="2" t="inlineStr">
        <x:is>
          <x:t xml:space="preserve">ไม่ควรปล่อย</x:t>
        </x:is>
      </x:c>
      <x:c r="AD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4" s="2" t="inlineStr">
        <x:is>
          <x:t xml:space="preserve">medium</x:t>
        </x:is>
      </x:c>
      <x:c r="AG54" s="2" t="inlineStr">
        <x:is>
          <x:t xml:space="preserve">no</x:t>
        </x:is>
      </x:c>
      <x:c r="AH54" s="2" t="inlineStr">
        <x:is>
          <x:t xml:space="preserve">1200-6000</x:t>
        </x:is>
      </x:c>
      <x:c r="AI54" s="2" t="inlineStr">
        <x:is>
          <x:t xml:space="preserve">AmphibiaWeb</x:t>
        </x:is>
      </x:c>
      <x:c r="AJ54" s="2" t="inlineStr">
        <x:is>
          <x:t xml:space="preserve">https://amphibiaweb.org/</x:t>
        </x:is>
      </x:c>
      <x:c r="AK54" s="2" t="inlineStr">
        <x:is>
          <x:t xml:space="preserve">IUCN Red List; CITES Checklist</x:t>
        </x:is>
      </x:c>
      <x:c r="AL54" s="2" t="inlineStr">
        <x:is>
          <x:t xml:space="preserve">https://www.iucnredlist.org/ | https://checklist.cites.org/</x:t>
        </x:is>
      </x:c>
      <x:c r="AM54" s="2" t="inlineStr">
        <x:is>
          <x:t xml:space="preserve">Thailand Wildlife Preservation and Protection Act B.E. 2562 (uploaded PDF); Thailand Animal Welfare Act B.E. 2557 (uploaded PDF)</x:t>
        </x:is>
      </x:c>
      <x:c r="AN54" s="2" t="inlineStr">
        <x:is>
          <x:t xml:space="preserve">uploaded:ACT_WILD-ANIMAL_2562.pdf | uploaded:law87.pdf | https://checklist.cites.org/</x:t>
        </x:is>
      </x:c>
      <x:c r="AO54" s="2" t="inlineStr">
        <x:is>
          <x:t xml:space="preserve">medium</x:t>
        </x:is>
      </x:c>
      <x:c r="AP54" s="2" t="inlineStr">
        <x:is>
          <x:t xml:space="preserve">legacy-row-needs-source-backfill</x:t>
        </x:is>
      </x:c>
      <x:c r="AQ5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4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4" s="2" t="inlineStr">
        <x:is>
          <x:t xml:space="preserve">ยังไม่พบหลักฐานทางการรายชนิดพอจะฟันธง</x:t>
        </x:is>
      </x:c>
      <x:c r="AV54" s="2" t="inlineStr">
        <x:is>
          <x:t xml:space="preserve">unknown</x:t>
        </x:is>
      </x:c>
      <x:c r="AW54" s="2" t="inlineStr">
        <x:is>
          <x:t xml:space="preserve">ห้ามสรุปว่า合法/ผิดกฎหมายจากไฟล์นี้เพียงอย่างเดียว</x:t>
        </x:is>
      </x:c>
      <x:c r="AX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4" s="2" t="inlineStr">
        <x:is>
          <x:t xml:space="preserve">ใช้เป็นฐานเช็กต่อ ไม่ใช่ข้อสรุปสุดท้าย</x:t>
        </x:is>
      </x:c>
      <x:c r="AZ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4" s="2" t="inlineStr">
        <x:is>
          <x:t xml:space="preserve">low</x:t>
        </x:is>
      </x:c>
      <x:c r="BC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4" s="2" t="inlineStr">
        <x:is>
          <x:t xml:space="preserve">https://catalog.dnp.go.th/dataset/dnp03_12_01 | https://catalog.dnp.go.th/dataset/dnp03_12_02 | https://legal.dld.go.th/</x:t>
        </x:is>
      </x:c>
      <x:c r="BE54" s="2" t="inlineStr">
        <x:is>
          <x:t xml:space="preserve">35</x:t>
        </x:is>
      </x:c>
      <x:c r="BF54" s="2" t="inlineStr">
        <x:is>
          <x:t xml:space="preserve">ถ้าจะใช้เชิงกฎหมาย ต้องตรวจเพิ่ม</x:t>
        </x:is>
      </x:c>
      <x:c r="BG54" s="2" t="inlineStr">
        <x:is>
          <x:t xml:space="preserve">ยังไม่มีหลักฐานพอจะฟันธงรายชนิด</x:t>
        </x:is>
      </x:c>
      <x:c r="BH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4" s="2" t="inlineStr">
        <x:is>
          <x:t xml:space="preserve">ไม่ได้</x:t>
        </x:is>
      </x:c>
      <x:c r="BK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4" s="2" t="inlineStr">
        <x:is>
          <x:t xml:space="preserve">ต่ำ</x:t>
        </x:is>
      </x:c>
      <x:c r="BN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4" s="2" t="inlineStr">
        <x:is>
          <x:t xml:space="preserve">no_direct_wildlife_permit_signal</x:t>
        </x:is>
      </x:c>
      <x:c r="BQ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4" s="2" t="inlineStr">
        <x:is>
          <x:t xml:space="preserve">ได้แบบระวัง (ห้ามแปลว่า “ถูกกฎหมายแน่นอน”)</x:t>
        </x:is>
      </x:c>
      <x:c r="BT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4" s="2" t="inlineStr">
        <x:is>
          <x:t xml:space="preserve">กลาง-ต่ำ</x:t>
        </x:is>
      </x:c>
      <x:c r="BV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4" s="2" t="inlineStr">
        <x:is>
          <x:t xml:space="preserve">https://catalog.dnp.go.th/dataset/dnp03_12_01 | https://legal.dld.go.th/ | https://checklist.cites.org/</x:t>
        </x:is>
      </x:c>
      <x:c r="BX5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4" s="2" t="inlineStr">
        <x:is>
          <x:t xml:space="preserve">allow_cautious</x:t>
        </x:is>
      </x:c>
      <x:c r="CC5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4" s="2" t="inlineStr">
        <x:is>
          <x:t xml:space="preserve">ใช้ตอบอัตโนมัติได้แบบระวัง</x:t>
        </x:is>
      </x:c>
      <x:c r="CE54" s="2" t="inlineStr">
        <x:is>
          <x:t xml:space="preserve">กลาง-ต่ำ</x:t>
        </x:is>
      </x:c>
      <x:c r="CF5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5">
      <x:c r="A55" s="2" t="inlineStr">
        <x:is>
          <x:t xml:space="preserve">EXO054</x:t>
        </x:is>
      </x:c>
      <x:c r="B55" s="2" t="inlineStr">
        <x:is>
          <x:t xml:space="preserve">Amphibian</x:t>
        </x:is>
      </x:c>
      <x:c r="C55" s="2" t="inlineStr">
        <x:is>
          <x:t xml:space="preserve">Frog</x:t>
        </x:is>
      </x:c>
      <x:c r="D55" s="2" t="inlineStr">
        <x:is>
          <x:t xml:space="preserve">Tomato Frog</x:t>
        </x:is>
      </x:c>
      <x:c r="E55" s="2" t="inlineStr">
        <x:is>
          <x:t xml:space="preserve">โทมาโต้ฟร็อก</x:t>
        </x:is>
      </x:c>
      <x:c r="F55" s="2" t="inlineStr">
        <x:is>
          <x:t xml:space="preserve">Dyscophus guineti</x:t>
        </x:is>
      </x:c>
      <x:c r="G55" s="2" t="inlineStr">
        <x:is>
          <x:t xml:space="preserve">Madagascar</x:t>
        </x:is>
      </x:c>
      <x:c r="H55" s="2" t="inlineStr">
        <x:is>
          <x:t xml:space="preserve">10</x:t>
        </x:is>
      </x:c>
      <x:c r="I55" s="2" t="inlineStr">
        <x:is>
          <x:t xml:space="preserve">8</x:t>
        </x:is>
      </x:c>
      <x:c r="J55" s="2" t="inlineStr">
        <x:is>
          <x:t xml:space="preserve">insectivore</x:t>
        </x:is>
      </x:c>
      <x:c r="K55" s="2" t="inlineStr">
        <x:is>
          <x:t xml:space="preserve">terrestrial</x:t>
        </x:is>
      </x:c>
      <x:c r="L55" s="2" t="inlineStr">
        <x:is>
          <x:t xml:space="preserve">nocturnal</x:t>
        </x:is>
      </x:c>
      <x:c r="M55" s="2" t="inlineStr">
        <x:is>
          <x:t xml:space="preserve">shy</x:t>
        </x:is>
      </x:c>
      <x:c r="N55" s="2" t="inlineStr">
        <x:is>
          <x:t xml:space="preserve">low</x:t>
        </x:is>
      </x:c>
      <x:c r="O55" s="2" t="inlineStr">
        <x:is>
          <x:t xml:space="preserve">easy</x:t>
        </x:is>
      </x:c>
      <x:c r="P55" s="2" t="inlineStr">
        <x:is>
          <x:t xml:space="preserve">yes</x:t>
        </x:is>
      </x:c>
      <x:c r="Q55" s="2" t="inlineStr">
        <x:is>
          <x:t xml:space="preserve">45x30x30 cm terrarium</x:t>
        </x:is>
      </x:c>
      <x:c r="R55" s="2" t="inlineStr">
        <x:is>
          <x:t xml:space="preserve">22-28</x:t>
        </x:is>
      </x:c>
      <x:c r="S55" s="2" t="inlineStr">
        <x:is>
          <x:t xml:space="preserve">70-80</x:t>
        </x:is>
      </x:c>
      <x:c r="T55" s="2" t="inlineStr">
        <x:is>
          <x:t xml:space="preserve">solitary</x:t>
        </x:is>
      </x:c>
      <x:c r="U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5" s="2" t="inlineStr">
        <x:is>
          <x:t xml:space="preserve">ต้องตรวจสอบประกาศรายชนิดเพิ่มเติม</x:t>
        </x:is>
      </x:c>
      <x:c r="X55" s="2" t="inlineStr">
        <x:is>
          <x:t xml:space="preserve">ต้องตรวจสอบรายชนิดเพิ่มเติม</x:t>
        </x:is>
      </x:c>
      <x:c r="Y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5" s="2" t="inlineStr">
        <x:is>
          <x:t xml:space="preserve">ต้องตรวจสอบประกาศเพิ่มเติม</x:t>
        </x:is>
      </x:c>
      <x:c r="AA55" s="2" t="inlineStr">
        <x:is>
          <x:t xml:space="preserve">ต้องตรวจสอบประกาศเพิ่มเติม</x:t>
        </x:is>
      </x:c>
      <x:c r="AB55" s="2" t="inlineStr">
        <x:is>
          <x:t xml:space="preserve">ต้องตรวจสอบรายชนิดเพิ่มเติม</x:t>
        </x:is>
      </x:c>
      <x:c r="AC55" s="2" t="inlineStr">
        <x:is>
          <x:t xml:space="preserve">ไม่ควรปล่อย</x:t>
        </x:is>
      </x:c>
      <x:c r="AD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5" s="2" t="inlineStr">
        <x:is>
          <x:t xml:space="preserve">low</x:t>
        </x:is>
      </x:c>
      <x:c r="AG55" s="2" t="inlineStr">
        <x:is>
          <x:t xml:space="preserve">mild-toxic</x:t>
        </x:is>
      </x:c>
      <x:c r="AH55" s="2" t="inlineStr">
        <x:is>
          <x:t xml:space="preserve">1500-7000</x:t>
        </x:is>
      </x:c>
      <x:c r="AI55" s="2" t="inlineStr">
        <x:is>
          <x:t xml:space="preserve">AmphibiaWeb</x:t>
        </x:is>
      </x:c>
      <x:c r="AJ55" s="2" t="inlineStr">
        <x:is>
          <x:t xml:space="preserve">https://amphibiaweb.org/</x:t>
        </x:is>
      </x:c>
      <x:c r="AK55" s="2" t="inlineStr">
        <x:is>
          <x:t xml:space="preserve">IUCN Red List; CITES Checklist</x:t>
        </x:is>
      </x:c>
      <x:c r="AL55" s="2" t="inlineStr">
        <x:is>
          <x:t xml:space="preserve">https://www.iucnredlist.org/ | https://checklist.cites.org/</x:t>
        </x:is>
      </x:c>
      <x:c r="AM55" s="2" t="inlineStr">
        <x:is>
          <x:t xml:space="preserve">Thailand Wildlife Preservation and Protection Act B.E. 2562 (uploaded PDF); Thailand Animal Welfare Act B.E. 2557 (uploaded PDF)</x:t>
        </x:is>
      </x:c>
      <x:c r="AN55" s="2" t="inlineStr">
        <x:is>
          <x:t xml:space="preserve">uploaded:ACT_WILD-ANIMAL_2562.pdf | uploaded:law87.pdf | https://checklist.cites.org/</x:t>
        </x:is>
      </x:c>
      <x:c r="AO55" s="2" t="inlineStr">
        <x:is>
          <x:t xml:space="preserve">medium</x:t>
        </x:is>
      </x:c>
      <x:c r="AP55" s="2" t="inlineStr">
        <x:is>
          <x:t xml:space="preserve">legacy-row-needs-source-backfill</x:t>
        </x:is>
      </x:c>
      <x:c r="AQ5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5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5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5" s="2" t="inlineStr">
        <x:is>
          <x:t xml:space="preserve">ยังไม่พบหลักฐานทางการรายชนิดพอจะฟันธง</x:t>
        </x:is>
      </x:c>
      <x:c r="AV55" s="2" t="inlineStr">
        <x:is>
          <x:t xml:space="preserve">unknown</x:t>
        </x:is>
      </x:c>
      <x:c r="AW55" s="2" t="inlineStr">
        <x:is>
          <x:t xml:space="preserve">ห้ามสรุปว่า合法/ผิดกฎหมายจากไฟล์นี้เพียงอย่างเดียว</x:t>
        </x:is>
      </x:c>
      <x:c r="AX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5" s="2" t="inlineStr">
        <x:is>
          <x:t xml:space="preserve">ใช้เป็นฐานเช็กต่อ ไม่ใช่ข้อสรุปสุดท้าย</x:t>
        </x:is>
      </x:c>
      <x:c r="AZ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5" s="2" t="inlineStr">
        <x:is>
          <x:t xml:space="preserve">low</x:t>
        </x:is>
      </x:c>
      <x:c r="BC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5" s="2" t="inlineStr">
        <x:is>
          <x:t xml:space="preserve">https://catalog.dnp.go.th/dataset/dnp03_12_01 | https://catalog.dnp.go.th/dataset/dnp03_12_02 | https://legal.dld.go.th/</x:t>
        </x:is>
      </x:c>
      <x:c r="BE55" s="2" t="inlineStr">
        <x:is>
          <x:t xml:space="preserve">35</x:t>
        </x:is>
      </x:c>
      <x:c r="BF55" s="2" t="inlineStr">
        <x:is>
          <x:t xml:space="preserve">ถ้าจะใช้เชิงกฎหมาย ต้องตรวจเพิ่ม</x:t>
        </x:is>
      </x:c>
      <x:c r="BG55" s="2" t="inlineStr">
        <x:is>
          <x:t xml:space="preserve">ยังไม่มีหลักฐานพอจะฟันธงรายชนิด</x:t>
        </x:is>
      </x:c>
      <x:c r="BH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5" s="2" t="inlineStr">
        <x:is>
          <x:t xml:space="preserve">ไม่ได้</x:t>
        </x:is>
      </x:c>
      <x:c r="BK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5" s="2" t="inlineStr">
        <x:is>
          <x:t xml:space="preserve">ต่ำ</x:t>
        </x:is>
      </x:c>
      <x:c r="BN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5" s="2" t="inlineStr">
        <x:is>
          <x:t xml:space="preserve">no_direct_wildlife_permit_signal</x:t>
        </x:is>
      </x:c>
      <x:c r="BQ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5" s="2" t="inlineStr">
        <x:is>
          <x:t xml:space="preserve">ได้แบบระวัง (ห้ามแปลว่า “ถูกกฎหมายแน่นอน”)</x:t>
        </x:is>
      </x:c>
      <x:c r="BT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5" s="2" t="inlineStr">
        <x:is>
          <x:t xml:space="preserve">กลาง-ต่ำ</x:t>
        </x:is>
      </x:c>
      <x:c r="BV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5" s="2" t="inlineStr">
        <x:is>
          <x:t xml:space="preserve">https://catalog.dnp.go.th/dataset/dnp03_12_01 | https://legal.dld.go.th/ | https://checklist.cites.org/</x:t>
        </x:is>
      </x:c>
      <x:c r="BX5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5" s="2" t="inlineStr">
        <x:is>
          <x:t xml:space="preserve">allow_cautious</x:t>
        </x:is>
      </x:c>
      <x:c r="CC5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5" s="2" t="inlineStr">
        <x:is>
          <x:t xml:space="preserve">ใช้ตอบอัตโนมัติได้แบบระวัง</x:t>
        </x:is>
      </x:c>
      <x:c r="CE55" s="2" t="inlineStr">
        <x:is>
          <x:t xml:space="preserve">กลาง-ต่ำ</x:t>
        </x:is>
      </x:c>
      <x:c r="CF5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6">
      <x:c r="A56" s="2" t="inlineStr">
        <x:is>
          <x:t xml:space="preserve">EXO055</x:t>
        </x:is>
      </x:c>
      <x:c r="B56" s="2" t="inlineStr">
        <x:is>
          <x:t xml:space="preserve">Amphibian</x:t>
        </x:is>
      </x:c>
      <x:c r="C56" s="2" t="inlineStr">
        <x:is>
          <x:t xml:space="preserve">Frog</x:t>
        </x:is>
      </x:c>
      <x:c r="D56" s="2" t="inlineStr">
        <x:is>
          <x:t xml:space="preserve">African Bullfrog</x:t>
        </x:is>
      </x:c>
      <x:c r="E56" s="2" t="inlineStr">
        <x:is>
          <x:t xml:space="preserve">แอฟริกันบูลฟร็อก</x:t>
        </x:is>
      </x:c>
      <x:c r="F56" s="2" t="inlineStr">
        <x:is>
          <x:t xml:space="preserve">Pyxicephalus adspersus</x:t>
        </x:is>
      </x:c>
      <x:c r="G56" s="2" t="inlineStr">
        <x:is>
          <x:t xml:space="preserve">Africa</x:t>
        </x:is>
      </x:c>
      <x:c r="H56" s="2" t="inlineStr">
        <x:is>
          <x:t xml:space="preserve">24</x:t>
        </x:is>
      </x:c>
      <x:c r="I56" s="2" t="inlineStr">
        <x:is>
          <x:t xml:space="preserve">20</x:t>
        </x:is>
      </x:c>
      <x:c r="J56" s="2" t="inlineStr">
        <x:is>
          <x:t xml:space="preserve">carnivore</x:t>
        </x:is>
      </x:c>
      <x:c r="K56" s="2" t="inlineStr">
        <x:is>
          <x:t xml:space="preserve">terrestrial</x:t>
        </x:is>
      </x:c>
      <x:c r="L56" s="2" t="inlineStr">
        <x:is>
          <x:t xml:space="preserve">nocturnal</x:t>
        </x:is>
      </x:c>
      <x:c r="M56" s="2" t="inlineStr">
        <x:is>
          <x:t xml:space="preserve">aggressive feeder</x:t>
        </x:is>
      </x:c>
      <x:c r="N56" s="2" t="inlineStr">
        <x:is>
          <x:t xml:space="preserve">medium</x:t>
        </x:is>
      </x:c>
      <x:c r="O56" s="2" t="inlineStr">
        <x:is>
          <x:t xml:space="preserve">medium</x:t>
        </x:is>
      </x:c>
      <x:c r="P56" s="2" t="inlineStr">
        <x:is>
          <x:t xml:space="preserve">no</x:t>
        </x:is>
      </x:c>
      <x:c r="Q56" s="2" t="inlineStr">
        <x:is>
          <x:t xml:space="preserve">60x45x45 cm terrarium</x:t>
        </x:is>
      </x:c>
      <x:c r="R56" s="2" t="inlineStr">
        <x:is>
          <x:t xml:space="preserve">24-30</x:t>
        </x:is>
      </x:c>
      <x:c r="S56" s="2" t="inlineStr">
        <x:is>
          <x:t xml:space="preserve">50-70</x:t>
        </x:is>
      </x:c>
      <x:c r="T56" s="2" t="inlineStr">
        <x:is>
          <x:t xml:space="preserve">solitary</x:t>
        </x:is>
      </x:c>
      <x:c r="U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6" s="2" t="inlineStr">
        <x:is>
          <x:t xml:space="preserve">ต้องตรวจสอบประกาศรายชนิดเพิ่มเติม</x:t>
        </x:is>
      </x:c>
      <x:c r="X56" s="2" t="inlineStr">
        <x:is>
          <x:t xml:space="preserve">ต้องตรวจสอบรายชนิดเพิ่มเติม</x:t>
        </x:is>
      </x:c>
      <x:c r="Y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6" s="2" t="inlineStr">
        <x:is>
          <x:t xml:space="preserve">ต้องตรวจสอบประกาศเพิ่มเติม</x:t>
        </x:is>
      </x:c>
      <x:c r="AA56" s="2" t="inlineStr">
        <x:is>
          <x:t xml:space="preserve">ต้องตรวจสอบประกาศเพิ่มเติม</x:t>
        </x:is>
      </x:c>
      <x:c r="AB56" s="2" t="inlineStr">
        <x:is>
          <x:t xml:space="preserve">ต้องตรวจสอบรายชนิดเพิ่มเติม</x:t>
        </x:is>
      </x:c>
      <x:c r="AC56" s="2" t="inlineStr">
        <x:is>
          <x:t xml:space="preserve">ไม่ควรปล่อย</x:t>
        </x:is>
      </x:c>
      <x:c r="AD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6" s="2" t="inlineStr">
        <x:is>
          <x:t xml:space="preserve">medium</x:t>
        </x:is>
      </x:c>
      <x:c r="AG56" s="2" t="inlineStr">
        <x:is>
          <x:t xml:space="preserve">no</x:t>
        </x:is>
      </x:c>
      <x:c r="AH56" s="2" t="inlineStr">
        <x:is>
          <x:t xml:space="preserve">2500-10000</x:t>
        </x:is>
      </x:c>
      <x:c r="AI56" s="2" t="inlineStr">
        <x:is>
          <x:t xml:space="preserve">AmphibiaWeb</x:t>
        </x:is>
      </x:c>
      <x:c r="AJ56" s="2" t="inlineStr">
        <x:is>
          <x:t xml:space="preserve">https://amphibiaweb.org/</x:t>
        </x:is>
      </x:c>
      <x:c r="AK56" s="2" t="inlineStr">
        <x:is>
          <x:t xml:space="preserve">IUCN Red List; CITES Checklist</x:t>
        </x:is>
      </x:c>
      <x:c r="AL56" s="2" t="inlineStr">
        <x:is>
          <x:t xml:space="preserve">https://www.iucnredlist.org/ | https://checklist.cites.org/</x:t>
        </x:is>
      </x:c>
      <x:c r="AM56" s="2" t="inlineStr">
        <x:is>
          <x:t xml:space="preserve">Thailand Wildlife Preservation and Protection Act B.E. 2562 (uploaded PDF); Thailand Animal Welfare Act B.E. 2557 (uploaded PDF)</x:t>
        </x:is>
      </x:c>
      <x:c r="AN56" s="2" t="inlineStr">
        <x:is>
          <x:t xml:space="preserve">uploaded:ACT_WILD-ANIMAL_2562.pdf | uploaded:law87.pdf | https://checklist.cites.org/</x:t>
        </x:is>
      </x:c>
      <x:c r="AO56" s="2" t="inlineStr">
        <x:is>
          <x:t xml:space="preserve">medium</x:t>
        </x:is>
      </x:c>
      <x:c r="AP56" s="2" t="inlineStr">
        <x:is>
          <x:t xml:space="preserve">legacy-row-needs-source-backfill</x:t>
        </x:is>
      </x:c>
      <x:c r="AQ5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6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6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6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6" s="2" t="inlineStr">
        <x:is>
          <x:t xml:space="preserve">ยังไม่พบหลักฐานทางการรายชนิดพอจะฟันธง</x:t>
        </x:is>
      </x:c>
      <x:c r="AV56" s="2" t="inlineStr">
        <x:is>
          <x:t xml:space="preserve">unknown</x:t>
        </x:is>
      </x:c>
      <x:c r="AW56" s="2" t="inlineStr">
        <x:is>
          <x:t xml:space="preserve">ห้ามสรุปว่า合法/ผิดกฎหมายจากไฟล์นี้เพียงอย่างเดียว</x:t>
        </x:is>
      </x:c>
      <x:c r="AX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6" s="2" t="inlineStr">
        <x:is>
          <x:t xml:space="preserve">ใช้เป็นฐานเช็กต่อ ไม่ใช่ข้อสรุปสุดท้าย</x:t>
        </x:is>
      </x:c>
      <x:c r="AZ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6" s="2" t="inlineStr">
        <x:is>
          <x:t xml:space="preserve">low</x:t>
        </x:is>
      </x:c>
      <x:c r="BC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6" s="2" t="inlineStr">
        <x:is>
          <x:t xml:space="preserve">https://catalog.dnp.go.th/dataset/dnp03_12_01 | https://catalog.dnp.go.th/dataset/dnp03_12_02 | https://legal.dld.go.th/</x:t>
        </x:is>
      </x:c>
      <x:c r="BE56" s="2" t="inlineStr">
        <x:is>
          <x:t xml:space="preserve">35</x:t>
        </x:is>
      </x:c>
      <x:c r="BF56" s="2" t="inlineStr">
        <x:is>
          <x:t xml:space="preserve">ถ้าจะใช้เชิงกฎหมาย ต้องตรวจเพิ่ม</x:t>
        </x:is>
      </x:c>
      <x:c r="BG56" s="2" t="inlineStr">
        <x:is>
          <x:t xml:space="preserve">ยังไม่มีหลักฐานพอจะฟันธงรายชนิด</x:t>
        </x:is>
      </x:c>
      <x:c r="BH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6" s="2" t="inlineStr">
        <x:is>
          <x:t xml:space="preserve">ไม่ได้</x:t>
        </x:is>
      </x:c>
      <x:c r="BK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6" s="2" t="inlineStr">
        <x:is>
          <x:t xml:space="preserve">ต่ำ</x:t>
        </x:is>
      </x:c>
      <x:c r="BN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6" s="2" t="inlineStr">
        <x:is>
          <x:t xml:space="preserve">no_direct_wildlife_permit_signal</x:t>
        </x:is>
      </x:c>
      <x:c r="BQ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6" s="2" t="inlineStr">
        <x:is>
          <x:t xml:space="preserve">ได้แบบระวัง (ห้ามแปลว่า “ถูกกฎหมายแน่นอน”)</x:t>
        </x:is>
      </x:c>
      <x:c r="BT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6" s="2" t="inlineStr">
        <x:is>
          <x:t xml:space="preserve">กลาง-ต่ำ</x:t>
        </x:is>
      </x:c>
      <x:c r="BV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6" s="2" t="inlineStr">
        <x:is>
          <x:t xml:space="preserve">https://catalog.dnp.go.th/dataset/dnp03_12_01 | https://legal.dld.go.th/ | https://checklist.cites.org/</x:t>
        </x:is>
      </x:c>
      <x:c r="BX5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6" s="2" t="inlineStr">
        <x:is>
          <x:t xml:space="preserve">allow_cautious</x:t>
        </x:is>
      </x:c>
      <x:c r="CC5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6" s="2" t="inlineStr">
        <x:is>
          <x:t xml:space="preserve">ใช้ตอบอัตโนมัติได้แบบระวัง</x:t>
        </x:is>
      </x:c>
      <x:c r="CE56" s="2" t="inlineStr">
        <x:is>
          <x:t xml:space="preserve">กลาง-ต่ำ</x:t>
        </x:is>
      </x:c>
      <x:c r="CF5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7">
      <x:c r="A57" s="2" t="inlineStr">
        <x:is>
          <x:t xml:space="preserve">EXO056</x:t>
        </x:is>
      </x:c>
      <x:c r="B57" s="2" t="inlineStr">
        <x:is>
          <x:t xml:space="preserve">Amphibian</x:t>
        </x:is>
      </x:c>
      <x:c r="C57" s="2" t="inlineStr">
        <x:is>
          <x:t xml:space="preserve">Frog</x:t>
        </x:is>
      </x:c>
      <x:c r="D57" s="2" t="inlineStr">
        <x:is>
          <x:t xml:space="preserve">Poison Dart Frog</x:t>
        </x:is>
      </x:c>
      <x:c r="E57" s="2" t="inlineStr">
        <x:is>
          <x:t xml:space="preserve">พอยซันดาร์ทฟร็อก</x:t>
        </x:is>
      </x:c>
      <x:c r="F57" s="2" t="inlineStr">
        <x:is>
          <x:t xml:space="preserve">Dendrobates tinctorius</x:t>
        </x:is>
      </x:c>
      <x:c r="G57" s="2" t="inlineStr">
        <x:is>
          <x:t xml:space="preserve">South America</x:t>
        </x:is>
      </x:c>
      <x:c r="H57" s="2" t="inlineStr">
        <x:is>
          <x:t xml:space="preserve">5</x:t>
        </x:is>
      </x:c>
      <x:c r="I57" s="2" t="inlineStr">
        <x:is>
          <x:t xml:space="preserve">10</x:t>
        </x:is>
      </x:c>
      <x:c r="J57" s="2" t="inlineStr">
        <x:is>
          <x:t xml:space="preserve">insectivore</x:t>
        </x:is>
      </x:c>
      <x:c r="K57" s="2" t="inlineStr">
        <x:is>
          <x:t xml:space="preserve">terrestrial</x:t>
        </x:is>
      </x:c>
      <x:c r="L57" s="2" t="inlineStr">
        <x:is>
          <x:t xml:space="preserve">diurnal</x:t>
        </x:is>
      </x:c>
      <x:c r="M57" s="2" t="inlineStr">
        <x:is>
          <x:t xml:space="preserve">delicate</x:t>
        </x:is>
      </x:c>
      <x:c r="N57" s="2" t="inlineStr">
        <x:is>
          <x:t xml:space="preserve">very low</x:t>
        </x:is>
      </x:c>
      <x:c r="O57" s="2" t="inlineStr">
        <x:is>
          <x:t xml:space="preserve">hard</x:t>
        </x:is>
      </x:c>
      <x:c r="P57" s="2" t="inlineStr">
        <x:is>
          <x:t xml:space="preserve">no</x:t>
        </x:is>
      </x:c>
      <x:c r="Q57" s="2" t="inlineStr">
        <x:is>
          <x:t xml:space="preserve">planted vivarium</x:t>
        </x:is>
      </x:c>
      <x:c r="R57" s="2" t="inlineStr">
        <x:is>
          <x:t xml:space="preserve">22-26</x:t>
        </x:is>
      </x:c>
      <x:c r="S57" s="2" t="inlineStr">
        <x:is>
          <x:t xml:space="preserve">80-100</x:t>
        </x:is>
      </x:c>
      <x:c r="T57" s="2" t="inlineStr">
        <x:is>
          <x:t xml:space="preserve">pairs/groups</x:t>
        </x:is>
      </x:c>
      <x:c r="U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7" s="2" t="inlineStr">
        <x:is>
          <x:t xml:space="preserve">ต้องตรวจสอบประกาศรายชนิดเพิ่มเติม</x:t>
        </x:is>
      </x:c>
      <x:c r="X57" s="2" t="inlineStr">
        <x:is>
          <x:t xml:space="preserve">ต้องตรวจสอบรายชนิดเพิ่มเติม</x:t>
        </x:is>
      </x:c>
      <x:c r="Y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7" s="2" t="inlineStr">
        <x:is>
          <x:t xml:space="preserve">ต้องตรวจสอบประกาศเพิ่มเติม</x:t>
        </x:is>
      </x:c>
      <x:c r="AA57" s="2" t="inlineStr">
        <x:is>
          <x:t xml:space="preserve">ต้องตรวจสอบประกาศเพิ่มเติม</x:t>
        </x:is>
      </x:c>
      <x:c r="AB57" s="2" t="inlineStr">
        <x:is>
          <x:t xml:space="preserve">ต้องตรวจสอบรายชนิดเพิ่มเติม</x:t>
        </x:is>
      </x:c>
      <x:c r="AC57" s="2" t="inlineStr">
        <x:is>
          <x:t xml:space="preserve">ไม่ควรปล่อย</x:t>
        </x:is>
      </x:c>
      <x:c r="AD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7" s="2" t="inlineStr">
        <x:is>
          <x:t xml:space="preserve">low</x:t>
        </x:is>
      </x:c>
      <x:c r="AG57" s="2" t="inlineStr">
        <x:is>
          <x:t xml:space="preserve">toxic-skin</x:t>
        </x:is>
      </x:c>
      <x:c r="AH57" s="2" t="inlineStr">
        <x:is>
          <x:t xml:space="preserve">2500-12000</x:t>
        </x:is>
      </x:c>
      <x:c r="AI57" s="2" t="inlineStr">
        <x:is>
          <x:t xml:space="preserve">AmphibiaWeb</x:t>
        </x:is>
      </x:c>
      <x:c r="AJ57" s="2" t="inlineStr">
        <x:is>
          <x:t xml:space="preserve">https://amphibiaweb.org/</x:t>
        </x:is>
      </x:c>
      <x:c r="AK57" s="2" t="inlineStr">
        <x:is>
          <x:t xml:space="preserve">IUCN Red List; CITES Checklist</x:t>
        </x:is>
      </x:c>
      <x:c r="AL57" s="2" t="inlineStr">
        <x:is>
          <x:t xml:space="preserve">https://www.iucnredlist.org/ | https://checklist.cites.org/</x:t>
        </x:is>
      </x:c>
      <x:c r="AM57" s="2" t="inlineStr">
        <x:is>
          <x:t xml:space="preserve">Thailand Wildlife Preservation and Protection Act B.E. 2562 (uploaded PDF); Thailand Animal Welfare Act B.E. 2557 (uploaded PDF)</x:t>
        </x:is>
      </x:c>
      <x:c r="AN57" s="2" t="inlineStr">
        <x:is>
          <x:t xml:space="preserve">uploaded:ACT_WILD-ANIMAL_2562.pdf | uploaded:law87.pdf | https://checklist.cites.org/</x:t>
        </x:is>
      </x:c>
      <x:c r="AO57" s="2" t="inlineStr">
        <x:is>
          <x:t xml:space="preserve">medium</x:t>
        </x:is>
      </x:c>
      <x:c r="AP57" s="2" t="inlineStr">
        <x:is>
          <x:t xml:space="preserve">legacy-row-needs-source-backfill</x:t>
        </x:is>
      </x:c>
      <x:c r="AQ5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7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7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57" s="2" t="inlineStr">
        <x:is>
          <x:t xml:space="preserve">ยังไม่พบหลักฐานทางการรายชนิดพอจะฟันธง</x:t>
        </x:is>
      </x:c>
      <x:c r="AV57" s="2" t="inlineStr">
        <x:is>
          <x:t xml:space="preserve">unknown</x:t>
        </x:is>
      </x:c>
      <x:c r="AW57" s="2" t="inlineStr">
        <x:is>
          <x:t xml:space="preserve">ห้ามสรุปว่า合法/ผิดกฎหมายจากไฟล์นี้เพียงอย่างเดียว</x:t>
        </x:is>
      </x:c>
      <x:c r="AX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7" s="2" t="inlineStr">
        <x:is>
          <x:t xml:space="preserve">ใช้เป็นฐานเช็กต่อ ไม่ใช่ข้อสรุปสุดท้าย</x:t>
        </x:is>
      </x:c>
      <x:c r="AZ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7" s="2" t="inlineStr">
        <x:is>
          <x:t xml:space="preserve">low</x:t>
        </x:is>
      </x:c>
      <x:c r="BC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7" s="2" t="inlineStr">
        <x:is>
          <x:t xml:space="preserve">https://catalog.dnp.go.th/dataset/dnp03_12_01 | https://catalog.dnp.go.th/dataset/dnp03_12_02 | https://legal.dld.go.th/</x:t>
        </x:is>
      </x:c>
      <x:c r="BE57" s="2" t="inlineStr">
        <x:is>
          <x:t xml:space="preserve">35</x:t>
        </x:is>
      </x:c>
      <x:c r="BF57" s="2" t="inlineStr">
        <x:is>
          <x:t xml:space="preserve">ถ้าจะใช้เชิงกฎหมาย ต้องตรวจเพิ่ม</x:t>
        </x:is>
      </x:c>
      <x:c r="BG57" s="2" t="inlineStr">
        <x:is>
          <x:t xml:space="preserve">ยังไม่มีหลักฐานพอจะฟันธงรายชนิด</x:t>
        </x:is>
      </x:c>
      <x:c r="BH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7" s="2" t="inlineStr">
        <x:is>
          <x:t xml:space="preserve">ไม่ได้</x:t>
        </x:is>
      </x:c>
      <x:c r="BK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7" s="2" t="inlineStr">
        <x:is>
          <x:t xml:space="preserve">ต่ำ</x:t>
        </x:is>
      </x:c>
      <x:c r="BN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7" s="2" t="inlineStr">
        <x:is>
          <x:t xml:space="preserve">no_direct_wildlife_permit_signal</x:t>
        </x:is>
      </x:c>
      <x:c r="BQ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7" s="2" t="inlineStr">
        <x:is>
          <x:t xml:space="preserve">ได้แบบระวัง (ห้ามแปลว่า “ถูกกฎหมายแน่นอน”)</x:t>
        </x:is>
      </x:c>
      <x:c r="BT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7" s="2" t="inlineStr">
        <x:is>
          <x:t xml:space="preserve">กลาง-ต่ำ</x:t>
        </x:is>
      </x:c>
      <x:c r="BV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7" s="2" t="inlineStr">
        <x:is>
          <x:t xml:space="preserve">https://catalog.dnp.go.th/dataset/dnp03_12_01 | https://legal.dld.go.th/ | https://checklist.cites.org/</x:t>
        </x:is>
      </x:c>
      <x:c r="BX5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7" s="2" t="inlineStr">
        <x:is>
          <x:t xml:space="preserve">allow_cautious</x:t>
        </x:is>
      </x:c>
      <x:c r="CC5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7" s="2" t="inlineStr">
        <x:is>
          <x:t xml:space="preserve">ใช้ตอบอัตโนมัติได้แบบระวัง</x:t>
        </x:is>
      </x:c>
      <x:c r="CE57" s="2" t="inlineStr">
        <x:is>
          <x:t xml:space="preserve">กลาง-ต่ำ</x:t>
        </x:is>
      </x:c>
      <x:c r="CF5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8">
      <x:c r="A58" s="2" t="inlineStr">
        <x:is>
          <x:t xml:space="preserve">EXO057</x:t>
        </x:is>
      </x:c>
      <x:c r="B58" s="2" t="inlineStr">
        <x:is>
          <x:t xml:space="preserve">Amphibian</x:t>
        </x:is>
      </x:c>
      <x:c r="C58" s="2" t="inlineStr">
        <x:is>
          <x:t xml:space="preserve">Toad</x:t>
        </x:is>
      </x:c>
      <x:c r="D58" s="2" t="inlineStr">
        <x:is>
          <x:t xml:space="preserve">Fire-bellied Toad</x:t>
        </x:is>
      </x:c>
      <x:c r="E58" s="2" t="inlineStr">
        <x:is>
          <x:t xml:space="preserve">ไฟร์เบลลีโทด</x:t>
        </x:is>
      </x:c>
      <x:c r="F58" s="2" t="inlineStr">
        <x:is>
          <x:t xml:space="preserve">Bombina orientalis</x:t>
        </x:is>
      </x:c>
      <x:c r="G58" s="2" t="inlineStr">
        <x:is>
          <x:t xml:space="preserve">East Asia</x:t>
        </x:is>
      </x:c>
      <x:c r="H58" s="2" t="inlineStr">
        <x:is>
          <x:t xml:space="preserve">6</x:t>
        </x:is>
      </x:c>
      <x:c r="I58" s="2" t="inlineStr">
        <x:is>
          <x:t xml:space="preserve">12</x:t>
        </x:is>
      </x:c>
      <x:c r="J58" s="2" t="inlineStr">
        <x:is>
          <x:t xml:space="preserve">insectivore</x:t>
        </x:is>
      </x:c>
      <x:c r="K58" s="2" t="inlineStr">
        <x:is>
          <x:t xml:space="preserve">semi-aquatic</x:t>
        </x:is>
      </x:c>
      <x:c r="L58" s="2" t="inlineStr">
        <x:is>
          <x:t xml:space="preserve">diurnal</x:t>
        </x:is>
      </x:c>
      <x:c r="M58" s="2" t="inlineStr">
        <x:is>
          <x:t xml:space="preserve">active</x:t>
        </x:is>
      </x:c>
      <x:c r="N58" s="2" t="inlineStr">
        <x:is>
          <x:t xml:space="preserve">low</x:t>
        </x:is>
      </x:c>
      <x:c r="O58" s="2" t="inlineStr">
        <x:is>
          <x:t xml:space="preserve">easy</x:t>
        </x:is>
      </x:c>
      <x:c r="P58" s="2" t="inlineStr">
        <x:is>
          <x:t xml:space="preserve">yes</x:t>
        </x:is>
      </x:c>
      <x:c r="Q58" s="2" t="inlineStr">
        <x:is>
          <x:t xml:space="preserve">semi-aquatic paludarium</x:t>
        </x:is>
      </x:c>
      <x:c r="R58" s="2" t="inlineStr">
        <x:is>
          <x:t xml:space="preserve">20-24</x:t>
        </x:is>
      </x:c>
      <x:c r="S58" s="2" t="inlineStr">
        <x:is>
          <x:t xml:space="preserve">60-80</x:t>
        </x:is>
      </x:c>
      <x:c r="T58" s="2" t="inlineStr">
        <x:is>
          <x:t xml:space="preserve">small groups</x:t>
        </x:is>
      </x:c>
      <x:c r="U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8" s="2" t="inlineStr">
        <x:is>
          <x:t xml:space="preserve">ต้องตรวจสอบประกาศรายชนิดเพิ่มเติม</x:t>
        </x:is>
      </x:c>
      <x:c r="X58" s="2" t="inlineStr">
        <x:is>
          <x:t xml:space="preserve">ต้องตรวจสอบรายชนิดเพิ่มเติม</x:t>
        </x:is>
      </x:c>
      <x:c r="Y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8" s="2" t="inlineStr">
        <x:is>
          <x:t xml:space="preserve">ต้องตรวจสอบประกาศเพิ่มเติม</x:t>
        </x:is>
      </x:c>
      <x:c r="AA58" s="2" t="inlineStr">
        <x:is>
          <x:t xml:space="preserve">ต้องตรวจสอบประกาศเพิ่มเติม</x:t>
        </x:is>
      </x:c>
      <x:c r="AB58" s="2" t="inlineStr">
        <x:is>
          <x:t xml:space="preserve">ต้องตรวจสอบรายชนิดเพิ่มเติม</x:t>
        </x:is>
      </x:c>
      <x:c r="AC58" s="2" t="inlineStr">
        <x:is>
          <x:t xml:space="preserve">ไม่ควรปล่อย</x:t>
        </x:is>
      </x:c>
      <x:c r="AD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8" s="2" t="inlineStr">
        <x:is>
          <x:t xml:space="preserve">low</x:t>
        </x:is>
      </x:c>
      <x:c r="AG58" s="2" t="inlineStr">
        <x:is>
          <x:t xml:space="preserve">mild-toxic</x:t>
        </x:is>
      </x:c>
      <x:c r="AH58" s="2" t="inlineStr">
        <x:is>
          <x:t xml:space="preserve">1200-5000</x:t>
        </x:is>
      </x:c>
      <x:c r="AI58" s="2" t="inlineStr">
        <x:is>
          <x:t xml:space="preserve">AmphibiaWeb</x:t>
        </x:is>
      </x:c>
      <x:c r="AJ58" s="2" t="inlineStr">
        <x:is>
          <x:t xml:space="preserve">https://amphibiaweb.org/</x:t>
        </x:is>
      </x:c>
      <x:c r="AK58" s="2" t="inlineStr">
        <x:is>
          <x:t xml:space="preserve">IUCN Red List; CITES Checklist</x:t>
        </x:is>
      </x:c>
      <x:c r="AL58" s="2" t="inlineStr">
        <x:is>
          <x:t xml:space="preserve">https://www.iucnredlist.org/ | https://checklist.cites.org/</x:t>
        </x:is>
      </x:c>
      <x:c r="AM58" s="2" t="inlineStr">
        <x:is>
          <x:t xml:space="preserve">Thailand Wildlife Preservation and Protection Act B.E. 2562 (uploaded PDF); Thailand Animal Welfare Act B.E. 2557 (uploaded PDF)</x:t>
        </x:is>
      </x:c>
      <x:c r="AN58" s="2" t="inlineStr">
        <x:is>
          <x:t xml:space="preserve">uploaded:ACT_WILD-ANIMAL_2562.pdf | uploaded:law87.pdf | https://checklist.cites.org/</x:t>
        </x:is>
      </x:c>
      <x:c r="AO58" s="2" t="inlineStr">
        <x:is>
          <x:t xml:space="preserve">medium</x:t>
        </x:is>
      </x:c>
      <x:c r="AP58" s="2" t="inlineStr">
        <x:is>
          <x:t xml:space="preserve">legacy-row-needs-source-backfill</x:t>
        </x:is>
      </x:c>
      <x:c r="AQ5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8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58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58" s="2" t="inlineStr">
        <x:is>
          <x:t xml:space="preserve">ยังไม่พบหลักฐานทางการรายชนิดพอจะฟันธง</x:t>
        </x:is>
      </x:c>
      <x:c r="AV58" s="2" t="inlineStr">
        <x:is>
          <x:t xml:space="preserve">unknown</x:t>
        </x:is>
      </x:c>
      <x:c r="AW58" s="2" t="inlineStr">
        <x:is>
          <x:t xml:space="preserve">ห้ามสรุปว่า合法/ผิดกฎหมายจากไฟล์นี้เพียงอย่างเดียว</x:t>
        </x:is>
      </x:c>
      <x:c r="AX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8" s="2" t="inlineStr">
        <x:is>
          <x:t xml:space="preserve">ใช้เป็นฐานเช็กต่อ ไม่ใช่ข้อสรุปสุดท้าย</x:t>
        </x:is>
      </x:c>
      <x:c r="AZ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8" s="2" t="inlineStr">
        <x:is>
          <x:t xml:space="preserve">low</x:t>
        </x:is>
      </x:c>
      <x:c r="BC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8" s="2" t="inlineStr">
        <x:is>
          <x:t xml:space="preserve">https://catalog.dnp.go.th/dataset/dnp03_12_01 | https://catalog.dnp.go.th/dataset/dnp03_12_02 | https://legal.dld.go.th/</x:t>
        </x:is>
      </x:c>
      <x:c r="BE58" s="2" t="inlineStr">
        <x:is>
          <x:t xml:space="preserve">35</x:t>
        </x:is>
      </x:c>
      <x:c r="BF58" s="2" t="inlineStr">
        <x:is>
          <x:t xml:space="preserve">ถ้าจะใช้เชิงกฎหมาย ต้องตรวจเพิ่ม</x:t>
        </x:is>
      </x:c>
      <x:c r="BG58" s="2" t="inlineStr">
        <x:is>
          <x:t xml:space="preserve">ยังไม่มีหลักฐานพอจะฟันธงรายชนิด</x:t>
        </x:is>
      </x:c>
      <x:c r="BH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8" s="2" t="inlineStr">
        <x:is>
          <x:t xml:space="preserve">ไม่ได้</x:t>
        </x:is>
      </x:c>
      <x:c r="BK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8" s="2" t="inlineStr">
        <x:is>
          <x:t xml:space="preserve">ต่ำ</x:t>
        </x:is>
      </x:c>
      <x:c r="BN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8" s="2" t="inlineStr">
        <x:is>
          <x:t xml:space="preserve">no_direct_wildlife_permit_signal</x:t>
        </x:is>
      </x:c>
      <x:c r="BQ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8" s="2" t="inlineStr">
        <x:is>
          <x:t xml:space="preserve">ได้แบบระวัง (ห้ามแปลว่า “ถูกกฎหมายแน่นอน”)</x:t>
        </x:is>
      </x:c>
      <x:c r="BT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8" s="2" t="inlineStr">
        <x:is>
          <x:t xml:space="preserve">กลาง-ต่ำ</x:t>
        </x:is>
      </x:c>
      <x:c r="BV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8" s="2" t="inlineStr">
        <x:is>
          <x:t xml:space="preserve">https://catalog.dnp.go.th/dataset/dnp03_12_01 | https://legal.dld.go.th/ | https://checklist.cites.org/</x:t>
        </x:is>
      </x:c>
      <x:c r="BX5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8" s="2" t="inlineStr">
        <x:is>
          <x:t xml:space="preserve">allow_cautious</x:t>
        </x:is>
      </x:c>
      <x:c r="CC5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8" s="2" t="inlineStr">
        <x:is>
          <x:t xml:space="preserve">ใช้ตอบอัตโนมัติได้แบบระวัง</x:t>
        </x:is>
      </x:c>
      <x:c r="CE58" s="2" t="inlineStr">
        <x:is>
          <x:t xml:space="preserve">กลาง-ต่ำ</x:t>
        </x:is>
      </x:c>
      <x:c r="CF5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9">
      <x:c r="A59" s="2" t="inlineStr">
        <x:is>
          <x:t xml:space="preserve">EXO058</x:t>
        </x:is>
      </x:c>
      <x:c r="B59" s="2" t="inlineStr">
        <x:is>
          <x:t xml:space="preserve">Amphibian</x:t>
        </x:is>
      </x:c>
      <x:c r="C59" s="2" t="inlineStr">
        <x:is>
          <x:t xml:space="preserve">Frog</x:t>
        </x:is>
      </x:c>
      <x:c r="D59" s="2" t="inlineStr">
        <x:is>
          <x:t xml:space="preserve">Budgett's Frog</x:t>
        </x:is>
      </x:c>
      <x:c r="E59" s="2" t="inlineStr">
        <x:is>
          <x:t xml:space="preserve">บัดเจ็ตต์ฟร็อก</x:t>
        </x:is>
      </x:c>
      <x:c r="F59" s="2" t="inlineStr">
        <x:is>
          <x:t xml:space="preserve">Lepidobatrachus laevis</x:t>
        </x:is>
      </x:c>
      <x:c r="G59" s="2" t="inlineStr">
        <x:is>
          <x:t xml:space="preserve">South America</x:t>
        </x:is>
      </x:c>
      <x:c r="H59" s="2" t="inlineStr">
        <x:is>
          <x:t xml:space="preserve">12</x:t>
        </x:is>
      </x:c>
      <x:c r="I59" s="2" t="inlineStr">
        <x:is>
          <x:t xml:space="preserve">8</x:t>
        </x:is>
      </x:c>
      <x:c r="J59" s="2" t="inlineStr">
        <x:is>
          <x:t xml:space="preserve">carnivore</x:t>
        </x:is>
      </x:c>
      <x:c r="K59" s="2" t="inlineStr">
        <x:is>
          <x:t xml:space="preserve">semi-aquatic</x:t>
        </x:is>
      </x:c>
      <x:c r="L59" s="2" t="inlineStr">
        <x:is>
          <x:t xml:space="preserve">nocturnal</x:t>
        </x:is>
      </x:c>
      <x:c r="M59" s="2" t="inlineStr">
        <x:is>
          <x:t xml:space="preserve">odd but hardy</x:t>
        </x:is>
      </x:c>
      <x:c r="N59" s="2" t="inlineStr">
        <x:is>
          <x:t xml:space="preserve">low</x:t>
        </x:is>
      </x:c>
      <x:c r="O59" s="2" t="inlineStr">
        <x:is>
          <x:t xml:space="preserve">medium</x:t>
        </x:is>
      </x:c>
      <x:c r="P59" s="2" t="inlineStr">
        <x:is>
          <x:t xml:space="preserve">no</x:t>
        </x:is>
      </x:c>
      <x:c r="Q59" s="2" t="inlineStr">
        <x:is>
          <x:t xml:space="preserve">semi-aquatic tank</x:t>
        </x:is>
      </x:c>
      <x:c r="R59" s="2" t="inlineStr">
        <x:is>
          <x:t xml:space="preserve">24-28</x:t>
        </x:is>
      </x:c>
      <x:c r="S59" s="2" t="inlineStr">
        <x:is>
          <x:t xml:space="preserve">60-80</x:t>
        </x:is>
      </x:c>
      <x:c r="T59" s="2" t="inlineStr">
        <x:is>
          <x:t xml:space="preserve">solitary</x:t>
        </x:is>
      </x:c>
      <x:c r="U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59" s="2" t="inlineStr">
        <x:is>
          <x:t xml:space="preserve">ต้องตรวจสอบประกาศรายชนิดเพิ่มเติม</x:t>
        </x:is>
      </x:c>
      <x:c r="X59" s="2" t="inlineStr">
        <x:is>
          <x:t xml:space="preserve">ต้องตรวจสอบรายชนิดเพิ่มเติม</x:t>
        </x:is>
      </x:c>
      <x:c r="Y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59" s="2" t="inlineStr">
        <x:is>
          <x:t xml:space="preserve">ต้องตรวจสอบประกาศเพิ่มเติม</x:t>
        </x:is>
      </x:c>
      <x:c r="AA59" s="2" t="inlineStr">
        <x:is>
          <x:t xml:space="preserve">ต้องตรวจสอบประกาศเพิ่มเติม</x:t>
        </x:is>
      </x:c>
      <x:c r="AB59" s="2" t="inlineStr">
        <x:is>
          <x:t xml:space="preserve">ต้องตรวจสอบรายชนิดเพิ่มเติม</x:t>
        </x:is>
      </x:c>
      <x:c r="AC59" s="2" t="inlineStr">
        <x:is>
          <x:t xml:space="preserve">ไม่ควรปล่อย</x:t>
        </x:is>
      </x:c>
      <x:c r="AD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59" s="2" t="inlineStr">
        <x:is>
          <x:t xml:space="preserve">medium</x:t>
        </x:is>
      </x:c>
      <x:c r="AG59" s="2" t="inlineStr">
        <x:is>
          <x:t xml:space="preserve">no</x:t>
        </x:is>
      </x:c>
      <x:c r="AH59" s="2" t="inlineStr">
        <x:is>
          <x:t xml:space="preserve">2500-9000</x:t>
        </x:is>
      </x:c>
      <x:c r="AI59" s="2" t="inlineStr">
        <x:is>
          <x:t xml:space="preserve">AmphibiaWeb</x:t>
        </x:is>
      </x:c>
      <x:c r="AJ59" s="2" t="inlineStr">
        <x:is>
          <x:t xml:space="preserve">https://amphibiaweb.org/</x:t>
        </x:is>
      </x:c>
      <x:c r="AK59" s="2" t="inlineStr">
        <x:is>
          <x:t xml:space="preserve">IUCN Red List; CITES Checklist</x:t>
        </x:is>
      </x:c>
      <x:c r="AL59" s="2" t="inlineStr">
        <x:is>
          <x:t xml:space="preserve">https://www.iucnredlist.org/ | https://checklist.cites.org/</x:t>
        </x:is>
      </x:c>
      <x:c r="AM59" s="2" t="inlineStr">
        <x:is>
          <x:t xml:space="preserve">Thailand Wildlife Preservation and Protection Act B.E. 2562 (uploaded PDF); Thailand Animal Welfare Act B.E. 2557 (uploaded PDF)</x:t>
        </x:is>
      </x:c>
      <x:c r="AN59" s="2" t="inlineStr">
        <x:is>
          <x:t xml:space="preserve">uploaded:ACT_WILD-ANIMAL_2562.pdf | uploaded:law87.pdf | https://checklist.cites.org/</x:t>
        </x:is>
      </x:c>
      <x:c r="AO59" s="2" t="inlineStr">
        <x:is>
          <x:t xml:space="preserve">medium</x:t>
        </x:is>
      </x:c>
      <x:c r="AP59" s="2" t="inlineStr">
        <x:is>
          <x:t xml:space="preserve">legacy-row-needs-source-backfill</x:t>
        </x:is>
      </x:c>
      <x:c r="AQ5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5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59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59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59" s="2" t="inlineStr">
        <x:is>
          <x:t xml:space="preserve">ยังไม่พบหลักฐานทางการรายชนิดพอจะฟันธง</x:t>
        </x:is>
      </x:c>
      <x:c r="AV59" s="2" t="inlineStr">
        <x:is>
          <x:t xml:space="preserve">unknown</x:t>
        </x:is>
      </x:c>
      <x:c r="AW59" s="2" t="inlineStr">
        <x:is>
          <x:t xml:space="preserve">ห้ามสรุปว่า合法/ผิดกฎหมายจากไฟล์นี้เพียงอย่างเดียว</x:t>
        </x:is>
      </x:c>
      <x:c r="AX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59" s="2" t="inlineStr">
        <x:is>
          <x:t xml:space="preserve">ใช้เป็นฐานเช็กต่อ ไม่ใช่ข้อสรุปสุดท้าย</x:t>
        </x:is>
      </x:c>
      <x:c r="AZ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59" s="2" t="inlineStr">
        <x:is>
          <x:t xml:space="preserve">low</x:t>
        </x:is>
      </x:c>
      <x:c r="BC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59" s="2" t="inlineStr">
        <x:is>
          <x:t xml:space="preserve">https://catalog.dnp.go.th/dataset/dnp03_12_01 | https://catalog.dnp.go.th/dataset/dnp03_12_02 | https://legal.dld.go.th/</x:t>
        </x:is>
      </x:c>
      <x:c r="BE59" s="2" t="inlineStr">
        <x:is>
          <x:t xml:space="preserve">35</x:t>
        </x:is>
      </x:c>
      <x:c r="BF59" s="2" t="inlineStr">
        <x:is>
          <x:t xml:space="preserve">ถ้าจะใช้เชิงกฎหมาย ต้องตรวจเพิ่ม</x:t>
        </x:is>
      </x:c>
      <x:c r="BG59" s="2" t="inlineStr">
        <x:is>
          <x:t xml:space="preserve">ยังไม่มีหลักฐานพอจะฟันธงรายชนิด</x:t>
        </x:is>
      </x:c>
      <x:c r="BH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59" s="2" t="inlineStr">
        <x:is>
          <x:t xml:space="preserve">ไม่ได้</x:t>
        </x:is>
      </x:c>
      <x:c r="BK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59" s="2" t="inlineStr">
        <x:is>
          <x:t xml:space="preserve">ต่ำ</x:t>
        </x:is>
      </x:c>
      <x:c r="BN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59" s="2" t="inlineStr">
        <x:is>
          <x:t xml:space="preserve">no_direct_wildlife_permit_signal</x:t>
        </x:is>
      </x:c>
      <x:c r="BQ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59" s="2" t="inlineStr">
        <x:is>
          <x:t xml:space="preserve">ได้แบบระวัง (ห้ามแปลว่า “ถูกกฎหมายแน่นอน”)</x:t>
        </x:is>
      </x:c>
      <x:c r="BT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59" s="2" t="inlineStr">
        <x:is>
          <x:t xml:space="preserve">กลาง-ต่ำ</x:t>
        </x:is>
      </x:c>
      <x:c r="BV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59" s="2" t="inlineStr">
        <x:is>
          <x:t xml:space="preserve">https://catalog.dnp.go.th/dataset/dnp03_12_01 | https://legal.dld.go.th/ | https://checklist.cites.org/</x:t>
        </x:is>
      </x:c>
      <x:c r="BX5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5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5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5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59" s="2" t="inlineStr">
        <x:is>
          <x:t xml:space="preserve">allow_cautious</x:t>
        </x:is>
      </x:c>
      <x:c r="CC5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59" s="2" t="inlineStr">
        <x:is>
          <x:t xml:space="preserve">ใช้ตอบอัตโนมัติได้แบบระวัง</x:t>
        </x:is>
      </x:c>
      <x:c r="CE59" s="2" t="inlineStr">
        <x:is>
          <x:t xml:space="preserve">กลาง-ต่ำ</x:t>
        </x:is>
      </x:c>
      <x:c r="CF5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5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0">
      <x:c r="A60" s="2" t="inlineStr">
        <x:is>
          <x:t xml:space="preserve">EXO059</x:t>
        </x:is>
      </x:c>
      <x:c r="B60" s="2" t="inlineStr">
        <x:is>
          <x:t xml:space="preserve">Amphibian</x:t>
        </x:is>
      </x:c>
      <x:c r="C60" s="2" t="inlineStr">
        <x:is>
          <x:t xml:space="preserve">Newt</x:t>
        </x:is>
      </x:c>
      <x:c r="D60" s="2" t="inlineStr">
        <x:is>
          <x:t xml:space="preserve">Chinese Fire Belly Newt</x:t>
        </x:is>
      </x:c>
      <x:c r="E60" s="2" t="inlineStr">
        <x:is>
          <x:t xml:space="preserve">นิวท์ไฟท้องส้ม</x:t>
        </x:is>
      </x:c>
      <x:c r="F60" s="2" t="inlineStr">
        <x:is>
          <x:t xml:space="preserve">Cynops orientalis</x:t>
        </x:is>
      </x:c>
      <x:c r="G60" s="2" t="inlineStr">
        <x:is>
          <x:t xml:space="preserve">China</x:t>
        </x:is>
      </x:c>
      <x:c r="H60" s="2" t="inlineStr">
        <x:is>
          <x:t xml:space="preserve">10</x:t>
        </x:is>
      </x:c>
      <x:c r="I60" s="2" t="inlineStr">
        <x:is>
          <x:t xml:space="preserve">15</x:t>
        </x:is>
      </x:c>
      <x:c r="J60" s="2" t="inlineStr">
        <x:is>
          <x:t xml:space="preserve">carnivore</x:t>
        </x:is>
      </x:c>
      <x:c r="K60" s="2" t="inlineStr">
        <x:is>
          <x:t xml:space="preserve">semi-aquatic</x:t>
        </x:is>
      </x:c>
      <x:c r="L60" s="2" t="inlineStr">
        <x:is>
          <x:t xml:space="preserve">nocturnal</x:t>
        </x:is>
      </x:c>
      <x:c r="M60" s="2" t="inlineStr">
        <x:is>
          <x:t xml:space="preserve">calm</x:t>
        </x:is>
      </x:c>
      <x:c r="N60" s="2" t="inlineStr">
        <x:is>
          <x:t xml:space="preserve">low</x:t>
        </x:is>
      </x:c>
      <x:c r="O60" s="2" t="inlineStr">
        <x:is>
          <x:t xml:space="preserve">medium</x:t>
        </x:is>
      </x:c>
      <x:c r="P60" s="2" t="inlineStr">
        <x:is>
          <x:t xml:space="preserve">no</x:t>
        </x:is>
      </x:c>
      <x:c r="Q60" s="2" t="inlineStr">
        <x:is>
          <x:t xml:space="preserve">cool aquatic setup</x:t>
        </x:is>
      </x:c>
      <x:c r="R60" s="2" t="inlineStr">
        <x:is>
          <x:t xml:space="preserve">18-22</x:t>
        </x:is>
      </x:c>
      <x:c r="S60" s="2" t="inlineStr">
        <x:is>
          <x:t xml:space="preserve"/>
        </x:is>
      </x:c>
      <x:c r="T60" s="2" t="inlineStr">
        <x:is>
          <x:t xml:space="preserve">small groups</x:t>
        </x:is>
      </x:c>
      <x:c r="U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0" s="2" t="inlineStr">
        <x:is>
          <x:t xml:space="preserve">ต้องตรวจสอบประกาศรายชนิดเพิ่มเติม</x:t>
        </x:is>
      </x:c>
      <x:c r="X60" s="2" t="inlineStr">
        <x:is>
          <x:t xml:space="preserve">ต้องตรวจสอบรายชนิดเพิ่มเติม</x:t>
        </x:is>
      </x:c>
      <x:c r="Y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0" s="2" t="inlineStr">
        <x:is>
          <x:t xml:space="preserve">ต้องตรวจสอบประกาศเพิ่มเติม</x:t>
        </x:is>
      </x:c>
      <x:c r="AA60" s="2" t="inlineStr">
        <x:is>
          <x:t xml:space="preserve">ต้องตรวจสอบประกาศเพิ่มเติม</x:t>
        </x:is>
      </x:c>
      <x:c r="AB60" s="2" t="inlineStr">
        <x:is>
          <x:t xml:space="preserve">ต้องตรวจสอบรายชนิดเพิ่มเติม</x:t>
        </x:is>
      </x:c>
      <x:c r="AC60" s="2" t="inlineStr">
        <x:is>
          <x:t xml:space="preserve">ไม่ควรปล่อย</x:t>
        </x:is>
      </x:c>
      <x:c r="AD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0" s="2" t="inlineStr">
        <x:is>
          <x:t xml:space="preserve">low</x:t>
        </x:is>
      </x:c>
      <x:c r="AG60" s="2" t="inlineStr">
        <x:is>
          <x:t xml:space="preserve">toxic-skin</x:t>
        </x:is>
      </x:c>
      <x:c r="AH60" s="2" t="inlineStr">
        <x:is>
          <x:t xml:space="preserve">1200-5000</x:t>
        </x:is>
      </x:c>
      <x:c r="AI60" s="2" t="inlineStr">
        <x:is>
          <x:t xml:space="preserve">AmphibiaWeb</x:t>
        </x:is>
      </x:c>
      <x:c r="AJ60" s="2" t="inlineStr">
        <x:is>
          <x:t xml:space="preserve">https://amphibiaweb.org/</x:t>
        </x:is>
      </x:c>
      <x:c r="AK60" s="2" t="inlineStr">
        <x:is>
          <x:t xml:space="preserve">IUCN Red List; CITES Checklist</x:t>
        </x:is>
      </x:c>
      <x:c r="AL60" s="2" t="inlineStr">
        <x:is>
          <x:t xml:space="preserve">https://www.iucnredlist.org/ | https://checklist.cites.org/</x:t>
        </x:is>
      </x:c>
      <x:c r="AM60" s="2" t="inlineStr">
        <x:is>
          <x:t xml:space="preserve">Thailand Wildlife Preservation and Protection Act B.E. 2562 (uploaded PDF); Thailand Animal Welfare Act B.E. 2557 (uploaded PDF)</x:t>
        </x:is>
      </x:c>
      <x:c r="AN60" s="2" t="inlineStr">
        <x:is>
          <x:t xml:space="preserve">uploaded:ACT_WILD-ANIMAL_2562.pdf | uploaded:law87.pdf | https://checklist.cites.org/</x:t>
        </x:is>
      </x:c>
      <x:c r="AO60" s="2" t="inlineStr">
        <x:is>
          <x:t xml:space="preserve">medium</x:t>
        </x:is>
      </x:c>
      <x:c r="AP60" s="2" t="inlineStr">
        <x:is>
          <x:t xml:space="preserve">legacy-row-needs-source-backfill</x:t>
        </x:is>
      </x:c>
      <x:c r="AQ6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6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6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60" s="2" t="inlineStr">
        <x:is>
          <x:t xml:space="preserve">ยังไม่พบหลักฐานทางการรายชนิดพอจะฟันธง</x:t>
        </x:is>
      </x:c>
      <x:c r="AV60" s="2" t="inlineStr">
        <x:is>
          <x:t xml:space="preserve">unknown</x:t>
        </x:is>
      </x:c>
      <x:c r="AW60" s="2" t="inlineStr">
        <x:is>
          <x:t xml:space="preserve">ห้ามสรุปว่า合法/ผิดกฎหมายจากไฟล์นี้เพียงอย่างเดียว</x:t>
        </x:is>
      </x:c>
      <x:c r="AX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0" s="2" t="inlineStr">
        <x:is>
          <x:t xml:space="preserve">ใช้เป็นฐานเช็กต่อ ไม่ใช่ข้อสรุปสุดท้าย</x:t>
        </x:is>
      </x:c>
      <x:c r="AZ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0" s="2" t="inlineStr">
        <x:is>
          <x:t xml:space="preserve">low</x:t>
        </x:is>
      </x:c>
      <x:c r="BC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0" s="2" t="inlineStr">
        <x:is>
          <x:t xml:space="preserve">https://catalog.dnp.go.th/dataset/dnp03_12_01 | https://catalog.dnp.go.th/dataset/dnp03_12_02 | https://legal.dld.go.th/</x:t>
        </x:is>
      </x:c>
      <x:c r="BE60" s="2" t="inlineStr">
        <x:is>
          <x:t xml:space="preserve">35</x:t>
        </x:is>
      </x:c>
      <x:c r="BF60" s="2" t="inlineStr">
        <x:is>
          <x:t xml:space="preserve">ถ้าจะใช้เชิงกฎหมาย ต้องตรวจเพิ่ม</x:t>
        </x:is>
      </x:c>
      <x:c r="BG60" s="2" t="inlineStr">
        <x:is>
          <x:t xml:space="preserve">ยังไม่มีหลักฐานพอจะฟันธงรายชนิด</x:t>
        </x:is>
      </x:c>
      <x:c r="BH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0" s="2" t="inlineStr">
        <x:is>
          <x:t xml:space="preserve">ไม่ได้</x:t>
        </x:is>
      </x:c>
      <x:c r="BK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0" s="2" t="inlineStr">
        <x:is>
          <x:t xml:space="preserve">ต่ำ</x:t>
        </x:is>
      </x:c>
      <x:c r="BN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0" s="2" t="inlineStr">
        <x:is>
          <x:t xml:space="preserve">no_direct_wildlife_permit_signal</x:t>
        </x:is>
      </x:c>
      <x:c r="BQ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0" s="2" t="inlineStr">
        <x:is>
          <x:t xml:space="preserve">ได้แบบระวัง (ห้ามแปลว่า “ถูกกฎหมายแน่นอน”)</x:t>
        </x:is>
      </x:c>
      <x:c r="BT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0" s="2" t="inlineStr">
        <x:is>
          <x:t xml:space="preserve">กลาง-ต่ำ</x:t>
        </x:is>
      </x:c>
      <x:c r="BV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0" s="2" t="inlineStr">
        <x:is>
          <x:t xml:space="preserve">https://catalog.dnp.go.th/dataset/dnp03_12_01 | https://legal.dld.go.th/ | https://checklist.cites.org/</x:t>
        </x:is>
      </x:c>
      <x:c r="BX6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0" s="2" t="inlineStr">
        <x:is>
          <x:t xml:space="preserve">allow_cautious</x:t>
        </x:is>
      </x:c>
      <x:c r="CC6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0" s="2" t="inlineStr">
        <x:is>
          <x:t xml:space="preserve">ใช้ตอบอัตโนมัติได้แบบระวัง</x:t>
        </x:is>
      </x:c>
      <x:c r="CE60" s="2" t="inlineStr">
        <x:is>
          <x:t xml:space="preserve">กลาง-ต่ำ</x:t>
        </x:is>
      </x:c>
      <x:c r="CF6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1">
      <x:c r="A61" s="2" t="inlineStr">
        <x:is>
          <x:t xml:space="preserve">EXO060</x:t>
        </x:is>
      </x:c>
      <x:c r="B61" s="2" t="inlineStr">
        <x:is>
          <x:t xml:space="preserve">Mammal</x:t>
        </x:is>
      </x:c>
      <x:c r="C61" s="2" t="inlineStr">
        <x:is>
          <x:t xml:space="preserve">Rodent</x:t>
        </x:is>
      </x:c>
      <x:c r="D61" s="2" t="inlineStr">
        <x:is>
          <x:t xml:space="preserve">Chinchilla</x:t>
        </x:is>
      </x:c>
      <x:c r="E61" s="2" t="inlineStr">
        <x:is>
          <x:t xml:space="preserve">ชินชิล่า</x:t>
        </x:is>
      </x:c>
      <x:c r="F61" s="2" t="inlineStr">
        <x:is>
          <x:t xml:space="preserve">Chinchilla lanigera</x:t>
        </x:is>
      </x:c>
      <x:c r="G61" s="2" t="inlineStr">
        <x:is>
          <x:t xml:space="preserve">South America</x:t>
        </x:is>
      </x:c>
      <x:c r="H61" s="2" t="inlineStr">
        <x:is>
          <x:t xml:space="preserve">30</x:t>
        </x:is>
      </x:c>
      <x:c r="I61" s="2" t="inlineStr">
        <x:is>
          <x:t xml:space="preserve">15</x:t>
        </x:is>
      </x:c>
      <x:c r="J61" s="2" t="inlineStr">
        <x:is>
          <x:t xml:space="preserve">herbivore</x:t>
        </x:is>
      </x:c>
      <x:c r="K61" s="2" t="inlineStr">
        <x:is>
          <x:t xml:space="preserve">terrestrial</x:t>
        </x:is>
      </x:c>
      <x:c r="L61" s="2" t="inlineStr">
        <x:is>
          <x:t xml:space="preserve">crepuscular</x:t>
        </x:is>
      </x:c>
      <x:c r="M61" s="2" t="inlineStr">
        <x:is>
          <x:t xml:space="preserve">sensitive</x:t>
        </x:is>
      </x:c>
      <x:c r="N61" s="2" t="inlineStr">
        <x:is>
          <x:t xml:space="preserve">low</x:t>
        </x:is>
      </x:c>
      <x:c r="O61" s="2" t="inlineStr">
        <x:is>
          <x:t xml:space="preserve">medium</x:t>
        </x:is>
      </x:c>
      <x:c r="P61" s="2" t="inlineStr">
        <x:is>
          <x:t xml:space="preserve">no</x:t>
        </x:is>
      </x:c>
      <x:c r="Q61" s="2" t="inlineStr">
        <x:is>
          <x:t xml:space="preserve">multi-level cage</x:t>
        </x:is>
      </x:c>
      <x:c r="R61" s="2" t="inlineStr">
        <x:is>
          <x:t xml:space="preserve">16-24</x:t>
        </x:is>
      </x:c>
      <x:c r="S61" s="2" t="inlineStr">
        <x:is>
          <x:t xml:space="preserve">30-50</x:t>
        </x:is>
      </x:c>
      <x:c r="T61" s="2" t="inlineStr">
        <x:is>
          <x:t xml:space="preserve">pairs/groups</x:t>
        </x:is>
      </x:c>
      <x:c r="U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1" s="2" t="inlineStr">
        <x:is>
          <x:t xml:space="preserve">ต้องตรวจสอบประกาศรายชนิดเพิ่มเติม</x:t>
        </x:is>
      </x:c>
      <x:c r="X61" s="2" t="inlineStr">
        <x:is>
          <x:t xml:space="preserve">ต้องตรวจสอบรายชนิดเพิ่มเติม</x:t>
        </x:is>
      </x:c>
      <x:c r="Y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1" s="2" t="inlineStr">
        <x:is>
          <x:t xml:space="preserve">ต้องตรวจสอบประกาศเพิ่มเติม</x:t>
        </x:is>
      </x:c>
      <x:c r="AA61" s="2" t="inlineStr">
        <x:is>
          <x:t xml:space="preserve">ต้องตรวจสอบประกาศเพิ่มเติม</x:t>
        </x:is>
      </x:c>
      <x:c r="AB61" s="2" t="inlineStr">
        <x:is>
          <x:t xml:space="preserve">ต้องตรวจสอบรายชนิดเพิ่มเติม</x:t>
        </x:is>
      </x:c>
      <x:c r="AC61" s="2" t="inlineStr">
        <x:is>
          <x:t xml:space="preserve">ไม่ควรปล่อย</x:t>
        </x:is>
      </x:c>
      <x:c r="AD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1" s="2" t="inlineStr">
        <x:is>
          <x:t xml:space="preserve">low</x:t>
        </x:is>
      </x:c>
      <x:c r="AG61" s="2" t="inlineStr">
        <x:is>
          <x:t xml:space="preserve">no</x:t>
        </x:is>
      </x:c>
      <x:c r="AH61" s="2" t="inlineStr">
        <x:is>
          <x:t xml:space="preserve">4000-20000</x:t>
        </x:is>
      </x:c>
      <x:c r="AI61" s="2" t="inlineStr">
        <x:is>
          <x:t xml:space="preserve">Mammal Diversity Database</x:t>
        </x:is>
      </x:c>
      <x:c r="AJ61" s="2" t="inlineStr">
        <x:is>
          <x:t xml:space="preserve">https://www.mammaldiversity.org/</x:t>
        </x:is>
      </x:c>
      <x:c r="AK61" s="2" t="inlineStr">
        <x:is>
          <x:t xml:space="preserve">IUCN Red List; CITES Checklist</x:t>
        </x:is>
      </x:c>
      <x:c r="AL61" s="2" t="inlineStr">
        <x:is>
          <x:t xml:space="preserve">https://www.iucnredlist.org/ | https://checklist.cites.org/</x:t>
        </x:is>
      </x:c>
      <x:c r="AM61" s="2" t="inlineStr">
        <x:is>
          <x:t xml:space="preserve">Thailand Wildlife Preservation and Protection Act B.E. 2562 (uploaded PDF); Thailand Animal Welfare Act B.E. 2557 (uploaded PDF)</x:t>
        </x:is>
      </x:c>
      <x:c r="AN61" s="2" t="inlineStr">
        <x:is>
          <x:t xml:space="preserve">uploaded:ACT_WILD-ANIMAL_2562.pdf | uploaded:law87.pdf | https://checklist.cites.org/</x:t>
        </x:is>
      </x:c>
      <x:c r="AO61" s="2" t="inlineStr">
        <x:is>
          <x:t xml:space="preserve">medium</x:t>
        </x:is>
      </x:c>
      <x:c r="AP61" s="2" t="inlineStr">
        <x:is>
          <x:t xml:space="preserve">legacy-row-needs-source-backfill</x:t>
        </x:is>
      </x:c>
      <x:c r="AQ6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1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1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1" s="2" t="inlineStr">
        <x:is>
          <x:t xml:space="preserve">ยังไม่พบหลักฐานทางการรายชนิดพอจะฟันธง</x:t>
        </x:is>
      </x:c>
      <x:c r="AV61" s="2" t="inlineStr">
        <x:is>
          <x:t xml:space="preserve">unknown</x:t>
        </x:is>
      </x:c>
      <x:c r="AW61" s="2" t="inlineStr">
        <x:is>
          <x:t xml:space="preserve">ห้ามสรุปว่า合法/ผิดกฎหมายจากไฟล์นี้เพียงอย่างเดียว</x:t>
        </x:is>
      </x:c>
      <x:c r="AX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1" s="2" t="inlineStr">
        <x:is>
          <x:t xml:space="preserve">ใช้เป็นฐานเช็กต่อ ไม่ใช่ข้อสรุปสุดท้าย</x:t>
        </x:is>
      </x:c>
      <x:c r="AZ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1" s="2" t="inlineStr">
        <x:is>
          <x:t xml:space="preserve">low</x:t>
        </x:is>
      </x:c>
      <x:c r="BC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1" s="2" t="inlineStr">
        <x:is>
          <x:t xml:space="preserve">https://catalog.dnp.go.th/dataset/dnp03_12_01 | https://catalog.dnp.go.th/dataset/dnp03_12_02 | https://legal.dld.go.th/</x:t>
        </x:is>
      </x:c>
      <x:c r="BE61" s="2" t="inlineStr">
        <x:is>
          <x:t xml:space="preserve">35</x:t>
        </x:is>
      </x:c>
      <x:c r="BF61" s="2" t="inlineStr">
        <x:is>
          <x:t xml:space="preserve">ถ้าจะใช้เชิงกฎหมาย ต้องตรวจเพิ่ม</x:t>
        </x:is>
      </x:c>
      <x:c r="BG61" s="2" t="inlineStr">
        <x:is>
          <x:t xml:space="preserve">ยังไม่มีหลักฐานพอจะฟันธงรายชนิด</x:t>
        </x:is>
      </x:c>
      <x:c r="BH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1" s="2" t="inlineStr">
        <x:is>
          <x:t xml:space="preserve">ไม่ได้</x:t>
        </x:is>
      </x:c>
      <x:c r="BK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1" s="2" t="inlineStr">
        <x:is>
          <x:t xml:space="preserve">ต่ำ</x:t>
        </x:is>
      </x:c>
      <x:c r="BN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1" s="2" t="inlineStr">
        <x:is>
          <x:t xml:space="preserve">no_direct_wildlife_permit_signal</x:t>
        </x:is>
      </x:c>
      <x:c r="BQ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1" s="2" t="inlineStr">
        <x:is>
          <x:t xml:space="preserve">ได้แบบระวัง (ห้ามแปลว่า “ถูกกฎหมายแน่นอน”)</x:t>
        </x:is>
      </x:c>
      <x:c r="BT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1" s="2" t="inlineStr">
        <x:is>
          <x:t xml:space="preserve">กลาง-ต่ำ</x:t>
        </x:is>
      </x:c>
      <x:c r="BV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1" s="2" t="inlineStr">
        <x:is>
          <x:t xml:space="preserve">https://catalog.dnp.go.th/dataset/dnp03_12_01 | https://legal.dld.go.th/ | https://checklist.cites.org/</x:t>
        </x:is>
      </x:c>
      <x:c r="BX6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1" s="2" t="inlineStr">
        <x:is>
          <x:t xml:space="preserve">allow_cautious</x:t>
        </x:is>
      </x:c>
      <x:c r="CC6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1" s="2" t="inlineStr">
        <x:is>
          <x:t xml:space="preserve">ใช้ตอบอัตโนมัติได้แบบระวัง</x:t>
        </x:is>
      </x:c>
      <x:c r="CE61" s="2" t="inlineStr">
        <x:is>
          <x:t xml:space="preserve">กลาง-ต่ำ</x:t>
        </x:is>
      </x:c>
      <x:c r="CF6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2">
      <x:c r="A62" s="2" t="inlineStr">
        <x:is>
          <x:t xml:space="preserve">EXO061</x:t>
        </x:is>
      </x:c>
      <x:c r="B62" s="2" t="inlineStr">
        <x:is>
          <x:t xml:space="preserve">Mammal</x:t>
        </x:is>
      </x:c>
      <x:c r="C62" s="2" t="inlineStr">
        <x:is>
          <x:t xml:space="preserve">Rodent</x:t>
        </x:is>
      </x:c>
      <x:c r="D62" s="2" t="inlineStr">
        <x:is>
          <x:t xml:space="preserve">Prairie Dog</x:t>
        </x:is>
      </x:c>
      <x:c r="E62" s="2" t="inlineStr">
        <x:is>
          <x:t xml:space="preserve">แพรี่ด็อก</x:t>
        </x:is>
      </x:c>
      <x:c r="F62" s="2" t="inlineStr">
        <x:is>
          <x:t xml:space="preserve">Cynomys ludovicianus</x:t>
        </x:is>
      </x:c>
      <x:c r="G62" s="2" t="inlineStr">
        <x:is>
          <x:t xml:space="preserve">North America</x:t>
        </x:is>
      </x:c>
      <x:c r="H62" s="2" t="inlineStr">
        <x:is>
          <x:t xml:space="preserve">40</x:t>
        </x:is>
      </x:c>
      <x:c r="I62" s="2" t="inlineStr">
        <x:is>
          <x:t xml:space="preserve">8</x:t>
        </x:is>
      </x:c>
      <x:c r="J62" s="2" t="inlineStr">
        <x:is>
          <x:t xml:space="preserve">herbivore</x:t>
        </x:is>
      </x:c>
      <x:c r="K62" s="2" t="inlineStr">
        <x:is>
          <x:t xml:space="preserve">terrestrial</x:t>
        </x:is>
      </x:c>
      <x:c r="L62" s="2" t="inlineStr">
        <x:is>
          <x:t xml:space="preserve">diurnal</x:t>
        </x:is>
      </x:c>
      <x:c r="M62" s="2" t="inlineStr">
        <x:is>
          <x:t xml:space="preserve">social</x:t>
        </x:is>
      </x:c>
      <x:c r="N62" s="2" t="inlineStr">
        <x:is>
          <x:t xml:space="preserve">medium</x:t>
        </x:is>
      </x:c>
      <x:c r="O62" s="2" t="inlineStr">
        <x:is>
          <x:t xml:space="preserve">hard</x:t>
        </x:is>
      </x:c>
      <x:c r="P62" s="2" t="inlineStr">
        <x:is>
          <x:t xml:space="preserve">no</x:t>
        </x:is>
      </x:c>
      <x:c r="Q62" s="2" t="inlineStr">
        <x:is>
          <x:t xml:space="preserve">large social enclosure</x:t>
        </x:is>
      </x:c>
      <x:c r="R62" s="2" t="inlineStr">
        <x:is>
          <x:t xml:space="preserve">18-28</x:t>
        </x:is>
      </x:c>
      <x:c r="S62" s="2" t="inlineStr">
        <x:is>
          <x:t xml:space="preserve">30-60</x:t>
        </x:is>
      </x:c>
      <x:c r="T62" s="2" t="inlineStr">
        <x:is>
          <x:t xml:space="preserve">groups</x:t>
        </x:is>
      </x:c>
      <x:c r="U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2" s="2" t="inlineStr">
        <x:is>
          <x:t xml:space="preserve">ต้องตรวจสอบประกาศรายชนิดเพิ่มเติม</x:t>
        </x:is>
      </x:c>
      <x:c r="X62" s="2" t="inlineStr">
        <x:is>
          <x:t xml:space="preserve">ต้องตรวจสอบรายชนิดเพิ่มเติม</x:t>
        </x:is>
      </x:c>
      <x:c r="Y6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2" s="2" t="inlineStr">
        <x:is>
          <x:t xml:space="preserve">ต้องตรวจสอบประกาศเพิ่มเติม</x:t>
        </x:is>
      </x:c>
      <x:c r="AA62" s="2" t="inlineStr">
        <x:is>
          <x:t xml:space="preserve">ต้องตรวจสอบประกาศเพิ่มเติม</x:t>
        </x:is>
      </x:c>
      <x:c r="AB62" s="2" t="inlineStr">
        <x:is>
          <x:t xml:space="preserve">ต้องตรวจสอบรายชนิดเพิ่มเติม</x:t>
        </x:is>
      </x:c>
      <x:c r="AC62" s="2" t="inlineStr">
        <x:is>
          <x:t xml:space="preserve">ไม่ควรปล่อย</x:t>
        </x:is>
      </x:c>
      <x:c r="AD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2" s="2" t="inlineStr">
        <x:is>
          <x:t xml:space="preserve">medium</x:t>
        </x:is>
      </x:c>
      <x:c r="AG62" s="2" t="inlineStr">
        <x:is>
          <x:t xml:space="preserve">no</x:t>
        </x:is>
      </x:c>
      <x:c r="AH62" s="2" t="inlineStr">
        <x:is>
          <x:t xml:space="preserve">15000-50000</x:t>
        </x:is>
      </x:c>
      <x:c r="AI62" s="2" t="inlineStr">
        <x:is>
          <x:t xml:space="preserve">Mammal Diversity Database</x:t>
        </x:is>
      </x:c>
      <x:c r="AJ62" s="2" t="inlineStr">
        <x:is>
          <x:t xml:space="preserve">https://www.mammaldiversity.org/</x:t>
        </x:is>
      </x:c>
      <x:c r="AK62" s="2" t="inlineStr">
        <x:is>
          <x:t xml:space="preserve">IUCN Red List; CITES Checklist</x:t>
        </x:is>
      </x:c>
      <x:c r="AL62" s="2" t="inlineStr">
        <x:is>
          <x:t xml:space="preserve">https://www.iucnredlist.org/ | https://checklist.cites.org/</x:t>
        </x:is>
      </x:c>
      <x:c r="AM62" s="2" t="inlineStr">
        <x:is>
          <x:t xml:space="preserve">Thailand Wildlife Preservation and Protection Act B.E. 2562 (uploaded PDF); Thailand Animal Welfare Act B.E. 2557 (uploaded PDF)</x:t>
        </x:is>
      </x:c>
      <x:c r="AN62" s="2" t="inlineStr">
        <x:is>
          <x:t xml:space="preserve">uploaded:ACT_WILD-ANIMAL_2562.pdf | uploaded:law87.pdf | https://checklist.cites.org/</x:t>
        </x:is>
      </x:c>
      <x:c r="AO62" s="2" t="inlineStr">
        <x:is>
          <x:t xml:space="preserve">medium</x:t>
        </x:is>
      </x:c>
      <x:c r="AP62" s="2" t="inlineStr">
        <x:is>
          <x:t xml:space="preserve">legacy-row-needs-source-backfill</x:t>
        </x:is>
      </x:c>
      <x:c r="AQ6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2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2" s="2" t="inlineStr">
        <x:is>
          <x:t xml:space="preserve">ยังไม่พบหลักฐานทางการรายชนิดพอจะฟันธง</x:t>
        </x:is>
      </x:c>
      <x:c r="AV62" s="2" t="inlineStr">
        <x:is>
          <x:t xml:space="preserve">unknown</x:t>
        </x:is>
      </x:c>
      <x:c r="AW62" s="2" t="inlineStr">
        <x:is>
          <x:t xml:space="preserve">ห้ามสรุปว่า合法/ผิดกฎหมายจากไฟล์นี้เพียงอย่างเดียว</x:t>
        </x:is>
      </x:c>
      <x:c r="AX6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2" s="2" t="inlineStr">
        <x:is>
          <x:t xml:space="preserve">ใช้เป็นฐานเช็กต่อ ไม่ใช่ข้อสรุปสุดท้าย</x:t>
        </x:is>
      </x:c>
      <x:c r="AZ6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2" s="2" t="inlineStr">
        <x:is>
          <x:t xml:space="preserve">low</x:t>
        </x:is>
      </x:c>
      <x:c r="BC6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2" s="2" t="inlineStr">
        <x:is>
          <x:t xml:space="preserve">https://catalog.dnp.go.th/dataset/dnp03_12_01 | https://catalog.dnp.go.th/dataset/dnp03_12_02 | https://legal.dld.go.th/</x:t>
        </x:is>
      </x:c>
      <x:c r="BE62" s="2" t="inlineStr">
        <x:is>
          <x:t xml:space="preserve">35</x:t>
        </x:is>
      </x:c>
      <x:c r="BF62" s="2" t="inlineStr">
        <x:is>
          <x:t xml:space="preserve">ถ้าจะใช้เชิงกฎหมาย ต้องตรวจเพิ่ม</x:t>
        </x:is>
      </x:c>
      <x:c r="BG62" s="2" t="inlineStr">
        <x:is>
          <x:t xml:space="preserve">ยังไม่มีหลักฐานพอจะฟันธงรายชนิด</x:t>
        </x:is>
      </x:c>
      <x:c r="BH6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2" s="2" t="inlineStr">
        <x:is>
          <x:t xml:space="preserve">ไม่ได้</x:t>
        </x:is>
      </x:c>
      <x:c r="BK6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2" s="2" t="inlineStr">
        <x:is>
          <x:t xml:space="preserve">ต่ำ</x:t>
        </x:is>
      </x:c>
      <x:c r="BN6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2" s="2" t="inlineStr">
        <x:is>
          <x:t xml:space="preserve">no_direct_wildlife_permit_signal</x:t>
        </x:is>
      </x:c>
      <x:c r="BQ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2" s="2" t="inlineStr">
        <x:is>
          <x:t xml:space="preserve">ได้แบบระวัง (ห้ามแปลว่า “ถูกกฎหมายแน่นอน”)</x:t>
        </x:is>
      </x:c>
      <x:c r="BT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2" s="2" t="inlineStr">
        <x:is>
          <x:t xml:space="preserve">กลาง-ต่ำ</x:t>
        </x:is>
      </x:c>
      <x:c r="BV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2" s="2" t="inlineStr">
        <x:is>
          <x:t xml:space="preserve">https://catalog.dnp.go.th/dataset/dnp03_12_01 | https://legal.dld.go.th/ | https://checklist.cites.org/</x:t>
        </x:is>
      </x:c>
      <x:c r="BX6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2" s="2" t="inlineStr">
        <x:is>
          <x:t xml:space="preserve">allow_cautious</x:t>
        </x:is>
      </x:c>
      <x:c r="CC6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2" s="2" t="inlineStr">
        <x:is>
          <x:t xml:space="preserve">ใช้ตอบอัตโนมัติได้แบบระวัง</x:t>
        </x:is>
      </x:c>
      <x:c r="CE62" s="2" t="inlineStr">
        <x:is>
          <x:t xml:space="preserve">กลาง-ต่ำ</x:t>
        </x:is>
      </x:c>
      <x:c r="CF6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3">
      <x:c r="A63" s="2" t="inlineStr">
        <x:is>
          <x:t xml:space="preserve">EXO062</x:t>
        </x:is>
      </x:c>
      <x:c r="B63" s="2" t="inlineStr">
        <x:is>
          <x:t xml:space="preserve">Mammal</x:t>
        </x:is>
      </x:c>
      <x:c r="C63" s="2" t="inlineStr">
        <x:is>
          <x:t xml:space="preserve">Rodent</x:t>
        </x:is>
      </x:c>
      <x:c r="D63" s="2" t="inlineStr">
        <x:is>
          <x:t xml:space="preserve">Degu</x:t>
        </x:is>
      </x:c>
      <x:c r="E63" s="2" t="inlineStr">
        <x:is>
          <x:t xml:space="preserve">เดกู</x:t>
        </x:is>
      </x:c>
      <x:c r="F63" s="2" t="inlineStr">
        <x:is>
          <x:t xml:space="preserve">Octodon degus</x:t>
        </x:is>
      </x:c>
      <x:c r="G63" s="2" t="inlineStr">
        <x:is>
          <x:t xml:space="preserve">South America</x:t>
        </x:is>
      </x:c>
      <x:c r="H63" s="2" t="inlineStr">
        <x:is>
          <x:t xml:space="preserve">30</x:t>
        </x:is>
      </x:c>
      <x:c r="I63" s="2" t="inlineStr">
        <x:is>
          <x:t xml:space="preserve">8</x:t>
        </x:is>
      </x:c>
      <x:c r="J63" s="2" t="inlineStr">
        <x:is>
          <x:t xml:space="preserve">herbivore</x:t>
        </x:is>
      </x:c>
      <x:c r="K63" s="2" t="inlineStr">
        <x:is>
          <x:t xml:space="preserve">terrestrial</x:t>
        </x:is>
      </x:c>
      <x:c r="L63" s="2" t="inlineStr">
        <x:is>
          <x:t xml:space="preserve">diurnal</x:t>
        </x:is>
      </x:c>
      <x:c r="M63" s="2" t="inlineStr">
        <x:is>
          <x:t xml:space="preserve">active</x:t>
        </x:is>
      </x:c>
      <x:c r="N63" s="2" t="inlineStr">
        <x:is>
          <x:t xml:space="preserve">low</x:t>
        </x:is>
      </x:c>
      <x:c r="O63" s="2" t="inlineStr">
        <x:is>
          <x:t xml:space="preserve">medium</x:t>
        </x:is>
      </x:c>
      <x:c r="P63" s="2" t="inlineStr">
        <x:is>
          <x:t xml:space="preserve">no</x:t>
        </x:is>
      </x:c>
      <x:c r="Q63" s="2" t="inlineStr">
        <x:is>
          <x:t xml:space="preserve">large wire cage</x:t>
        </x:is>
      </x:c>
      <x:c r="R63" s="2" t="inlineStr">
        <x:is>
          <x:t xml:space="preserve">18-26</x:t>
        </x:is>
      </x:c>
      <x:c r="S63" s="2" t="inlineStr">
        <x:is>
          <x:t xml:space="preserve">30-50</x:t>
        </x:is>
      </x:c>
      <x:c r="T63" s="2" t="inlineStr">
        <x:is>
          <x:t xml:space="preserve">pairs/groups</x:t>
        </x:is>
      </x:c>
      <x:c r="U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3" s="2" t="inlineStr">
        <x:is>
          <x:t xml:space="preserve">ต้องตรวจสอบประกาศรายชนิดเพิ่มเติม</x:t>
        </x:is>
      </x:c>
      <x:c r="X63" s="2" t="inlineStr">
        <x:is>
          <x:t xml:space="preserve">ต้องตรวจสอบรายชนิดเพิ่มเติม</x:t>
        </x:is>
      </x:c>
      <x:c r="Y6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3" s="2" t="inlineStr">
        <x:is>
          <x:t xml:space="preserve">ต้องตรวจสอบประกาศเพิ่มเติม</x:t>
        </x:is>
      </x:c>
      <x:c r="AA63" s="2" t="inlineStr">
        <x:is>
          <x:t xml:space="preserve">ต้องตรวจสอบประกาศเพิ่มเติม</x:t>
        </x:is>
      </x:c>
      <x:c r="AB63" s="2" t="inlineStr">
        <x:is>
          <x:t xml:space="preserve">ต้องตรวจสอบรายชนิดเพิ่มเติม</x:t>
        </x:is>
      </x:c>
      <x:c r="AC63" s="2" t="inlineStr">
        <x:is>
          <x:t xml:space="preserve">ไม่ควรปล่อย</x:t>
        </x:is>
      </x:c>
      <x:c r="AD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3" s="2" t="inlineStr">
        <x:is>
          <x:t xml:space="preserve">low</x:t>
        </x:is>
      </x:c>
      <x:c r="AG63" s="2" t="inlineStr">
        <x:is>
          <x:t xml:space="preserve">no</x:t>
        </x:is>
      </x:c>
      <x:c r="AH63" s="2" t="inlineStr">
        <x:is>
          <x:t xml:space="preserve">2500-10000</x:t>
        </x:is>
      </x:c>
      <x:c r="AI63" s="2" t="inlineStr">
        <x:is>
          <x:t xml:space="preserve">Mammal Diversity Database</x:t>
        </x:is>
      </x:c>
      <x:c r="AJ63" s="2" t="inlineStr">
        <x:is>
          <x:t xml:space="preserve">https://www.mammaldiversity.org/</x:t>
        </x:is>
      </x:c>
      <x:c r="AK63" s="2" t="inlineStr">
        <x:is>
          <x:t xml:space="preserve">IUCN Red List; CITES Checklist</x:t>
        </x:is>
      </x:c>
      <x:c r="AL63" s="2" t="inlineStr">
        <x:is>
          <x:t xml:space="preserve">https://www.iucnredlist.org/ | https://checklist.cites.org/</x:t>
        </x:is>
      </x:c>
      <x:c r="AM63" s="2" t="inlineStr">
        <x:is>
          <x:t xml:space="preserve">Thailand Wildlife Preservation and Protection Act B.E. 2562 (uploaded PDF); Thailand Animal Welfare Act B.E. 2557 (uploaded PDF)</x:t>
        </x:is>
      </x:c>
      <x:c r="AN63" s="2" t="inlineStr">
        <x:is>
          <x:t xml:space="preserve">uploaded:ACT_WILD-ANIMAL_2562.pdf | uploaded:law87.pdf | https://checklist.cites.org/</x:t>
        </x:is>
      </x:c>
      <x:c r="AO63" s="2" t="inlineStr">
        <x:is>
          <x:t xml:space="preserve">medium</x:t>
        </x:is>
      </x:c>
      <x:c r="AP63" s="2" t="inlineStr">
        <x:is>
          <x:t xml:space="preserve">legacy-row-needs-source-backfill</x:t>
        </x:is>
      </x:c>
      <x:c r="AQ6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3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6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3" s="2" t="inlineStr">
        <x:is>
          <x:t xml:space="preserve">ยังไม่พบหลักฐานทางการรายชนิดพอจะฟันธง</x:t>
        </x:is>
      </x:c>
      <x:c r="AV63" s="2" t="inlineStr">
        <x:is>
          <x:t xml:space="preserve">unknown</x:t>
        </x:is>
      </x:c>
      <x:c r="AW63" s="2" t="inlineStr">
        <x:is>
          <x:t xml:space="preserve">ห้ามสรุปว่า合法/ผิดกฎหมายจากไฟล์นี้เพียงอย่างเดียว</x:t>
        </x:is>
      </x:c>
      <x:c r="AX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3" s="2" t="inlineStr">
        <x:is>
          <x:t xml:space="preserve">ใช้เป็นฐานเช็กต่อ ไม่ใช่ข้อสรุปสุดท้าย</x:t>
        </x:is>
      </x:c>
      <x:c r="AZ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3" s="2" t="inlineStr">
        <x:is>
          <x:t xml:space="preserve">low</x:t>
        </x:is>
      </x:c>
      <x:c r="BC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3" s="2" t="inlineStr">
        <x:is>
          <x:t xml:space="preserve">https://catalog.dnp.go.th/dataset/dnp03_12_01 | https://catalog.dnp.go.th/dataset/dnp03_12_02 | https://legal.dld.go.th/</x:t>
        </x:is>
      </x:c>
      <x:c r="BE63" s="2" t="inlineStr">
        <x:is>
          <x:t xml:space="preserve">35</x:t>
        </x:is>
      </x:c>
      <x:c r="BF63" s="2" t="inlineStr">
        <x:is>
          <x:t xml:space="preserve">ถ้าจะใช้เชิงกฎหมาย ต้องตรวจเพิ่ม</x:t>
        </x:is>
      </x:c>
      <x:c r="BG63" s="2" t="inlineStr">
        <x:is>
          <x:t xml:space="preserve">ยังไม่มีหลักฐานพอจะฟันธงรายชนิด</x:t>
        </x:is>
      </x:c>
      <x:c r="BH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3" s="2" t="inlineStr">
        <x:is>
          <x:t xml:space="preserve">ไม่ได้</x:t>
        </x:is>
      </x:c>
      <x:c r="BK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3" s="2" t="inlineStr">
        <x:is>
          <x:t xml:space="preserve">ต่ำ</x:t>
        </x:is>
      </x:c>
      <x:c r="BN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3" s="2" t="inlineStr">
        <x:is>
          <x:t xml:space="preserve">no_direct_wildlife_permit_signal</x:t>
        </x:is>
      </x:c>
      <x:c r="BQ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3" s="2" t="inlineStr">
        <x:is>
          <x:t xml:space="preserve">ได้แบบระวัง (ห้ามแปลว่า “ถูกกฎหมายแน่นอน”)</x:t>
        </x:is>
      </x:c>
      <x:c r="BT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3" s="2" t="inlineStr">
        <x:is>
          <x:t xml:space="preserve">กลาง-ต่ำ</x:t>
        </x:is>
      </x:c>
      <x:c r="BV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3" s="2" t="inlineStr">
        <x:is>
          <x:t xml:space="preserve">https://catalog.dnp.go.th/dataset/dnp03_12_01 | https://legal.dld.go.th/ | https://checklist.cites.org/</x:t>
        </x:is>
      </x:c>
      <x:c r="BX6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3" s="2" t="inlineStr">
        <x:is>
          <x:t xml:space="preserve">allow_cautious</x:t>
        </x:is>
      </x:c>
      <x:c r="CC6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3" s="2" t="inlineStr">
        <x:is>
          <x:t xml:space="preserve">ใช้ตอบอัตโนมัติได้แบบระวัง</x:t>
        </x:is>
      </x:c>
      <x:c r="CE63" s="2" t="inlineStr">
        <x:is>
          <x:t xml:space="preserve">กลาง-ต่ำ</x:t>
        </x:is>
      </x:c>
      <x:c r="CF6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4">
      <x:c r="A64" s="2" t="inlineStr">
        <x:is>
          <x:t xml:space="preserve">EXO063</x:t>
        </x:is>
      </x:c>
      <x:c r="B64" s="2" t="inlineStr">
        <x:is>
          <x:t xml:space="preserve">Mammal</x:t>
        </x:is>
      </x:c>
      <x:c r="C64" s="2" t="inlineStr">
        <x:is>
          <x:t xml:space="preserve">Rodent</x:t>
        </x:is>
      </x:c>
      <x:c r="D64" s="2" t="inlineStr">
        <x:is>
          <x:t xml:space="preserve">Fancy Rat</x:t>
        </x:is>
      </x:c>
      <x:c r="E64" s="2" t="inlineStr">
        <x:is>
          <x:t xml:space="preserve">หนูแฟนซี</x:t>
        </x:is>
      </x:c>
      <x:c r="F64" s="2" t="inlineStr">
        <x:is>
          <x:t xml:space="preserve">Rattus norvegicus domestica</x:t>
        </x:is>
      </x:c>
      <x:c r="G64" s="2" t="inlineStr">
        <x:is>
          <x:t xml:space="preserve">Worldwide</x:t>
        </x:is>
      </x:c>
      <x:c r="H64" s="2" t="inlineStr">
        <x:is>
          <x:t xml:space="preserve">25</x:t>
        </x:is>
      </x:c>
      <x:c r="I64" s="2" t="inlineStr">
        <x:is>
          <x:t xml:space="preserve">3</x:t>
        </x:is>
      </x:c>
      <x:c r="J64" s="2" t="inlineStr">
        <x:is>
          <x:t xml:space="preserve">omnivore</x:t>
        </x:is>
      </x:c>
      <x:c r="K64" s="2" t="inlineStr">
        <x:is>
          <x:t xml:space="preserve">terrestrial</x:t>
        </x:is>
      </x:c>
      <x:c r="L64" s="2" t="inlineStr">
        <x:is>
          <x:t xml:space="preserve">nocturnal</x:t>
        </x:is>
      </x:c>
      <x:c r="M64" s="2" t="inlineStr">
        <x:is>
          <x:t xml:space="preserve">social</x:t>
        </x:is>
      </x:c>
      <x:c r="N64" s="2" t="inlineStr">
        <x:is>
          <x:t xml:space="preserve">low</x:t>
        </x:is>
      </x:c>
      <x:c r="O64" s="2" t="inlineStr">
        <x:is>
          <x:t xml:space="preserve">easy</x:t>
        </x:is>
      </x:c>
      <x:c r="P64" s="2" t="inlineStr">
        <x:is>
          <x:t xml:space="preserve">yes</x:t>
        </x:is>
      </x:c>
      <x:c r="Q64" s="2" t="inlineStr">
        <x:is>
          <x:t xml:space="preserve">wire cage</x:t>
        </x:is>
      </x:c>
      <x:c r="R64" s="2" t="inlineStr">
        <x:is>
          <x:t xml:space="preserve">20-26</x:t>
        </x:is>
      </x:c>
      <x:c r="S64" s="2" t="inlineStr">
        <x:is>
          <x:t xml:space="preserve">40-60</x:t>
        </x:is>
      </x:c>
      <x:c r="T64" s="2" t="inlineStr">
        <x:is>
          <x:t xml:space="preserve">pairs/groups</x:t>
        </x:is>
      </x:c>
      <x:c r="U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4" s="2" t="inlineStr">
        <x:is>
          <x:t xml:space="preserve">ต้องตรวจสอบประกาศรายชนิดเพิ่มเติม</x:t>
        </x:is>
      </x:c>
      <x:c r="X64" s="2" t="inlineStr">
        <x:is>
          <x:t xml:space="preserve">ต้องตรวจสอบรายชนิดเพิ่มเติม</x:t>
        </x:is>
      </x:c>
      <x:c r="Y6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4" s="2" t="inlineStr">
        <x:is>
          <x:t xml:space="preserve">ต้องตรวจสอบประกาศเพิ่มเติม</x:t>
        </x:is>
      </x:c>
      <x:c r="AA64" s="2" t="inlineStr">
        <x:is>
          <x:t xml:space="preserve">ต้องตรวจสอบประกาศเพิ่มเติม</x:t>
        </x:is>
      </x:c>
      <x:c r="AB64" s="2" t="inlineStr">
        <x:is>
          <x:t xml:space="preserve">ต้องตรวจสอบรายชนิดเพิ่มเติม</x:t>
        </x:is>
      </x:c>
      <x:c r="AC64" s="2" t="inlineStr">
        <x:is>
          <x:t xml:space="preserve">ไม่ควรปล่อย</x:t>
        </x:is>
      </x:c>
      <x:c r="AD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4" s="2" t="inlineStr">
        <x:is>
          <x:t xml:space="preserve">low</x:t>
        </x:is>
      </x:c>
      <x:c r="AG64" s="2" t="inlineStr">
        <x:is>
          <x:t xml:space="preserve">no</x:t>
        </x:is>
      </x:c>
      <x:c r="AH64" s="2" t="inlineStr">
        <x:is>
          <x:t xml:space="preserve">200-1500</x:t>
        </x:is>
      </x:c>
      <x:c r="AI64" s="2" t="inlineStr">
        <x:is>
          <x:t xml:space="preserve">Mammal Diversity Database</x:t>
        </x:is>
      </x:c>
      <x:c r="AJ64" s="2" t="inlineStr">
        <x:is>
          <x:t xml:space="preserve">https://www.mammaldiversity.org/</x:t>
        </x:is>
      </x:c>
      <x:c r="AK64" s="2" t="inlineStr">
        <x:is>
          <x:t xml:space="preserve">IUCN Red List; CITES Checklist</x:t>
        </x:is>
      </x:c>
      <x:c r="AL64" s="2" t="inlineStr">
        <x:is>
          <x:t xml:space="preserve">https://www.iucnredlist.org/ | https://checklist.cites.org/</x:t>
        </x:is>
      </x:c>
      <x:c r="AM64" s="2" t="inlineStr">
        <x:is>
          <x:t xml:space="preserve">Thailand Wildlife Preservation and Protection Act B.E. 2562 (uploaded PDF); Thailand Animal Welfare Act B.E. 2557 (uploaded PDF)</x:t>
        </x:is>
      </x:c>
      <x:c r="AN64" s="2" t="inlineStr">
        <x:is>
          <x:t xml:space="preserve">uploaded:ACT_WILD-ANIMAL_2562.pdf | uploaded:law87.pdf | https://checklist.cites.org/</x:t>
        </x:is>
      </x:c>
      <x:c r="AO64" s="2" t="inlineStr">
        <x:is>
          <x:t xml:space="preserve">medium</x:t>
        </x:is>
      </x:c>
      <x:c r="AP64" s="2" t="inlineStr">
        <x:is>
          <x:t xml:space="preserve">legacy-row-needs-source-backfill</x:t>
        </x:is>
      </x:c>
      <x:c r="AQ6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4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4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4" s="2" t="inlineStr">
        <x:is>
          <x:t xml:space="preserve">ยังไม่พบหลักฐานทางการรายชนิดพอจะฟันธง</x:t>
        </x:is>
      </x:c>
      <x:c r="AV64" s="2" t="inlineStr">
        <x:is>
          <x:t xml:space="preserve">unknown</x:t>
        </x:is>
      </x:c>
      <x:c r="AW64" s="2" t="inlineStr">
        <x:is>
          <x:t xml:space="preserve">ห้ามสรุปว่า合法/ผิดกฎหมายจากไฟล์นี้เพียงอย่างเดียว</x:t>
        </x:is>
      </x:c>
      <x:c r="AX6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4" s="2" t="inlineStr">
        <x:is>
          <x:t xml:space="preserve">ใช้เป็นฐานเช็กต่อ ไม่ใช่ข้อสรุปสุดท้าย</x:t>
        </x:is>
      </x:c>
      <x:c r="AZ6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4" s="2" t="inlineStr">
        <x:is>
          <x:t xml:space="preserve">low</x:t>
        </x:is>
      </x:c>
      <x:c r="BC6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4" s="2" t="inlineStr">
        <x:is>
          <x:t xml:space="preserve">https://catalog.dnp.go.th/dataset/dnp03_12_01 | https://catalog.dnp.go.th/dataset/dnp03_12_02 | https://legal.dld.go.th/</x:t>
        </x:is>
      </x:c>
      <x:c r="BE64" s="2" t="inlineStr">
        <x:is>
          <x:t xml:space="preserve">35</x:t>
        </x:is>
      </x:c>
      <x:c r="BF64" s="2" t="inlineStr">
        <x:is>
          <x:t xml:space="preserve">ถ้าจะใช้เชิงกฎหมาย ต้องตรวจเพิ่ม</x:t>
        </x:is>
      </x:c>
      <x:c r="BG64" s="2" t="inlineStr">
        <x:is>
          <x:t xml:space="preserve">ยังไม่มีหลักฐานพอจะฟันธงรายชนิด</x:t>
        </x:is>
      </x:c>
      <x:c r="BH6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4" s="2" t="inlineStr">
        <x:is>
          <x:t xml:space="preserve">ไม่ได้</x:t>
        </x:is>
      </x:c>
      <x:c r="BK6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4" s="2" t="inlineStr">
        <x:is>
          <x:t xml:space="preserve">ต่ำ</x:t>
        </x:is>
      </x:c>
      <x:c r="BN6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4" s="2" t="inlineStr">
        <x:is>
          <x:t xml:space="preserve">no_direct_wildlife_permit_signal</x:t>
        </x:is>
      </x:c>
      <x:c r="BQ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4" s="2" t="inlineStr">
        <x:is>
          <x:t xml:space="preserve">ได้แบบระวัง (ห้ามแปลว่า “ถูกกฎหมายแน่นอน”)</x:t>
        </x:is>
      </x:c>
      <x:c r="BT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4" s="2" t="inlineStr">
        <x:is>
          <x:t xml:space="preserve">กลาง-ต่ำ</x:t>
        </x:is>
      </x:c>
      <x:c r="BV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4" s="2" t="inlineStr">
        <x:is>
          <x:t xml:space="preserve">https://catalog.dnp.go.th/dataset/dnp03_12_01 | https://legal.dld.go.th/ | https://checklist.cites.org/</x:t>
        </x:is>
      </x:c>
      <x:c r="BX6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4" s="2" t="inlineStr">
        <x:is>
          <x:t xml:space="preserve">allow_cautious</x:t>
        </x:is>
      </x:c>
      <x:c r="CC6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4" s="2" t="inlineStr">
        <x:is>
          <x:t xml:space="preserve">ใช้ตอบอัตโนมัติได้แบบระวัง</x:t>
        </x:is>
      </x:c>
      <x:c r="CE64" s="2" t="inlineStr">
        <x:is>
          <x:t xml:space="preserve">กลาง-ต่ำ</x:t>
        </x:is>
      </x:c>
      <x:c r="CF6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5">
      <x:c r="A65" s="2" t="inlineStr">
        <x:is>
          <x:t xml:space="preserve">EXO064</x:t>
        </x:is>
      </x:c>
      <x:c r="B65" s="2" t="inlineStr">
        <x:is>
          <x:t xml:space="preserve">Mammal</x:t>
        </x:is>
      </x:c>
      <x:c r="C65" s="2" t="inlineStr">
        <x:is>
          <x:t xml:space="preserve">Rodent</x:t>
        </x:is>
      </x:c>
      <x:c r="D65" s="2" t="inlineStr">
        <x:is>
          <x:t xml:space="preserve">Hairless Rat</x:t>
        </x:is>
      </x:c>
      <x:c r="E65" s="2" t="inlineStr">
        <x:is>
          <x:t xml:space="preserve">หนูไร้ขน</x:t>
        </x:is>
      </x:c>
      <x:c r="F65" s="2" t="inlineStr">
        <x:is>
          <x:t xml:space="preserve">Rattus norvegicus domestica</x:t>
        </x:is>
      </x:c>
      <x:c r="G65" s="2" t="inlineStr">
        <x:is>
          <x:t xml:space="preserve">Worldwide</x:t>
        </x:is>
      </x:c>
      <x:c r="H65" s="2" t="inlineStr">
        <x:is>
          <x:t xml:space="preserve">25</x:t>
        </x:is>
      </x:c>
      <x:c r="I65" s="2" t="inlineStr">
        <x:is>
          <x:t xml:space="preserve">3</x:t>
        </x:is>
      </x:c>
      <x:c r="J65" s="2" t="inlineStr">
        <x:is>
          <x:t xml:space="preserve">omnivore</x:t>
        </x:is>
      </x:c>
      <x:c r="K65" s="2" t="inlineStr">
        <x:is>
          <x:t xml:space="preserve">terrestrial</x:t>
        </x:is>
      </x:c>
      <x:c r="L65" s="2" t="inlineStr">
        <x:is>
          <x:t xml:space="preserve">nocturnal</x:t>
        </x:is>
      </x:c>
      <x:c r="M65" s="2" t="inlineStr">
        <x:is>
          <x:t xml:space="preserve">social</x:t>
        </x:is>
      </x:c>
      <x:c r="N65" s="2" t="inlineStr">
        <x:is>
          <x:t xml:space="preserve">low</x:t>
        </x:is>
      </x:c>
      <x:c r="O65" s="2" t="inlineStr">
        <x:is>
          <x:t xml:space="preserve">easy</x:t>
        </x:is>
      </x:c>
      <x:c r="P65" s="2" t="inlineStr">
        <x:is>
          <x:t xml:space="preserve">yes</x:t>
        </x:is>
      </x:c>
      <x:c r="Q65" s="2" t="inlineStr">
        <x:is>
          <x:t xml:space="preserve">warm wire cage</x:t>
        </x:is>
      </x:c>
      <x:c r="R65" s="2" t="inlineStr">
        <x:is>
          <x:t xml:space="preserve">22-28</x:t>
        </x:is>
      </x:c>
      <x:c r="S65" s="2" t="inlineStr">
        <x:is>
          <x:t xml:space="preserve">40-60</x:t>
        </x:is>
      </x:c>
      <x:c r="T65" s="2" t="inlineStr">
        <x:is>
          <x:t xml:space="preserve">pairs/groups</x:t>
        </x:is>
      </x:c>
      <x:c r="U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5" s="2" t="inlineStr">
        <x:is>
          <x:t xml:space="preserve">ต้องตรวจสอบประกาศรายชนิดเพิ่มเติม</x:t>
        </x:is>
      </x:c>
      <x:c r="X65" s="2" t="inlineStr">
        <x:is>
          <x:t xml:space="preserve">ต้องตรวจสอบรายชนิดเพิ่มเติม</x:t>
        </x:is>
      </x:c>
      <x:c r="Y6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5" s="2" t="inlineStr">
        <x:is>
          <x:t xml:space="preserve">ต้องตรวจสอบประกาศเพิ่มเติม</x:t>
        </x:is>
      </x:c>
      <x:c r="AA65" s="2" t="inlineStr">
        <x:is>
          <x:t xml:space="preserve">ต้องตรวจสอบประกาศเพิ่มเติม</x:t>
        </x:is>
      </x:c>
      <x:c r="AB65" s="2" t="inlineStr">
        <x:is>
          <x:t xml:space="preserve">ต้องตรวจสอบรายชนิดเพิ่มเติม</x:t>
        </x:is>
      </x:c>
      <x:c r="AC65" s="2" t="inlineStr">
        <x:is>
          <x:t xml:space="preserve">ไม่ควรปล่อย</x:t>
        </x:is>
      </x:c>
      <x:c r="AD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5" s="2" t="inlineStr">
        <x:is>
          <x:t xml:space="preserve">low</x:t>
        </x:is>
      </x:c>
      <x:c r="AG65" s="2" t="inlineStr">
        <x:is>
          <x:t xml:space="preserve">no</x:t>
        </x:is>
      </x:c>
      <x:c r="AH65" s="2" t="inlineStr">
        <x:is>
          <x:t xml:space="preserve">500-2500</x:t>
        </x:is>
      </x:c>
      <x:c r="AI65" s="2" t="inlineStr">
        <x:is>
          <x:t xml:space="preserve">Mammal Diversity Database</x:t>
        </x:is>
      </x:c>
      <x:c r="AJ65" s="2" t="inlineStr">
        <x:is>
          <x:t xml:space="preserve">https://www.mammaldiversity.org/</x:t>
        </x:is>
      </x:c>
      <x:c r="AK65" s="2" t="inlineStr">
        <x:is>
          <x:t xml:space="preserve">IUCN Red List; CITES Checklist</x:t>
        </x:is>
      </x:c>
      <x:c r="AL65" s="2" t="inlineStr">
        <x:is>
          <x:t xml:space="preserve">https://www.iucnredlist.org/ | https://checklist.cites.org/</x:t>
        </x:is>
      </x:c>
      <x:c r="AM65" s="2" t="inlineStr">
        <x:is>
          <x:t xml:space="preserve">Thailand Wildlife Preservation and Protection Act B.E. 2562 (uploaded PDF); Thailand Animal Welfare Act B.E. 2557 (uploaded PDF)</x:t>
        </x:is>
      </x:c>
      <x:c r="AN65" s="2" t="inlineStr">
        <x:is>
          <x:t xml:space="preserve">uploaded:ACT_WILD-ANIMAL_2562.pdf | uploaded:law87.pdf | https://checklist.cites.org/</x:t>
        </x:is>
      </x:c>
      <x:c r="AO65" s="2" t="inlineStr">
        <x:is>
          <x:t xml:space="preserve">medium</x:t>
        </x:is>
      </x:c>
      <x:c r="AP65" s="2" t="inlineStr">
        <x:is>
          <x:t xml:space="preserve">legacy-row-needs-source-backfill</x:t>
        </x:is>
      </x:c>
      <x:c r="AQ6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5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5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5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5" s="2" t="inlineStr">
        <x:is>
          <x:t xml:space="preserve">ยังไม่พบหลักฐานทางการรายชนิดพอจะฟันธง</x:t>
        </x:is>
      </x:c>
      <x:c r="AV65" s="2" t="inlineStr">
        <x:is>
          <x:t xml:space="preserve">unknown</x:t>
        </x:is>
      </x:c>
      <x:c r="AW65" s="2" t="inlineStr">
        <x:is>
          <x:t xml:space="preserve">ห้ามสรุปว่า合法/ผิดกฎหมายจากไฟล์นี้เพียงอย่างเดียว</x:t>
        </x:is>
      </x:c>
      <x:c r="AX6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5" s="2" t="inlineStr">
        <x:is>
          <x:t xml:space="preserve">ใช้เป็นฐานเช็กต่อ ไม่ใช่ข้อสรุปสุดท้าย</x:t>
        </x:is>
      </x:c>
      <x:c r="AZ6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5" s="2" t="inlineStr">
        <x:is>
          <x:t xml:space="preserve">low</x:t>
        </x:is>
      </x:c>
      <x:c r="BC6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5" s="2" t="inlineStr">
        <x:is>
          <x:t xml:space="preserve">https://catalog.dnp.go.th/dataset/dnp03_12_01 | https://catalog.dnp.go.th/dataset/dnp03_12_02 | https://legal.dld.go.th/</x:t>
        </x:is>
      </x:c>
      <x:c r="BE65" s="2" t="inlineStr">
        <x:is>
          <x:t xml:space="preserve">35</x:t>
        </x:is>
      </x:c>
      <x:c r="BF65" s="2" t="inlineStr">
        <x:is>
          <x:t xml:space="preserve">ถ้าจะใช้เชิงกฎหมาย ต้องตรวจเพิ่ม</x:t>
        </x:is>
      </x:c>
      <x:c r="BG65" s="2" t="inlineStr">
        <x:is>
          <x:t xml:space="preserve">ยังไม่มีหลักฐานพอจะฟันธงรายชนิด</x:t>
        </x:is>
      </x:c>
      <x:c r="BH6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5" s="2" t="inlineStr">
        <x:is>
          <x:t xml:space="preserve">ไม่ได้</x:t>
        </x:is>
      </x:c>
      <x:c r="BK6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5" s="2" t="inlineStr">
        <x:is>
          <x:t xml:space="preserve">ต่ำ</x:t>
        </x:is>
      </x:c>
      <x:c r="BN6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5" s="2" t="inlineStr">
        <x:is>
          <x:t xml:space="preserve">no_direct_wildlife_permit_signal</x:t>
        </x:is>
      </x:c>
      <x:c r="BQ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5" s="2" t="inlineStr">
        <x:is>
          <x:t xml:space="preserve">ได้แบบระวัง (ห้ามแปลว่า “ถูกกฎหมายแน่นอน”)</x:t>
        </x:is>
      </x:c>
      <x:c r="BT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5" s="2" t="inlineStr">
        <x:is>
          <x:t xml:space="preserve">กลาง-ต่ำ</x:t>
        </x:is>
      </x:c>
      <x:c r="BV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5" s="2" t="inlineStr">
        <x:is>
          <x:t xml:space="preserve">https://catalog.dnp.go.th/dataset/dnp03_12_01 | https://legal.dld.go.th/ | https://checklist.cites.org/</x:t>
        </x:is>
      </x:c>
      <x:c r="BX6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5" s="2" t="inlineStr">
        <x:is>
          <x:t xml:space="preserve">allow_cautious</x:t>
        </x:is>
      </x:c>
      <x:c r="CC6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5" s="2" t="inlineStr">
        <x:is>
          <x:t xml:space="preserve">ใช้ตอบอัตโนมัติได้แบบระวัง</x:t>
        </x:is>
      </x:c>
      <x:c r="CE65" s="2" t="inlineStr">
        <x:is>
          <x:t xml:space="preserve">กลาง-ต่ำ</x:t>
        </x:is>
      </x:c>
      <x:c r="CF6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6">
      <x:c r="A66" s="2" t="inlineStr">
        <x:is>
          <x:t xml:space="preserve">EXO065</x:t>
        </x:is>
      </x:c>
      <x:c r="B66" s="2" t="inlineStr">
        <x:is>
          <x:t xml:space="preserve">Mammal</x:t>
        </x:is>
      </x:c>
      <x:c r="C66" s="2" t="inlineStr">
        <x:is>
          <x:t xml:space="preserve">Rodent</x:t>
        </x:is>
      </x:c>
      <x:c r="D66" s="2" t="inlineStr">
        <x:is>
          <x:t xml:space="preserve">Mongolian Gerbil</x:t>
        </x:is>
      </x:c>
      <x:c r="E66" s="2" t="inlineStr">
        <x:is>
          <x:t xml:space="preserve">หนูเจอร์บิล</x:t>
        </x:is>
      </x:c>
      <x:c r="F66" s="2" t="inlineStr">
        <x:is>
          <x:t xml:space="preserve">Meriones unguiculatus</x:t>
        </x:is>
      </x:c>
      <x:c r="G66" s="2" t="inlineStr">
        <x:is>
          <x:t xml:space="preserve">Mongolia</x:t>
        </x:is>
      </x:c>
      <x:c r="H66" s="2" t="inlineStr">
        <x:is>
          <x:t xml:space="preserve">20</x:t>
        </x:is>
      </x:c>
      <x:c r="I66" s="2" t="inlineStr">
        <x:is>
          <x:t xml:space="preserve">4</x:t>
        </x:is>
      </x:c>
      <x:c r="J66" s="2" t="inlineStr">
        <x:is>
          <x:t xml:space="preserve">omnivore</x:t>
        </x:is>
      </x:c>
      <x:c r="K66" s="2" t="inlineStr">
        <x:is>
          <x:t xml:space="preserve">burrowing</x:t>
        </x:is>
      </x:c>
      <x:c r="L66" s="2" t="inlineStr">
        <x:is>
          <x:t xml:space="preserve">diurnal</x:t>
        </x:is>
      </x:c>
      <x:c r="M66" s="2" t="inlineStr">
        <x:is>
          <x:t xml:space="preserve">active</x:t>
        </x:is>
      </x:c>
      <x:c r="N66" s="2" t="inlineStr">
        <x:is>
          <x:t xml:space="preserve">low</x:t>
        </x:is>
      </x:c>
      <x:c r="O66" s="2" t="inlineStr">
        <x:is>
          <x:t xml:space="preserve">easy</x:t>
        </x:is>
      </x:c>
      <x:c r="P66" s="2" t="inlineStr">
        <x:is>
          <x:t xml:space="preserve">yes</x:t>
        </x:is>
      </x:c>
      <x:c r="Q66" s="2" t="inlineStr">
        <x:is>
          <x:t xml:space="preserve">deep substrate tank</x:t>
        </x:is>
      </x:c>
      <x:c r="R66" s="2" t="inlineStr">
        <x:is>
          <x:t xml:space="preserve">20-26</x:t>
        </x:is>
      </x:c>
      <x:c r="S66" s="2" t="inlineStr">
        <x:is>
          <x:t xml:space="preserve">30-50</x:t>
        </x:is>
      </x:c>
      <x:c r="T66" s="2" t="inlineStr">
        <x:is>
          <x:t xml:space="preserve">pairs/groups</x:t>
        </x:is>
      </x:c>
      <x:c r="U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6" s="2" t="inlineStr">
        <x:is>
          <x:t xml:space="preserve">ต้องตรวจสอบประกาศรายชนิดเพิ่มเติม</x:t>
        </x:is>
      </x:c>
      <x:c r="X66" s="2" t="inlineStr">
        <x:is>
          <x:t xml:space="preserve">ต้องตรวจสอบรายชนิดเพิ่มเติม</x:t>
        </x:is>
      </x:c>
      <x:c r="Y6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6" s="2" t="inlineStr">
        <x:is>
          <x:t xml:space="preserve">ต้องตรวจสอบประกาศเพิ่มเติม</x:t>
        </x:is>
      </x:c>
      <x:c r="AA66" s="2" t="inlineStr">
        <x:is>
          <x:t xml:space="preserve">ต้องตรวจสอบประกาศเพิ่มเติม</x:t>
        </x:is>
      </x:c>
      <x:c r="AB66" s="2" t="inlineStr">
        <x:is>
          <x:t xml:space="preserve">ต้องตรวจสอบรายชนิดเพิ่มเติม</x:t>
        </x:is>
      </x:c>
      <x:c r="AC66" s="2" t="inlineStr">
        <x:is>
          <x:t xml:space="preserve">ไม่ควรปล่อย</x:t>
        </x:is>
      </x:c>
      <x:c r="AD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6" s="2" t="inlineStr">
        <x:is>
          <x:t xml:space="preserve">low</x:t>
        </x:is>
      </x:c>
      <x:c r="AG66" s="2" t="inlineStr">
        <x:is>
          <x:t xml:space="preserve">no</x:t>
        </x:is>
      </x:c>
      <x:c r="AH66" s="2" t="inlineStr">
        <x:is>
          <x:t xml:space="preserve">300-1800</x:t>
        </x:is>
      </x:c>
      <x:c r="AI66" s="2" t="inlineStr">
        <x:is>
          <x:t xml:space="preserve">Mammal Diversity Database</x:t>
        </x:is>
      </x:c>
      <x:c r="AJ66" s="2" t="inlineStr">
        <x:is>
          <x:t xml:space="preserve">https://www.mammaldiversity.org/</x:t>
        </x:is>
      </x:c>
      <x:c r="AK66" s="2" t="inlineStr">
        <x:is>
          <x:t xml:space="preserve">IUCN Red List; CITES Checklist</x:t>
        </x:is>
      </x:c>
      <x:c r="AL66" s="2" t="inlineStr">
        <x:is>
          <x:t xml:space="preserve">https://www.iucnredlist.org/ | https://checklist.cites.org/</x:t>
        </x:is>
      </x:c>
      <x:c r="AM66" s="2" t="inlineStr">
        <x:is>
          <x:t xml:space="preserve">Thailand Wildlife Preservation and Protection Act B.E. 2562 (uploaded PDF); Thailand Animal Welfare Act B.E. 2557 (uploaded PDF)</x:t>
        </x:is>
      </x:c>
      <x:c r="AN66" s="2" t="inlineStr">
        <x:is>
          <x:t xml:space="preserve">uploaded:ACT_WILD-ANIMAL_2562.pdf | uploaded:law87.pdf | https://checklist.cites.org/</x:t>
        </x:is>
      </x:c>
      <x:c r="AO66" s="2" t="inlineStr">
        <x:is>
          <x:t xml:space="preserve">medium</x:t>
        </x:is>
      </x:c>
      <x:c r="AP66" s="2" t="inlineStr">
        <x:is>
          <x:t xml:space="preserve">legacy-row-needs-source-backfill</x:t>
        </x:is>
      </x:c>
      <x:c r="AQ6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6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6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6" s="2" t="inlineStr">
        <x:is>
          <x:t xml:space="preserve">ยังไม่พบหลักฐานทางการรายชนิดพอจะฟันธง</x:t>
        </x:is>
      </x:c>
      <x:c r="AV66" s="2" t="inlineStr">
        <x:is>
          <x:t xml:space="preserve">unknown</x:t>
        </x:is>
      </x:c>
      <x:c r="AW66" s="2" t="inlineStr">
        <x:is>
          <x:t xml:space="preserve">ห้ามสรุปว่า合法/ผิดกฎหมายจากไฟล์นี้เพียงอย่างเดียว</x:t>
        </x:is>
      </x:c>
      <x:c r="AX6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6" s="2" t="inlineStr">
        <x:is>
          <x:t xml:space="preserve">ใช้เป็นฐานเช็กต่อ ไม่ใช่ข้อสรุปสุดท้าย</x:t>
        </x:is>
      </x:c>
      <x:c r="AZ6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6" s="2" t="inlineStr">
        <x:is>
          <x:t xml:space="preserve">low</x:t>
        </x:is>
      </x:c>
      <x:c r="BC6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6" s="2" t="inlineStr">
        <x:is>
          <x:t xml:space="preserve">https://catalog.dnp.go.th/dataset/dnp03_12_01 | https://catalog.dnp.go.th/dataset/dnp03_12_02 | https://legal.dld.go.th/</x:t>
        </x:is>
      </x:c>
      <x:c r="BE66" s="2" t="inlineStr">
        <x:is>
          <x:t xml:space="preserve">35</x:t>
        </x:is>
      </x:c>
      <x:c r="BF66" s="2" t="inlineStr">
        <x:is>
          <x:t xml:space="preserve">ถ้าจะใช้เชิงกฎหมาย ต้องตรวจเพิ่ม</x:t>
        </x:is>
      </x:c>
      <x:c r="BG66" s="2" t="inlineStr">
        <x:is>
          <x:t xml:space="preserve">ยังไม่มีหลักฐานพอจะฟันธงรายชนิด</x:t>
        </x:is>
      </x:c>
      <x:c r="BH6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6" s="2" t="inlineStr">
        <x:is>
          <x:t xml:space="preserve">ไม่ได้</x:t>
        </x:is>
      </x:c>
      <x:c r="BK6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6" s="2" t="inlineStr">
        <x:is>
          <x:t xml:space="preserve">ต่ำ</x:t>
        </x:is>
      </x:c>
      <x:c r="BN6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6" s="2" t="inlineStr">
        <x:is>
          <x:t xml:space="preserve">no_direct_wildlife_permit_signal</x:t>
        </x:is>
      </x:c>
      <x:c r="BQ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6" s="2" t="inlineStr">
        <x:is>
          <x:t xml:space="preserve">ได้แบบระวัง (ห้ามแปลว่า “ถูกกฎหมายแน่นอน”)</x:t>
        </x:is>
      </x:c>
      <x:c r="BT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6" s="2" t="inlineStr">
        <x:is>
          <x:t xml:space="preserve">กลาง-ต่ำ</x:t>
        </x:is>
      </x:c>
      <x:c r="BV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6" s="2" t="inlineStr">
        <x:is>
          <x:t xml:space="preserve">https://catalog.dnp.go.th/dataset/dnp03_12_01 | https://legal.dld.go.th/ | https://checklist.cites.org/</x:t>
        </x:is>
      </x:c>
      <x:c r="BX6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6" s="2" t="inlineStr">
        <x:is>
          <x:t xml:space="preserve">allow_cautious</x:t>
        </x:is>
      </x:c>
      <x:c r="CC6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6" s="2" t="inlineStr">
        <x:is>
          <x:t xml:space="preserve">ใช้ตอบอัตโนมัติได้แบบระวัง</x:t>
        </x:is>
      </x:c>
      <x:c r="CE66" s="2" t="inlineStr">
        <x:is>
          <x:t xml:space="preserve">กลาง-ต่ำ</x:t>
        </x:is>
      </x:c>
      <x:c r="CF6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7">
      <x:c r="A67" s="2" t="inlineStr">
        <x:is>
          <x:t xml:space="preserve">EXO066</x:t>
        </x:is>
      </x:c>
      <x:c r="B67" s="2" t="inlineStr">
        <x:is>
          <x:t xml:space="preserve">Mammal</x:t>
        </x:is>
      </x:c>
      <x:c r="C67" s="2" t="inlineStr">
        <x:is>
          <x:t xml:space="preserve">Rodent</x:t>
        </x:is>
      </x:c>
      <x:c r="D67" s="2" t="inlineStr">
        <x:is>
          <x:t xml:space="preserve">Syrian Hamster</x:t>
        </x:is>
      </x:c>
      <x:c r="E67" s="2" t="inlineStr">
        <x:is>
          <x:t xml:space="preserve">แฮมสเตอร์ซีเรียน</x:t>
        </x:is>
      </x:c>
      <x:c r="F67" s="2" t="inlineStr">
        <x:is>
          <x:t xml:space="preserve">Mesocricetus auratus</x:t>
        </x:is>
      </x:c>
      <x:c r="G67" s="2" t="inlineStr">
        <x:is>
          <x:t xml:space="preserve">Middle East</x:t>
        </x:is>
      </x:c>
      <x:c r="H67" s="2" t="inlineStr">
        <x:is>
          <x:t xml:space="preserve">18</x:t>
        </x:is>
      </x:c>
      <x:c r="I67" s="2" t="inlineStr">
        <x:is>
          <x:t xml:space="preserve">3</x:t>
        </x:is>
      </x:c>
      <x:c r="J67" s="2" t="inlineStr">
        <x:is>
          <x:t xml:space="preserve">omnivore</x:t>
        </x:is>
      </x:c>
      <x:c r="K67" s="2" t="inlineStr">
        <x:is>
          <x:t xml:space="preserve">terrestrial</x:t>
        </x:is>
      </x:c>
      <x:c r="L67" s="2" t="inlineStr">
        <x:is>
          <x:t xml:space="preserve">nocturnal</x:t>
        </x:is>
      </x:c>
      <x:c r="M67" s="2" t="inlineStr">
        <x:is>
          <x:t xml:space="preserve">territorial</x:t>
        </x:is>
      </x:c>
      <x:c r="N67" s="2" t="inlineStr">
        <x:is>
          <x:t xml:space="preserve">low</x:t>
        </x:is>
      </x:c>
      <x:c r="O67" s="2" t="inlineStr">
        <x:is>
          <x:t xml:space="preserve">easy</x:t>
        </x:is>
      </x:c>
      <x:c r="P67" s="2" t="inlineStr">
        <x:is>
          <x:t xml:space="preserve">yes</x:t>
        </x:is>
      </x:c>
      <x:c r="Q67" s="2" t="inlineStr">
        <x:is>
          <x:t xml:space="preserve">single hamster cage</x:t>
        </x:is>
      </x:c>
      <x:c r="R67" s="2" t="inlineStr">
        <x:is>
          <x:t xml:space="preserve">20-26</x:t>
        </x:is>
      </x:c>
      <x:c r="S67" s="2" t="inlineStr">
        <x:is>
          <x:t xml:space="preserve">40-60</x:t>
        </x:is>
      </x:c>
      <x:c r="T67" s="2" t="inlineStr">
        <x:is>
          <x:t xml:space="preserve">solitary</x:t>
        </x:is>
      </x:c>
      <x:c r="U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7" s="2" t="inlineStr">
        <x:is>
          <x:t xml:space="preserve">ต้องตรวจสอบประกาศรายชนิดเพิ่มเติม</x:t>
        </x:is>
      </x:c>
      <x:c r="X67" s="2" t="inlineStr">
        <x:is>
          <x:t xml:space="preserve">ต้องตรวจสอบรายชนิดเพิ่มเติม</x:t>
        </x:is>
      </x:c>
      <x:c r="Y6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7" s="2" t="inlineStr">
        <x:is>
          <x:t xml:space="preserve">ต้องตรวจสอบประกาศเพิ่มเติม</x:t>
        </x:is>
      </x:c>
      <x:c r="AA67" s="2" t="inlineStr">
        <x:is>
          <x:t xml:space="preserve">ต้องตรวจสอบประกาศเพิ่มเติม</x:t>
        </x:is>
      </x:c>
      <x:c r="AB67" s="2" t="inlineStr">
        <x:is>
          <x:t xml:space="preserve">ต้องตรวจสอบรายชนิดเพิ่มเติม</x:t>
        </x:is>
      </x:c>
      <x:c r="AC67" s="2" t="inlineStr">
        <x:is>
          <x:t xml:space="preserve">ไม่ควรปล่อย</x:t>
        </x:is>
      </x:c>
      <x:c r="AD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7" s="2" t="inlineStr">
        <x:is>
          <x:t xml:space="preserve">low</x:t>
        </x:is>
      </x:c>
      <x:c r="AG67" s="2" t="inlineStr">
        <x:is>
          <x:t xml:space="preserve">no</x:t>
        </x:is>
      </x:c>
      <x:c r="AH67" s="2" t="inlineStr">
        <x:is>
          <x:t xml:space="preserve">150-1200</x:t>
        </x:is>
      </x:c>
      <x:c r="AI67" s="2" t="inlineStr">
        <x:is>
          <x:t xml:space="preserve">Mammal Diversity Database</x:t>
        </x:is>
      </x:c>
      <x:c r="AJ67" s="2" t="inlineStr">
        <x:is>
          <x:t xml:space="preserve">https://www.mammaldiversity.org/</x:t>
        </x:is>
      </x:c>
      <x:c r="AK67" s="2" t="inlineStr">
        <x:is>
          <x:t xml:space="preserve">IUCN Red List; CITES Checklist</x:t>
        </x:is>
      </x:c>
      <x:c r="AL67" s="2" t="inlineStr">
        <x:is>
          <x:t xml:space="preserve">https://www.iucnredlist.org/ | https://checklist.cites.org/</x:t>
        </x:is>
      </x:c>
      <x:c r="AM67" s="2" t="inlineStr">
        <x:is>
          <x:t xml:space="preserve">Thailand Wildlife Preservation and Protection Act B.E. 2562 (uploaded PDF); Thailand Animal Welfare Act B.E. 2557 (uploaded PDF)</x:t>
        </x:is>
      </x:c>
      <x:c r="AN67" s="2" t="inlineStr">
        <x:is>
          <x:t xml:space="preserve">uploaded:ACT_WILD-ANIMAL_2562.pdf | uploaded:law87.pdf | https://checklist.cites.org/</x:t>
        </x:is>
      </x:c>
      <x:c r="AO67" s="2" t="inlineStr">
        <x:is>
          <x:t xml:space="preserve">medium</x:t>
        </x:is>
      </x:c>
      <x:c r="AP67" s="2" t="inlineStr">
        <x:is>
          <x:t xml:space="preserve">legacy-row-needs-source-backfill</x:t>
        </x:is>
      </x:c>
      <x:c r="AQ6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7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7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7" s="2" t="inlineStr">
        <x:is>
          <x:t xml:space="preserve">ยังไม่พบหลักฐานทางการรายชนิดพอจะฟันธง</x:t>
        </x:is>
      </x:c>
      <x:c r="AV67" s="2" t="inlineStr">
        <x:is>
          <x:t xml:space="preserve">unknown</x:t>
        </x:is>
      </x:c>
      <x:c r="AW67" s="2" t="inlineStr">
        <x:is>
          <x:t xml:space="preserve">ห้ามสรุปว่า合法/ผิดกฎหมายจากไฟล์นี้เพียงอย่างเดียว</x:t>
        </x:is>
      </x:c>
      <x:c r="AX6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7" s="2" t="inlineStr">
        <x:is>
          <x:t xml:space="preserve">ใช้เป็นฐานเช็กต่อ ไม่ใช่ข้อสรุปสุดท้าย</x:t>
        </x:is>
      </x:c>
      <x:c r="AZ6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7" s="2" t="inlineStr">
        <x:is>
          <x:t xml:space="preserve">low</x:t>
        </x:is>
      </x:c>
      <x:c r="BC6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7" s="2" t="inlineStr">
        <x:is>
          <x:t xml:space="preserve">https://catalog.dnp.go.th/dataset/dnp03_12_01 | https://catalog.dnp.go.th/dataset/dnp03_12_02 | https://legal.dld.go.th/</x:t>
        </x:is>
      </x:c>
      <x:c r="BE67" s="2" t="inlineStr">
        <x:is>
          <x:t xml:space="preserve">35</x:t>
        </x:is>
      </x:c>
      <x:c r="BF67" s="2" t="inlineStr">
        <x:is>
          <x:t xml:space="preserve">ถ้าจะใช้เชิงกฎหมาย ต้องตรวจเพิ่ม</x:t>
        </x:is>
      </x:c>
      <x:c r="BG67" s="2" t="inlineStr">
        <x:is>
          <x:t xml:space="preserve">ยังไม่มีหลักฐานพอจะฟันธงรายชนิด</x:t>
        </x:is>
      </x:c>
      <x:c r="BH6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7" s="2" t="inlineStr">
        <x:is>
          <x:t xml:space="preserve">ไม่ได้</x:t>
        </x:is>
      </x:c>
      <x:c r="BK6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7" s="2" t="inlineStr">
        <x:is>
          <x:t xml:space="preserve">ต่ำ</x:t>
        </x:is>
      </x:c>
      <x:c r="BN6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7" s="2" t="inlineStr">
        <x:is>
          <x:t xml:space="preserve">no_direct_wildlife_permit_signal</x:t>
        </x:is>
      </x:c>
      <x:c r="BQ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7" s="2" t="inlineStr">
        <x:is>
          <x:t xml:space="preserve">ได้แบบระวัง (ห้ามแปลว่า “ถูกกฎหมายแน่นอน”)</x:t>
        </x:is>
      </x:c>
      <x:c r="BT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7" s="2" t="inlineStr">
        <x:is>
          <x:t xml:space="preserve">กลาง-ต่ำ</x:t>
        </x:is>
      </x:c>
      <x:c r="BV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7" s="2" t="inlineStr">
        <x:is>
          <x:t xml:space="preserve">https://catalog.dnp.go.th/dataset/dnp03_12_01 | https://legal.dld.go.th/ | https://checklist.cites.org/</x:t>
        </x:is>
      </x:c>
      <x:c r="BX6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7" s="2" t="inlineStr">
        <x:is>
          <x:t xml:space="preserve">allow_cautious</x:t>
        </x:is>
      </x:c>
      <x:c r="CC6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7" s="2" t="inlineStr">
        <x:is>
          <x:t xml:space="preserve">ใช้ตอบอัตโนมัติได้แบบระวัง</x:t>
        </x:is>
      </x:c>
      <x:c r="CE67" s="2" t="inlineStr">
        <x:is>
          <x:t xml:space="preserve">กลาง-ต่ำ</x:t>
        </x:is>
      </x:c>
      <x:c r="CF6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8">
      <x:c r="A68" s="2" t="inlineStr">
        <x:is>
          <x:t xml:space="preserve">EXO067</x:t>
        </x:is>
      </x:c>
      <x:c r="B68" s="2" t="inlineStr">
        <x:is>
          <x:t xml:space="preserve">Mammal</x:t>
        </x:is>
      </x:c>
      <x:c r="C68" s="2" t="inlineStr">
        <x:is>
          <x:t xml:space="preserve">Rodent</x:t>
        </x:is>
      </x:c>
      <x:c r="D68" s="2" t="inlineStr">
        <x:is>
          <x:t xml:space="preserve">Roborovski Hamster</x:t>
        </x:is>
      </x:c>
      <x:c r="E68" s="2" t="inlineStr">
        <x:is>
          <x:t xml:space="preserve">โรโบรอฟสกี้แฮมสเตอร์</x:t>
        </x:is>
      </x:c>
      <x:c r="F68" s="2" t="inlineStr">
        <x:is>
          <x:t xml:space="preserve">Phodopus roborovskii</x:t>
        </x:is>
      </x:c>
      <x:c r="G68" s="2" t="inlineStr">
        <x:is>
          <x:t xml:space="preserve">Asia</x:t>
        </x:is>
      </x:c>
      <x:c r="H68" s="2" t="inlineStr">
        <x:is>
          <x:t xml:space="preserve">10</x:t>
        </x:is>
      </x:c>
      <x:c r="I68" s="2" t="inlineStr">
        <x:is>
          <x:t xml:space="preserve">3</x:t>
        </x:is>
      </x:c>
      <x:c r="J68" s="2" t="inlineStr">
        <x:is>
          <x:t xml:space="preserve">omnivore</x:t>
        </x:is>
      </x:c>
      <x:c r="K68" s="2" t="inlineStr">
        <x:is>
          <x:t xml:space="preserve">terrestrial</x:t>
        </x:is>
      </x:c>
      <x:c r="L68" s="2" t="inlineStr">
        <x:is>
          <x:t xml:space="preserve">nocturnal</x:t>
        </x:is>
      </x:c>
      <x:c r="M68" s="2" t="inlineStr">
        <x:is>
          <x:t xml:space="preserve">fast</x:t>
        </x:is>
      </x:c>
      <x:c r="N68" s="2" t="inlineStr">
        <x:is>
          <x:t xml:space="preserve">low</x:t>
        </x:is>
      </x:c>
      <x:c r="O68" s="2" t="inlineStr">
        <x:is>
          <x:t xml:space="preserve">easy</x:t>
        </x:is>
      </x:c>
      <x:c r="P68" s="2" t="inlineStr">
        <x:is>
          <x:t xml:space="preserve">yes</x:t>
        </x:is>
      </x:c>
      <x:c r="Q68" s="2" t="inlineStr">
        <x:is>
          <x:t xml:space="preserve">hamster cage</x:t>
        </x:is>
      </x:c>
      <x:c r="R68" s="2" t="inlineStr">
        <x:is>
          <x:t xml:space="preserve">20-26</x:t>
        </x:is>
      </x:c>
      <x:c r="S68" s="2" t="inlineStr">
        <x:is>
          <x:t xml:space="preserve">40-60</x:t>
        </x:is>
      </x:c>
      <x:c r="T68" s="2" t="inlineStr">
        <x:is>
          <x:t xml:space="preserve">solitary/pairs</x:t>
        </x:is>
      </x:c>
      <x:c r="U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8" s="2" t="inlineStr">
        <x:is>
          <x:t xml:space="preserve">ต้องตรวจสอบประกาศรายชนิดเพิ่มเติม</x:t>
        </x:is>
      </x:c>
      <x:c r="X68" s="2" t="inlineStr">
        <x:is>
          <x:t xml:space="preserve">ต้องตรวจสอบรายชนิดเพิ่มเติม</x:t>
        </x:is>
      </x:c>
      <x:c r="Y6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8" s="2" t="inlineStr">
        <x:is>
          <x:t xml:space="preserve">ต้องตรวจสอบประกาศเพิ่มเติม</x:t>
        </x:is>
      </x:c>
      <x:c r="AA68" s="2" t="inlineStr">
        <x:is>
          <x:t xml:space="preserve">ต้องตรวจสอบประกาศเพิ่มเติม</x:t>
        </x:is>
      </x:c>
      <x:c r="AB68" s="2" t="inlineStr">
        <x:is>
          <x:t xml:space="preserve">ต้องตรวจสอบรายชนิดเพิ่มเติม</x:t>
        </x:is>
      </x:c>
      <x:c r="AC68" s="2" t="inlineStr">
        <x:is>
          <x:t xml:space="preserve">ไม่ควรปล่อย</x:t>
        </x:is>
      </x:c>
      <x:c r="AD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8" s="2" t="inlineStr">
        <x:is>
          <x:t xml:space="preserve">low</x:t>
        </x:is>
      </x:c>
      <x:c r="AG68" s="2" t="inlineStr">
        <x:is>
          <x:t xml:space="preserve">no</x:t>
        </x:is>
      </x:c>
      <x:c r="AH68" s="2" t="inlineStr">
        <x:is>
          <x:t xml:space="preserve">250-1500</x:t>
        </x:is>
      </x:c>
      <x:c r="AI68" s="2" t="inlineStr">
        <x:is>
          <x:t xml:space="preserve">Mammal Diversity Database</x:t>
        </x:is>
      </x:c>
      <x:c r="AJ68" s="2" t="inlineStr">
        <x:is>
          <x:t xml:space="preserve">https://www.mammaldiversity.org/</x:t>
        </x:is>
      </x:c>
      <x:c r="AK68" s="2" t="inlineStr">
        <x:is>
          <x:t xml:space="preserve">IUCN Red List; CITES Checklist</x:t>
        </x:is>
      </x:c>
      <x:c r="AL68" s="2" t="inlineStr">
        <x:is>
          <x:t xml:space="preserve">https://www.iucnredlist.org/ | https://checklist.cites.org/</x:t>
        </x:is>
      </x:c>
      <x:c r="AM68" s="2" t="inlineStr">
        <x:is>
          <x:t xml:space="preserve">Thailand Wildlife Preservation and Protection Act B.E. 2562 (uploaded PDF); Thailand Animal Welfare Act B.E. 2557 (uploaded PDF)</x:t>
        </x:is>
      </x:c>
      <x:c r="AN68" s="2" t="inlineStr">
        <x:is>
          <x:t xml:space="preserve">uploaded:ACT_WILD-ANIMAL_2562.pdf | uploaded:law87.pdf | https://checklist.cites.org/</x:t>
        </x:is>
      </x:c>
      <x:c r="AO68" s="2" t="inlineStr">
        <x:is>
          <x:t xml:space="preserve">medium</x:t>
        </x:is>
      </x:c>
      <x:c r="AP68" s="2" t="inlineStr">
        <x:is>
          <x:t xml:space="preserve">legacy-row-needs-source-backfill</x:t>
        </x:is>
      </x:c>
      <x:c r="AQ6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8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8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8" s="2" t="inlineStr">
        <x:is>
          <x:t xml:space="preserve">ยังไม่พบหลักฐานทางการรายชนิดพอจะฟันธง</x:t>
        </x:is>
      </x:c>
      <x:c r="AV68" s="2" t="inlineStr">
        <x:is>
          <x:t xml:space="preserve">unknown</x:t>
        </x:is>
      </x:c>
      <x:c r="AW68" s="2" t="inlineStr">
        <x:is>
          <x:t xml:space="preserve">ห้ามสรุปว่า合法/ผิดกฎหมายจากไฟล์นี้เพียงอย่างเดียว</x:t>
        </x:is>
      </x:c>
      <x:c r="AX6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8" s="2" t="inlineStr">
        <x:is>
          <x:t xml:space="preserve">ใช้เป็นฐานเช็กต่อ ไม่ใช่ข้อสรุปสุดท้าย</x:t>
        </x:is>
      </x:c>
      <x:c r="AZ6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8" s="2" t="inlineStr">
        <x:is>
          <x:t xml:space="preserve">low</x:t>
        </x:is>
      </x:c>
      <x:c r="BC6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8" s="2" t="inlineStr">
        <x:is>
          <x:t xml:space="preserve">https://catalog.dnp.go.th/dataset/dnp03_12_01 | https://catalog.dnp.go.th/dataset/dnp03_12_02 | https://legal.dld.go.th/</x:t>
        </x:is>
      </x:c>
      <x:c r="BE68" s="2" t="inlineStr">
        <x:is>
          <x:t xml:space="preserve">35</x:t>
        </x:is>
      </x:c>
      <x:c r="BF68" s="2" t="inlineStr">
        <x:is>
          <x:t xml:space="preserve">ถ้าจะใช้เชิงกฎหมาย ต้องตรวจเพิ่ม</x:t>
        </x:is>
      </x:c>
      <x:c r="BG68" s="2" t="inlineStr">
        <x:is>
          <x:t xml:space="preserve">ยังไม่มีหลักฐานพอจะฟันธงรายชนิด</x:t>
        </x:is>
      </x:c>
      <x:c r="BH6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8" s="2" t="inlineStr">
        <x:is>
          <x:t xml:space="preserve">ไม่ได้</x:t>
        </x:is>
      </x:c>
      <x:c r="BK6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8" s="2" t="inlineStr">
        <x:is>
          <x:t xml:space="preserve">ต่ำ</x:t>
        </x:is>
      </x:c>
      <x:c r="BN6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8" s="2" t="inlineStr">
        <x:is>
          <x:t xml:space="preserve">no_direct_wildlife_permit_signal</x:t>
        </x:is>
      </x:c>
      <x:c r="BQ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8" s="2" t="inlineStr">
        <x:is>
          <x:t xml:space="preserve">ได้แบบระวัง (ห้ามแปลว่า “ถูกกฎหมายแน่นอน”)</x:t>
        </x:is>
      </x:c>
      <x:c r="BT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8" s="2" t="inlineStr">
        <x:is>
          <x:t xml:space="preserve">กลาง-ต่ำ</x:t>
        </x:is>
      </x:c>
      <x:c r="BV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8" s="2" t="inlineStr">
        <x:is>
          <x:t xml:space="preserve">https://catalog.dnp.go.th/dataset/dnp03_12_01 | https://legal.dld.go.th/ | https://checklist.cites.org/</x:t>
        </x:is>
      </x:c>
      <x:c r="BX6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8" s="2" t="inlineStr">
        <x:is>
          <x:t xml:space="preserve">allow_cautious</x:t>
        </x:is>
      </x:c>
      <x:c r="CC6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8" s="2" t="inlineStr">
        <x:is>
          <x:t xml:space="preserve">ใช้ตอบอัตโนมัติได้แบบระวัง</x:t>
        </x:is>
      </x:c>
      <x:c r="CE68" s="2" t="inlineStr">
        <x:is>
          <x:t xml:space="preserve">กลาง-ต่ำ</x:t>
        </x:is>
      </x:c>
      <x:c r="CF6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9">
      <x:c r="A69" s="2" t="inlineStr">
        <x:is>
          <x:t xml:space="preserve">EXO068</x:t>
        </x:is>
      </x:c>
      <x:c r="B69" s="2" t="inlineStr">
        <x:is>
          <x:t xml:space="preserve">Mammal</x:t>
        </x:is>
      </x:c>
      <x:c r="C69" s="2" t="inlineStr">
        <x:is>
          <x:t xml:space="preserve">Rodent</x:t>
        </x:is>
      </x:c>
      <x:c r="D69" s="2" t="inlineStr">
        <x:is>
          <x:t xml:space="preserve">Campbell's Dwarf Hamster</x:t>
        </x:is>
      </x:c>
      <x:c r="E69" s="2" t="inlineStr">
        <x:is>
          <x:t xml:space="preserve">แคมป์เบลล์แฮมสเตอร์</x:t>
        </x:is>
      </x:c>
      <x:c r="F69" s="2" t="inlineStr">
        <x:is>
          <x:t xml:space="preserve">Phodopus campbelli</x:t>
        </x:is>
      </x:c>
      <x:c r="G69" s="2" t="inlineStr">
        <x:is>
          <x:t xml:space="preserve">Asia</x:t>
        </x:is>
      </x:c>
      <x:c r="H69" s="2" t="inlineStr">
        <x:is>
          <x:t xml:space="preserve">10</x:t>
        </x:is>
      </x:c>
      <x:c r="I69" s="2" t="inlineStr">
        <x:is>
          <x:t xml:space="preserve">2</x:t>
        </x:is>
      </x:c>
      <x:c r="J69" s="2" t="inlineStr">
        <x:is>
          <x:t xml:space="preserve">omnivore</x:t>
        </x:is>
      </x:c>
      <x:c r="K69" s="2" t="inlineStr">
        <x:is>
          <x:t xml:space="preserve">terrestrial</x:t>
        </x:is>
      </x:c>
      <x:c r="L69" s="2" t="inlineStr">
        <x:is>
          <x:t xml:space="preserve">nocturnal</x:t>
        </x:is>
      </x:c>
      <x:c r="M69" s="2" t="inlineStr">
        <x:is>
          <x:t xml:space="preserve">active</x:t>
        </x:is>
      </x:c>
      <x:c r="N69" s="2" t="inlineStr">
        <x:is>
          <x:t xml:space="preserve">low</x:t>
        </x:is>
      </x:c>
      <x:c r="O69" s="2" t="inlineStr">
        <x:is>
          <x:t xml:space="preserve">easy</x:t>
        </x:is>
      </x:c>
      <x:c r="P69" s="2" t="inlineStr">
        <x:is>
          <x:t xml:space="preserve">yes</x:t>
        </x:is>
      </x:c>
      <x:c r="Q69" s="2" t="inlineStr">
        <x:is>
          <x:t xml:space="preserve">hamster cage</x:t>
        </x:is>
      </x:c>
      <x:c r="R69" s="2" t="inlineStr">
        <x:is>
          <x:t xml:space="preserve">20-26</x:t>
        </x:is>
      </x:c>
      <x:c r="S69" s="2" t="inlineStr">
        <x:is>
          <x:t xml:space="preserve">40-60</x:t>
        </x:is>
      </x:c>
      <x:c r="T69" s="2" t="inlineStr">
        <x:is>
          <x:t xml:space="preserve">solitary/pairs</x:t>
        </x:is>
      </x:c>
      <x:c r="U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69" s="2" t="inlineStr">
        <x:is>
          <x:t xml:space="preserve">ต้องตรวจสอบประกาศรายชนิดเพิ่มเติม</x:t>
        </x:is>
      </x:c>
      <x:c r="X69" s="2" t="inlineStr">
        <x:is>
          <x:t xml:space="preserve">ต้องตรวจสอบรายชนิดเพิ่มเติม</x:t>
        </x:is>
      </x:c>
      <x:c r="Y6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69" s="2" t="inlineStr">
        <x:is>
          <x:t xml:space="preserve">ต้องตรวจสอบประกาศเพิ่มเติม</x:t>
        </x:is>
      </x:c>
      <x:c r="AA69" s="2" t="inlineStr">
        <x:is>
          <x:t xml:space="preserve">ต้องตรวจสอบประกาศเพิ่มเติม</x:t>
        </x:is>
      </x:c>
      <x:c r="AB69" s="2" t="inlineStr">
        <x:is>
          <x:t xml:space="preserve">ต้องตรวจสอบรายชนิดเพิ่มเติม</x:t>
        </x:is>
      </x:c>
      <x:c r="AC69" s="2" t="inlineStr">
        <x:is>
          <x:t xml:space="preserve">ไม่ควรปล่อย</x:t>
        </x:is>
      </x:c>
      <x:c r="AD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69" s="2" t="inlineStr">
        <x:is>
          <x:t xml:space="preserve">low</x:t>
        </x:is>
      </x:c>
      <x:c r="AG69" s="2" t="inlineStr">
        <x:is>
          <x:t xml:space="preserve">no</x:t>
        </x:is>
      </x:c>
      <x:c r="AH69" s="2" t="inlineStr">
        <x:is>
          <x:t xml:space="preserve">200-1200</x:t>
        </x:is>
      </x:c>
      <x:c r="AI69" s="2" t="inlineStr">
        <x:is>
          <x:t xml:space="preserve">Mammal Diversity Database</x:t>
        </x:is>
      </x:c>
      <x:c r="AJ69" s="2" t="inlineStr">
        <x:is>
          <x:t xml:space="preserve">https://www.mammaldiversity.org/</x:t>
        </x:is>
      </x:c>
      <x:c r="AK69" s="2" t="inlineStr">
        <x:is>
          <x:t xml:space="preserve">IUCN Red List; CITES Checklist</x:t>
        </x:is>
      </x:c>
      <x:c r="AL69" s="2" t="inlineStr">
        <x:is>
          <x:t xml:space="preserve">https://www.iucnredlist.org/ | https://checklist.cites.org/</x:t>
        </x:is>
      </x:c>
      <x:c r="AM69" s="2" t="inlineStr">
        <x:is>
          <x:t xml:space="preserve">Thailand Wildlife Preservation and Protection Act B.E. 2562 (uploaded PDF); Thailand Animal Welfare Act B.E. 2557 (uploaded PDF)</x:t>
        </x:is>
      </x:c>
      <x:c r="AN69" s="2" t="inlineStr">
        <x:is>
          <x:t xml:space="preserve">uploaded:ACT_WILD-ANIMAL_2562.pdf | uploaded:law87.pdf | https://checklist.cites.org/</x:t>
        </x:is>
      </x:c>
      <x:c r="AO69" s="2" t="inlineStr">
        <x:is>
          <x:t xml:space="preserve">medium</x:t>
        </x:is>
      </x:c>
      <x:c r="AP69" s="2" t="inlineStr">
        <x:is>
          <x:t xml:space="preserve">legacy-row-needs-source-backfill</x:t>
        </x:is>
      </x:c>
      <x:c r="AQ6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6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6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6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69" s="2" t="inlineStr">
        <x:is>
          <x:t xml:space="preserve">ยังไม่พบหลักฐานทางการรายชนิดพอจะฟันธง</x:t>
        </x:is>
      </x:c>
      <x:c r="AV69" s="2" t="inlineStr">
        <x:is>
          <x:t xml:space="preserve">unknown</x:t>
        </x:is>
      </x:c>
      <x:c r="AW69" s="2" t="inlineStr">
        <x:is>
          <x:t xml:space="preserve">ห้ามสรุปว่า合法/ผิดกฎหมายจากไฟล์นี้เพียงอย่างเดียว</x:t>
        </x:is>
      </x:c>
      <x:c r="AX6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69" s="2" t="inlineStr">
        <x:is>
          <x:t xml:space="preserve">ใช้เป็นฐานเช็กต่อ ไม่ใช่ข้อสรุปสุดท้าย</x:t>
        </x:is>
      </x:c>
      <x:c r="AZ6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6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69" s="2" t="inlineStr">
        <x:is>
          <x:t xml:space="preserve">low</x:t>
        </x:is>
      </x:c>
      <x:c r="BC6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69" s="2" t="inlineStr">
        <x:is>
          <x:t xml:space="preserve">https://catalog.dnp.go.th/dataset/dnp03_12_01 | https://catalog.dnp.go.th/dataset/dnp03_12_02 | https://legal.dld.go.th/</x:t>
        </x:is>
      </x:c>
      <x:c r="BE69" s="2" t="inlineStr">
        <x:is>
          <x:t xml:space="preserve">35</x:t>
        </x:is>
      </x:c>
      <x:c r="BF69" s="2" t="inlineStr">
        <x:is>
          <x:t xml:space="preserve">ถ้าจะใช้เชิงกฎหมาย ต้องตรวจเพิ่ม</x:t>
        </x:is>
      </x:c>
      <x:c r="BG69" s="2" t="inlineStr">
        <x:is>
          <x:t xml:space="preserve">ยังไม่มีหลักฐานพอจะฟันธงรายชนิด</x:t>
        </x:is>
      </x:c>
      <x:c r="BH6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6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69" s="2" t="inlineStr">
        <x:is>
          <x:t xml:space="preserve">ไม่ได้</x:t>
        </x:is>
      </x:c>
      <x:c r="BK6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6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69" s="2" t="inlineStr">
        <x:is>
          <x:t xml:space="preserve">ต่ำ</x:t>
        </x:is>
      </x:c>
      <x:c r="BN6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6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69" s="2" t="inlineStr">
        <x:is>
          <x:t xml:space="preserve">no_direct_wildlife_permit_signal</x:t>
        </x:is>
      </x:c>
      <x:c r="BQ6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6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69" s="2" t="inlineStr">
        <x:is>
          <x:t xml:space="preserve">ได้แบบระวัง (ห้ามแปลว่า “ถูกกฎหมายแน่นอน”)</x:t>
        </x:is>
      </x:c>
      <x:c r="BT6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69" s="2" t="inlineStr">
        <x:is>
          <x:t xml:space="preserve">กลาง-ต่ำ</x:t>
        </x:is>
      </x:c>
      <x:c r="BV6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69" s="2" t="inlineStr">
        <x:is>
          <x:t xml:space="preserve">https://catalog.dnp.go.th/dataset/dnp03_12_01 | https://legal.dld.go.th/ | https://checklist.cites.org/</x:t>
        </x:is>
      </x:c>
      <x:c r="BX6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6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6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6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69" s="2" t="inlineStr">
        <x:is>
          <x:t xml:space="preserve">allow_cautious</x:t>
        </x:is>
      </x:c>
      <x:c r="CC6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69" s="2" t="inlineStr">
        <x:is>
          <x:t xml:space="preserve">ใช้ตอบอัตโนมัติได้แบบระวัง</x:t>
        </x:is>
      </x:c>
      <x:c r="CE69" s="2" t="inlineStr">
        <x:is>
          <x:t xml:space="preserve">กลาง-ต่ำ</x:t>
        </x:is>
      </x:c>
      <x:c r="CF6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6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0">
      <x:c r="A70" s="2" t="inlineStr">
        <x:is>
          <x:t xml:space="preserve">EXO069</x:t>
        </x:is>
      </x:c>
      <x:c r="B70" s="2" t="inlineStr">
        <x:is>
          <x:t xml:space="preserve">Mammal</x:t>
        </x:is>
      </x:c>
      <x:c r="C70" s="2" t="inlineStr">
        <x:is>
          <x:t xml:space="preserve">Rodent</x:t>
        </x:is>
      </x:c>
      <x:c r="D70" s="2" t="inlineStr">
        <x:is>
          <x:t xml:space="preserve">African Pygmy Dormouse</x:t>
        </x:is>
      </x:c>
      <x:c r="E70" s="2" t="inlineStr">
        <x:is>
          <x:t xml:space="preserve">ดอร์เมาส์แอฟริกัน</x:t>
        </x:is>
      </x:c>
      <x:c r="F70" s="2" t="inlineStr">
        <x:is>
          <x:t xml:space="preserve">Graphiurus murinus</x:t>
        </x:is>
      </x:c>
      <x:c r="G70" s="2" t="inlineStr">
        <x:is>
          <x:t xml:space="preserve">Africa</x:t>
        </x:is>
      </x:c>
      <x:c r="H70" s="2" t="inlineStr">
        <x:is>
          <x:t xml:space="preserve">10</x:t>
        </x:is>
      </x:c>
      <x:c r="I70" s="2" t="inlineStr">
        <x:is>
          <x:t xml:space="preserve">5</x:t>
        </x:is>
      </x:c>
      <x:c r="J70" s="2" t="inlineStr">
        <x:is>
          <x:t xml:space="preserve">omnivore</x:t>
        </x:is>
      </x:c>
      <x:c r="K70" s="2" t="inlineStr">
        <x:is>
          <x:t xml:space="preserve">arboreal</x:t>
        </x:is>
      </x:c>
      <x:c r="L70" s="2" t="inlineStr">
        <x:is>
          <x:t xml:space="preserve">nocturnal</x:t>
        </x:is>
      </x:c>
      <x:c r="M70" s="2" t="inlineStr">
        <x:is>
          <x:t xml:space="preserve">delicate</x:t>
        </x:is>
      </x:c>
      <x:c r="N70" s="2" t="inlineStr">
        <x:is>
          <x:t xml:space="preserve">very low</x:t>
        </x:is>
      </x:c>
      <x:c r="O70" s="2" t="inlineStr">
        <x:is>
          <x:t xml:space="preserve">medium</x:t>
        </x:is>
      </x:c>
      <x:c r="P70" s="2" t="inlineStr">
        <x:is>
          <x:t xml:space="preserve">no</x:t>
        </x:is>
      </x:c>
      <x:c r="Q70" s="2" t="inlineStr">
        <x:is>
          <x:t xml:space="preserve">tall planted cage</x:t>
        </x:is>
      </x:c>
      <x:c r="R70" s="2" t="inlineStr">
        <x:is>
          <x:t xml:space="preserve">22-28</x:t>
        </x:is>
      </x:c>
      <x:c r="S70" s="2" t="inlineStr">
        <x:is>
          <x:t xml:space="preserve">50-70</x:t>
        </x:is>
      </x:c>
      <x:c r="T70" s="2" t="inlineStr">
        <x:is>
          <x:t xml:space="preserve">small groups</x:t>
        </x:is>
      </x:c>
      <x:c r="U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0" s="2" t="inlineStr">
        <x:is>
          <x:t xml:space="preserve">ต้องตรวจสอบประกาศรายชนิดเพิ่มเติม</x:t>
        </x:is>
      </x:c>
      <x:c r="X70" s="2" t="inlineStr">
        <x:is>
          <x:t xml:space="preserve">ต้องตรวจสอบรายชนิดเพิ่มเติม</x:t>
        </x:is>
      </x:c>
      <x:c r="Y7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0" s="2" t="inlineStr">
        <x:is>
          <x:t xml:space="preserve">ต้องตรวจสอบประกาศเพิ่มเติม</x:t>
        </x:is>
      </x:c>
      <x:c r="AA70" s="2" t="inlineStr">
        <x:is>
          <x:t xml:space="preserve">ต้องตรวจสอบประกาศเพิ่มเติม</x:t>
        </x:is>
      </x:c>
      <x:c r="AB70" s="2" t="inlineStr">
        <x:is>
          <x:t xml:space="preserve">ต้องตรวจสอบรายชนิดเพิ่มเติม</x:t>
        </x:is>
      </x:c>
      <x:c r="AC70" s="2" t="inlineStr">
        <x:is>
          <x:t xml:space="preserve">ไม่ควรปล่อย</x:t>
        </x:is>
      </x:c>
      <x:c r="AD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0" s="2" t="inlineStr">
        <x:is>
          <x:t xml:space="preserve">low</x:t>
        </x:is>
      </x:c>
      <x:c r="AG70" s="2" t="inlineStr">
        <x:is>
          <x:t xml:space="preserve">no</x:t>
        </x:is>
      </x:c>
      <x:c r="AH70" s="2" t="inlineStr">
        <x:is>
          <x:t xml:space="preserve">3000-12000</x:t>
        </x:is>
      </x:c>
      <x:c r="AI70" s="2" t="inlineStr">
        <x:is>
          <x:t xml:space="preserve">Mammal Diversity Database</x:t>
        </x:is>
      </x:c>
      <x:c r="AJ70" s="2" t="inlineStr">
        <x:is>
          <x:t xml:space="preserve">https://www.mammaldiversity.org/</x:t>
        </x:is>
      </x:c>
      <x:c r="AK70" s="2" t="inlineStr">
        <x:is>
          <x:t xml:space="preserve">IUCN Red List; CITES Checklist</x:t>
        </x:is>
      </x:c>
      <x:c r="AL70" s="2" t="inlineStr">
        <x:is>
          <x:t xml:space="preserve">https://www.iucnredlist.org/ | https://checklist.cites.org/</x:t>
        </x:is>
      </x:c>
      <x:c r="AM70" s="2" t="inlineStr">
        <x:is>
          <x:t xml:space="preserve">Thailand Wildlife Preservation and Protection Act B.E. 2562 (uploaded PDF); Thailand Animal Welfare Act B.E. 2557 (uploaded PDF)</x:t>
        </x:is>
      </x:c>
      <x:c r="AN70" s="2" t="inlineStr">
        <x:is>
          <x:t xml:space="preserve">uploaded:ACT_WILD-ANIMAL_2562.pdf | uploaded:law87.pdf | https://checklist.cites.org/</x:t>
        </x:is>
      </x:c>
      <x:c r="AO70" s="2" t="inlineStr">
        <x:is>
          <x:t xml:space="preserve">medium</x:t>
        </x:is>
      </x:c>
      <x:c r="AP70" s="2" t="inlineStr">
        <x:is>
          <x:t xml:space="preserve">legacy-row-needs-source-backfill</x:t>
        </x:is>
      </x:c>
      <x:c r="AQ7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0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0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0" s="2" t="inlineStr">
        <x:is>
          <x:t xml:space="preserve">ยังไม่พบหลักฐานทางการรายชนิดพอจะฟันธง</x:t>
        </x:is>
      </x:c>
      <x:c r="AV70" s="2" t="inlineStr">
        <x:is>
          <x:t xml:space="preserve">unknown</x:t>
        </x:is>
      </x:c>
      <x:c r="AW70" s="2" t="inlineStr">
        <x:is>
          <x:t xml:space="preserve">ห้ามสรุปว่า合法/ผิดกฎหมายจากไฟล์นี้เพียงอย่างเดียว</x:t>
        </x:is>
      </x:c>
      <x:c r="AX7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0" s="2" t="inlineStr">
        <x:is>
          <x:t xml:space="preserve">ใช้เป็นฐานเช็กต่อ ไม่ใช่ข้อสรุปสุดท้าย</x:t>
        </x:is>
      </x:c>
      <x:c r="AZ7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0" s="2" t="inlineStr">
        <x:is>
          <x:t xml:space="preserve">low</x:t>
        </x:is>
      </x:c>
      <x:c r="BC7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0" s="2" t="inlineStr">
        <x:is>
          <x:t xml:space="preserve">https://catalog.dnp.go.th/dataset/dnp03_12_01 | https://catalog.dnp.go.th/dataset/dnp03_12_02 | https://legal.dld.go.th/</x:t>
        </x:is>
      </x:c>
      <x:c r="BE70" s="2" t="inlineStr">
        <x:is>
          <x:t xml:space="preserve">35</x:t>
        </x:is>
      </x:c>
      <x:c r="BF70" s="2" t="inlineStr">
        <x:is>
          <x:t xml:space="preserve">ถ้าจะใช้เชิงกฎหมาย ต้องตรวจเพิ่ม</x:t>
        </x:is>
      </x:c>
      <x:c r="BG70" s="2" t="inlineStr">
        <x:is>
          <x:t xml:space="preserve">ยังไม่มีหลักฐานพอจะฟันธงรายชนิด</x:t>
        </x:is>
      </x:c>
      <x:c r="BH7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0" s="2" t="inlineStr">
        <x:is>
          <x:t xml:space="preserve">ไม่ได้</x:t>
        </x:is>
      </x:c>
      <x:c r="BK7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0" s="2" t="inlineStr">
        <x:is>
          <x:t xml:space="preserve">ต่ำ</x:t>
        </x:is>
      </x:c>
      <x:c r="BN7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0" s="2" t="inlineStr">
        <x:is>
          <x:t xml:space="preserve">no_direct_wildlife_permit_signal</x:t>
        </x:is>
      </x:c>
      <x:c r="BQ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0" s="2" t="inlineStr">
        <x:is>
          <x:t xml:space="preserve">ได้แบบระวัง (ห้ามแปลว่า “ถูกกฎหมายแน่นอน”)</x:t>
        </x:is>
      </x:c>
      <x:c r="BT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0" s="2" t="inlineStr">
        <x:is>
          <x:t xml:space="preserve">กลาง-ต่ำ</x:t>
        </x:is>
      </x:c>
      <x:c r="BV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0" s="2" t="inlineStr">
        <x:is>
          <x:t xml:space="preserve">https://catalog.dnp.go.th/dataset/dnp03_12_01 | https://legal.dld.go.th/ | https://checklist.cites.org/</x:t>
        </x:is>
      </x:c>
      <x:c r="BX7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0" s="2" t="inlineStr">
        <x:is>
          <x:t xml:space="preserve">allow_cautious</x:t>
        </x:is>
      </x:c>
      <x:c r="CC7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0" s="2" t="inlineStr">
        <x:is>
          <x:t xml:space="preserve">ใช้ตอบอัตโนมัติได้แบบระวัง</x:t>
        </x:is>
      </x:c>
      <x:c r="CE70" s="2" t="inlineStr">
        <x:is>
          <x:t xml:space="preserve">กลาง-ต่ำ</x:t>
        </x:is>
      </x:c>
      <x:c r="CF7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1">
      <x:c r="A71" s="2" t="inlineStr">
        <x:is>
          <x:t xml:space="preserve">EXO070</x:t>
        </x:is>
      </x:c>
      <x:c r="B71" s="2" t="inlineStr">
        <x:is>
          <x:t xml:space="preserve">Mammal</x:t>
        </x:is>
      </x:c>
      <x:c r="C71" s="2" t="inlineStr">
        <x:is>
          <x:t xml:space="preserve">Rodent</x:t>
        </x:is>
      </x:c>
      <x:c r="D71" s="2" t="inlineStr">
        <x:is>
          <x:t xml:space="preserve">Guinea Pig</x:t>
        </x:is>
      </x:c>
      <x:c r="E71" s="2" t="inlineStr">
        <x:is>
          <x:t xml:space="preserve">กินนี่พิก</x:t>
        </x:is>
      </x:c>
      <x:c r="F71" s="2" t="inlineStr">
        <x:is>
          <x:t xml:space="preserve">Cavia porcellus</x:t>
        </x:is>
      </x:c>
      <x:c r="G71" s="2" t="inlineStr">
        <x:is>
          <x:t xml:space="preserve">South America</x:t>
        </x:is>
      </x:c>
      <x:c r="H71" s="2" t="inlineStr">
        <x:is>
          <x:t xml:space="preserve">30</x:t>
        </x:is>
      </x:c>
      <x:c r="I71" s="2" t="inlineStr">
        <x:is>
          <x:t xml:space="preserve">7</x:t>
        </x:is>
      </x:c>
      <x:c r="J71" s="2" t="inlineStr">
        <x:is>
          <x:t xml:space="preserve">herbivore</x:t>
        </x:is>
      </x:c>
      <x:c r="K71" s="2" t="inlineStr">
        <x:is>
          <x:t xml:space="preserve">terrestrial</x:t>
        </x:is>
      </x:c>
      <x:c r="L71" s="2" t="inlineStr">
        <x:is>
          <x:t xml:space="preserve">crepuscular</x:t>
        </x:is>
      </x:c>
      <x:c r="M71" s="2" t="inlineStr">
        <x:is>
          <x:t xml:space="preserve">gentle</x:t>
        </x:is>
      </x:c>
      <x:c r="N71" s="2" t="inlineStr">
        <x:is>
          <x:t xml:space="preserve">low</x:t>
        </x:is>
      </x:c>
      <x:c r="O71" s="2" t="inlineStr">
        <x:is>
          <x:t xml:space="preserve">easy</x:t>
        </x:is>
      </x:c>
      <x:c r="P71" s="2" t="inlineStr">
        <x:is>
          <x:t xml:space="preserve">yes</x:t>
        </x:is>
      </x:c>
      <x:c r="Q71" s="2" t="inlineStr">
        <x:is>
          <x:t xml:space="preserve">large guinea pig cage</x:t>
        </x:is>
      </x:c>
      <x:c r="R71" s="2" t="inlineStr">
        <x:is>
          <x:t xml:space="preserve">18-24</x:t>
        </x:is>
      </x:c>
      <x:c r="S71" s="2" t="inlineStr">
        <x:is>
          <x:t xml:space="preserve">40-70</x:t>
        </x:is>
      </x:c>
      <x:c r="T71" s="2" t="inlineStr">
        <x:is>
          <x:t xml:space="preserve">pairs/groups</x:t>
        </x:is>
      </x:c>
      <x:c r="U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1" s="2" t="inlineStr">
        <x:is>
          <x:t xml:space="preserve">ต้องตรวจสอบประกาศรายชนิดเพิ่มเติม</x:t>
        </x:is>
      </x:c>
      <x:c r="X71" s="2" t="inlineStr">
        <x:is>
          <x:t xml:space="preserve">ต้องตรวจสอบรายชนิดเพิ่มเติม</x:t>
        </x:is>
      </x:c>
      <x:c r="Y7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1" s="2" t="inlineStr">
        <x:is>
          <x:t xml:space="preserve">ต้องตรวจสอบประกาศเพิ่มเติม</x:t>
        </x:is>
      </x:c>
      <x:c r="AA71" s="2" t="inlineStr">
        <x:is>
          <x:t xml:space="preserve">ต้องตรวจสอบประกาศเพิ่มเติม</x:t>
        </x:is>
      </x:c>
      <x:c r="AB71" s="2" t="inlineStr">
        <x:is>
          <x:t xml:space="preserve">ต้องตรวจสอบรายชนิดเพิ่มเติม</x:t>
        </x:is>
      </x:c>
      <x:c r="AC71" s="2" t="inlineStr">
        <x:is>
          <x:t xml:space="preserve">ไม่ควรปล่อย</x:t>
        </x:is>
      </x:c>
      <x:c r="AD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1" s="2" t="inlineStr">
        <x:is>
          <x:t xml:space="preserve">low</x:t>
        </x:is>
      </x:c>
      <x:c r="AG71" s="2" t="inlineStr">
        <x:is>
          <x:t xml:space="preserve">no</x:t>
        </x:is>
      </x:c>
      <x:c r="AH71" s="2" t="inlineStr">
        <x:is>
          <x:t xml:space="preserve">500-3000</x:t>
        </x:is>
      </x:c>
      <x:c r="AI71" s="2" t="inlineStr">
        <x:is>
          <x:t xml:space="preserve">Mammal Diversity Database</x:t>
        </x:is>
      </x:c>
      <x:c r="AJ71" s="2" t="inlineStr">
        <x:is>
          <x:t xml:space="preserve">https://www.mammaldiversity.org/</x:t>
        </x:is>
      </x:c>
      <x:c r="AK71" s="2" t="inlineStr">
        <x:is>
          <x:t xml:space="preserve">IUCN Red List; CITES Checklist</x:t>
        </x:is>
      </x:c>
      <x:c r="AL71" s="2" t="inlineStr">
        <x:is>
          <x:t xml:space="preserve">https://www.iucnredlist.org/ | https://checklist.cites.org/</x:t>
        </x:is>
      </x:c>
      <x:c r="AM71" s="2" t="inlineStr">
        <x:is>
          <x:t xml:space="preserve">Thailand Wildlife Preservation and Protection Act B.E. 2562 (uploaded PDF); Thailand Animal Welfare Act B.E. 2557 (uploaded PDF)</x:t>
        </x:is>
      </x:c>
      <x:c r="AN71" s="2" t="inlineStr">
        <x:is>
          <x:t xml:space="preserve">uploaded:ACT_WILD-ANIMAL_2562.pdf | uploaded:law87.pdf | https://checklist.cites.org/</x:t>
        </x:is>
      </x:c>
      <x:c r="AO71" s="2" t="inlineStr">
        <x:is>
          <x:t xml:space="preserve">medium</x:t>
        </x:is>
      </x:c>
      <x:c r="AP71" s="2" t="inlineStr">
        <x:is>
          <x:t xml:space="preserve">legacy-row-needs-source-backfill</x:t>
        </x:is>
      </x:c>
      <x:c r="AQ7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1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71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1" s="2" t="inlineStr">
        <x:is>
          <x:t xml:space="preserve">ยังไม่พบหลักฐานทางการรายชนิดพอจะฟันธง</x:t>
        </x:is>
      </x:c>
      <x:c r="AV71" s="2" t="inlineStr">
        <x:is>
          <x:t xml:space="preserve">unknown</x:t>
        </x:is>
      </x:c>
      <x:c r="AW71" s="2" t="inlineStr">
        <x:is>
          <x:t xml:space="preserve">ห้ามสรุปว่า合法/ผิดกฎหมายจากไฟล์นี้เพียงอย่างเดียว</x:t>
        </x:is>
      </x:c>
      <x:c r="AX7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1" s="2" t="inlineStr">
        <x:is>
          <x:t xml:space="preserve">ใช้เป็นฐานเช็กต่อ ไม่ใช่ข้อสรุปสุดท้าย</x:t>
        </x:is>
      </x:c>
      <x:c r="AZ7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1" s="2" t="inlineStr">
        <x:is>
          <x:t xml:space="preserve">low</x:t>
        </x:is>
      </x:c>
      <x:c r="BC7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1" s="2" t="inlineStr">
        <x:is>
          <x:t xml:space="preserve">https://catalog.dnp.go.th/dataset/dnp03_12_01 | https://catalog.dnp.go.th/dataset/dnp03_12_02 | https://legal.dld.go.th/</x:t>
        </x:is>
      </x:c>
      <x:c r="BE71" s="2" t="inlineStr">
        <x:is>
          <x:t xml:space="preserve">35</x:t>
        </x:is>
      </x:c>
      <x:c r="BF71" s="2" t="inlineStr">
        <x:is>
          <x:t xml:space="preserve">ถ้าจะใช้เชิงกฎหมาย ต้องตรวจเพิ่ม</x:t>
        </x:is>
      </x:c>
      <x:c r="BG71" s="2" t="inlineStr">
        <x:is>
          <x:t xml:space="preserve">ยังไม่มีหลักฐานพอจะฟันธงรายชนิด</x:t>
        </x:is>
      </x:c>
      <x:c r="BH7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1" s="2" t="inlineStr">
        <x:is>
          <x:t xml:space="preserve">ไม่ได้</x:t>
        </x:is>
      </x:c>
      <x:c r="BK7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1" s="2" t="inlineStr">
        <x:is>
          <x:t xml:space="preserve">ต่ำ</x:t>
        </x:is>
      </x:c>
      <x:c r="BN7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1" s="2" t="inlineStr">
        <x:is>
          <x:t xml:space="preserve">no_direct_wildlife_permit_signal</x:t>
        </x:is>
      </x:c>
      <x:c r="BQ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1" s="2" t="inlineStr">
        <x:is>
          <x:t xml:space="preserve">ได้แบบระวัง (ห้ามแปลว่า “ถูกกฎหมายแน่นอน”)</x:t>
        </x:is>
      </x:c>
      <x:c r="BT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1" s="2" t="inlineStr">
        <x:is>
          <x:t xml:space="preserve">กลาง-ต่ำ</x:t>
        </x:is>
      </x:c>
      <x:c r="BV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1" s="2" t="inlineStr">
        <x:is>
          <x:t xml:space="preserve">https://catalog.dnp.go.th/dataset/dnp03_12_01 | https://legal.dld.go.th/ | https://checklist.cites.org/</x:t>
        </x:is>
      </x:c>
      <x:c r="BX7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1" s="2" t="inlineStr">
        <x:is>
          <x:t xml:space="preserve">allow_cautious</x:t>
        </x:is>
      </x:c>
      <x:c r="CC7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1" s="2" t="inlineStr">
        <x:is>
          <x:t xml:space="preserve">ใช้ตอบอัตโนมัติได้แบบระวัง</x:t>
        </x:is>
      </x:c>
      <x:c r="CE71" s="2" t="inlineStr">
        <x:is>
          <x:t xml:space="preserve">กลาง-ต่ำ</x:t>
        </x:is>
      </x:c>
      <x:c r="CF7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2">
      <x:c r="A72" s="2" t="inlineStr">
        <x:is>
          <x:t xml:space="preserve">EXO071</x:t>
        </x:is>
      </x:c>
      <x:c r="B72" s="2" t="inlineStr">
        <x:is>
          <x:t xml:space="preserve">Mammal</x:t>
        </x:is>
      </x:c>
      <x:c r="C72" s="2" t="inlineStr">
        <x:is>
          <x:t xml:space="preserve">Rodent</x:t>
        </x:is>
      </x:c>
      <x:c r="D72" s="2" t="inlineStr">
        <x:is>
          <x:t xml:space="preserve">Skinny Pig</x:t>
        </x:is>
      </x:c>
      <x:c r="E72" s="2" t="inlineStr">
        <x:is>
          <x:t xml:space="preserve">สกินนี่พิก</x:t>
        </x:is>
      </x:c>
      <x:c r="F72" s="2" t="inlineStr">
        <x:is>
          <x:t xml:space="preserve">Cavia porcellus</x:t>
        </x:is>
      </x:c>
      <x:c r="G72" s="2" t="inlineStr">
        <x:is>
          <x:t xml:space="preserve">South America</x:t>
        </x:is>
      </x:c>
      <x:c r="H72" s="2" t="inlineStr">
        <x:is>
          <x:t xml:space="preserve">30</x:t>
        </x:is>
      </x:c>
      <x:c r="I72" s="2" t="inlineStr">
        <x:is>
          <x:t xml:space="preserve">6</x:t>
        </x:is>
      </x:c>
      <x:c r="J72" s="2" t="inlineStr">
        <x:is>
          <x:t xml:space="preserve">herbivore</x:t>
        </x:is>
      </x:c>
      <x:c r="K72" s="2" t="inlineStr">
        <x:is>
          <x:t xml:space="preserve">terrestrial</x:t>
        </x:is>
      </x:c>
      <x:c r="L72" s="2" t="inlineStr">
        <x:is>
          <x:t xml:space="preserve">crepuscular</x:t>
        </x:is>
      </x:c>
      <x:c r="M72" s="2" t="inlineStr">
        <x:is>
          <x:t xml:space="preserve">gentle</x:t>
        </x:is>
      </x:c>
      <x:c r="N72" s="2" t="inlineStr">
        <x:is>
          <x:t xml:space="preserve">low</x:t>
        </x:is>
      </x:c>
      <x:c r="O72" s="2" t="inlineStr">
        <x:is>
          <x:t xml:space="preserve">easy</x:t>
        </x:is>
      </x:c>
      <x:c r="P72" s="2" t="inlineStr">
        <x:is>
          <x:t xml:space="preserve">yes</x:t>
        </x:is>
      </x:c>
      <x:c r="Q72" s="2" t="inlineStr">
        <x:is>
          <x:t xml:space="preserve">warm large cage</x:t>
        </x:is>
      </x:c>
      <x:c r="R72" s="2" t="inlineStr">
        <x:is>
          <x:t xml:space="preserve">20-26</x:t>
        </x:is>
      </x:c>
      <x:c r="S72" s="2" t="inlineStr">
        <x:is>
          <x:t xml:space="preserve">40-70</x:t>
        </x:is>
      </x:c>
      <x:c r="T72" s="2" t="inlineStr">
        <x:is>
          <x:t xml:space="preserve">pairs/groups</x:t>
        </x:is>
      </x:c>
      <x:c r="U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2" s="2" t="inlineStr">
        <x:is>
          <x:t xml:space="preserve">ต้องตรวจสอบประกาศรายชนิดเพิ่มเติม</x:t>
        </x:is>
      </x:c>
      <x:c r="X72" s="2" t="inlineStr">
        <x:is>
          <x:t xml:space="preserve">ต้องตรวจสอบรายชนิดเพิ่มเติม</x:t>
        </x:is>
      </x:c>
      <x:c r="Y7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2" s="2" t="inlineStr">
        <x:is>
          <x:t xml:space="preserve">ต้องตรวจสอบประกาศเพิ่มเติม</x:t>
        </x:is>
      </x:c>
      <x:c r="AA72" s="2" t="inlineStr">
        <x:is>
          <x:t xml:space="preserve">ต้องตรวจสอบประกาศเพิ่มเติม</x:t>
        </x:is>
      </x:c>
      <x:c r="AB72" s="2" t="inlineStr">
        <x:is>
          <x:t xml:space="preserve">ต้องตรวจสอบรายชนิดเพิ่มเติม</x:t>
        </x:is>
      </x:c>
      <x:c r="AC72" s="2" t="inlineStr">
        <x:is>
          <x:t xml:space="preserve">ไม่ควรปล่อย</x:t>
        </x:is>
      </x:c>
      <x:c r="AD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2" s="2" t="inlineStr">
        <x:is>
          <x:t xml:space="preserve">low</x:t>
        </x:is>
      </x:c>
      <x:c r="AG72" s="2" t="inlineStr">
        <x:is>
          <x:t xml:space="preserve">no</x:t>
        </x:is>
      </x:c>
      <x:c r="AH72" s="2" t="inlineStr">
        <x:is>
          <x:t xml:space="preserve">2500-12000</x:t>
        </x:is>
      </x:c>
      <x:c r="AI72" s="2" t="inlineStr">
        <x:is>
          <x:t xml:space="preserve">Mammal Diversity Database</x:t>
        </x:is>
      </x:c>
      <x:c r="AJ72" s="2" t="inlineStr">
        <x:is>
          <x:t xml:space="preserve">https://www.mammaldiversity.org/</x:t>
        </x:is>
      </x:c>
      <x:c r="AK72" s="2" t="inlineStr">
        <x:is>
          <x:t xml:space="preserve">IUCN Red List; CITES Checklist</x:t>
        </x:is>
      </x:c>
      <x:c r="AL72" s="2" t="inlineStr">
        <x:is>
          <x:t xml:space="preserve">https://www.iucnredlist.org/ | https://checklist.cites.org/</x:t>
        </x:is>
      </x:c>
      <x:c r="AM72" s="2" t="inlineStr">
        <x:is>
          <x:t xml:space="preserve">Thailand Wildlife Preservation and Protection Act B.E. 2562 (uploaded PDF); Thailand Animal Welfare Act B.E. 2557 (uploaded PDF)</x:t>
        </x:is>
      </x:c>
      <x:c r="AN72" s="2" t="inlineStr">
        <x:is>
          <x:t xml:space="preserve">uploaded:ACT_WILD-ANIMAL_2562.pdf | uploaded:law87.pdf | https://checklist.cites.org/</x:t>
        </x:is>
      </x:c>
      <x:c r="AO72" s="2" t="inlineStr">
        <x:is>
          <x:t xml:space="preserve">medium</x:t>
        </x:is>
      </x:c>
      <x:c r="AP72" s="2" t="inlineStr">
        <x:is>
          <x:t xml:space="preserve">legacy-row-needs-source-backfill</x:t>
        </x:is>
      </x:c>
      <x:c r="AQ7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2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7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2" s="2" t="inlineStr">
        <x:is>
          <x:t xml:space="preserve">ยังไม่พบหลักฐานทางการรายชนิดพอจะฟันธง</x:t>
        </x:is>
      </x:c>
      <x:c r="AV72" s="2" t="inlineStr">
        <x:is>
          <x:t xml:space="preserve">unknown</x:t>
        </x:is>
      </x:c>
      <x:c r="AW72" s="2" t="inlineStr">
        <x:is>
          <x:t xml:space="preserve">ห้ามสรุปว่า合法/ผิดกฎหมายจากไฟล์นี้เพียงอย่างเดียว</x:t>
        </x:is>
      </x:c>
      <x:c r="AX7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2" s="2" t="inlineStr">
        <x:is>
          <x:t xml:space="preserve">ใช้เป็นฐานเช็กต่อ ไม่ใช่ข้อสรุปสุดท้าย</x:t>
        </x:is>
      </x:c>
      <x:c r="AZ7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2" s="2" t="inlineStr">
        <x:is>
          <x:t xml:space="preserve">low</x:t>
        </x:is>
      </x:c>
      <x:c r="BC7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2" s="2" t="inlineStr">
        <x:is>
          <x:t xml:space="preserve">https://catalog.dnp.go.th/dataset/dnp03_12_01 | https://catalog.dnp.go.th/dataset/dnp03_12_02 | https://legal.dld.go.th/</x:t>
        </x:is>
      </x:c>
      <x:c r="BE72" s="2" t="inlineStr">
        <x:is>
          <x:t xml:space="preserve">35</x:t>
        </x:is>
      </x:c>
      <x:c r="BF72" s="2" t="inlineStr">
        <x:is>
          <x:t xml:space="preserve">ถ้าจะใช้เชิงกฎหมาย ต้องตรวจเพิ่ม</x:t>
        </x:is>
      </x:c>
      <x:c r="BG72" s="2" t="inlineStr">
        <x:is>
          <x:t xml:space="preserve">ยังไม่มีหลักฐานพอจะฟันธงรายชนิด</x:t>
        </x:is>
      </x:c>
      <x:c r="BH7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2" s="2" t="inlineStr">
        <x:is>
          <x:t xml:space="preserve">ไม่ได้</x:t>
        </x:is>
      </x:c>
      <x:c r="BK7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2" s="2" t="inlineStr">
        <x:is>
          <x:t xml:space="preserve">ต่ำ</x:t>
        </x:is>
      </x:c>
      <x:c r="BN7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2" s="2" t="inlineStr">
        <x:is>
          <x:t xml:space="preserve">no_direct_wildlife_permit_signal</x:t>
        </x:is>
      </x:c>
      <x:c r="BQ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2" s="2" t="inlineStr">
        <x:is>
          <x:t xml:space="preserve">ได้แบบระวัง (ห้ามแปลว่า “ถูกกฎหมายแน่นอน”)</x:t>
        </x:is>
      </x:c>
      <x:c r="BT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2" s="2" t="inlineStr">
        <x:is>
          <x:t xml:space="preserve">กลาง-ต่ำ</x:t>
        </x:is>
      </x:c>
      <x:c r="BV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2" s="2" t="inlineStr">
        <x:is>
          <x:t xml:space="preserve">https://catalog.dnp.go.th/dataset/dnp03_12_01 | https://legal.dld.go.th/ | https://checklist.cites.org/</x:t>
        </x:is>
      </x:c>
      <x:c r="BX7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2" s="2" t="inlineStr">
        <x:is>
          <x:t xml:space="preserve">allow_cautious</x:t>
        </x:is>
      </x:c>
      <x:c r="CC7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2" s="2" t="inlineStr">
        <x:is>
          <x:t xml:space="preserve">ใช้ตอบอัตโนมัติได้แบบระวัง</x:t>
        </x:is>
      </x:c>
      <x:c r="CE72" s="2" t="inlineStr">
        <x:is>
          <x:t xml:space="preserve">กลาง-ต่ำ</x:t>
        </x:is>
      </x:c>
      <x:c r="CF7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3">
      <x:c r="A73" s="2" t="inlineStr">
        <x:is>
          <x:t xml:space="preserve">EXO072</x:t>
        </x:is>
      </x:c>
      <x:c r="B73" s="2" t="inlineStr">
        <x:is>
          <x:t xml:space="preserve">Mammal</x:t>
        </x:is>
      </x:c>
      <x:c r="C73" s="2" t="inlineStr">
        <x:is>
          <x:t xml:space="preserve">Rodent</x:t>
        </x:is>
      </x:c>
      <x:c r="D73" s="2" t="inlineStr">
        <x:is>
          <x:t xml:space="preserve">Flying Squirrel</x:t>
        </x:is>
      </x:c>
      <x:c r="E73" s="2" t="inlineStr">
        <x:is>
          <x:t xml:space="preserve">กระรอกบิน</x:t>
        </x:is>
      </x:c>
      <x:c r="F73" s="2" t="inlineStr">
        <x:is>
          <x:t xml:space="preserve">Pteromyini spp.</x:t>
        </x:is>
      </x:c>
      <x:c r="G73" s="2" t="inlineStr">
        <x:is>
          <x:t xml:space="preserve">Asia</x:t>
        </x:is>
      </x:c>
      <x:c r="H73" s="2" t="inlineStr">
        <x:is>
          <x:t xml:space="preserve">25</x:t>
        </x:is>
      </x:c>
      <x:c r="I73" s="2" t="inlineStr">
        <x:is>
          <x:t xml:space="preserve">8</x:t>
        </x:is>
      </x:c>
      <x:c r="J73" s="2" t="inlineStr">
        <x:is>
          <x:t xml:space="preserve">omnivore</x:t>
        </x:is>
      </x:c>
      <x:c r="K73" s="2" t="inlineStr">
        <x:is>
          <x:t xml:space="preserve">arboreal</x:t>
        </x:is>
      </x:c>
      <x:c r="L73" s="2" t="inlineStr">
        <x:is>
          <x:t xml:space="preserve">nocturnal</x:t>
        </x:is>
      </x:c>
      <x:c r="M73" s="2" t="inlineStr">
        <x:is>
          <x:t xml:space="preserve">nervous</x:t>
        </x:is>
      </x:c>
      <x:c r="N73" s="2" t="inlineStr">
        <x:is>
          <x:t xml:space="preserve">low</x:t>
        </x:is>
      </x:c>
      <x:c r="O73" s="2" t="inlineStr">
        <x:is>
          <x:t xml:space="preserve">hard</x:t>
        </x:is>
      </x:c>
      <x:c r="P73" s="2" t="inlineStr">
        <x:is>
          <x:t xml:space="preserve">no</x:t>
        </x:is>
      </x:c>
      <x:c r="Q73" s="2" t="inlineStr">
        <x:is>
          <x:t xml:space="preserve">tall climbing enclosure</x:t>
        </x:is>
      </x:c>
      <x:c r="R73" s="2" t="inlineStr">
        <x:is>
          <x:t xml:space="preserve">22-28</x:t>
        </x:is>
      </x:c>
      <x:c r="S73" s="2" t="inlineStr">
        <x:is>
          <x:t xml:space="preserve">50-80</x:t>
        </x:is>
      </x:c>
      <x:c r="T73" s="2" t="inlineStr">
        <x:is>
          <x:t xml:space="preserve">pairs/groups</x:t>
        </x:is>
      </x:c>
      <x:c r="U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3" s="2" t="inlineStr">
        <x:is>
          <x:t xml:space="preserve">ต้องตรวจสอบประกาศรายชนิดเพิ่มเติม</x:t>
        </x:is>
      </x:c>
      <x:c r="X73" s="2" t="inlineStr">
        <x:is>
          <x:t xml:space="preserve">ต้องตรวจสอบรายชนิดเพิ่มเติม</x:t>
        </x:is>
      </x:c>
      <x:c r="Y7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3" s="2" t="inlineStr">
        <x:is>
          <x:t xml:space="preserve">ต้องตรวจสอบประกาศเพิ่มเติม</x:t>
        </x:is>
      </x:c>
      <x:c r="AA73" s="2" t="inlineStr">
        <x:is>
          <x:t xml:space="preserve">ต้องตรวจสอบประกาศเพิ่มเติม</x:t>
        </x:is>
      </x:c>
      <x:c r="AB73" s="2" t="inlineStr">
        <x:is>
          <x:t xml:space="preserve">ต้องตรวจสอบรายชนิดเพิ่มเติม</x:t>
        </x:is>
      </x:c>
      <x:c r="AC73" s="2" t="inlineStr">
        <x:is>
          <x:t xml:space="preserve">ไม่ควรปล่อย</x:t>
        </x:is>
      </x:c>
      <x:c r="AD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3" s="2" t="inlineStr">
        <x:is>
          <x:t xml:space="preserve">medium</x:t>
        </x:is>
      </x:c>
      <x:c r="AG73" s="2" t="inlineStr">
        <x:is>
          <x:t xml:space="preserve">no</x:t>
        </x:is>
      </x:c>
      <x:c r="AH73" s="2" t="inlineStr">
        <x:is>
          <x:t xml:space="preserve">5000-30000</x:t>
        </x:is>
      </x:c>
      <x:c r="AI73" s="2" t="inlineStr">
        <x:is>
          <x:t xml:space="preserve">Mammal Diversity Database</x:t>
        </x:is>
      </x:c>
      <x:c r="AJ73" s="2" t="inlineStr">
        <x:is>
          <x:t xml:space="preserve">https://www.mammaldiversity.org/</x:t>
        </x:is>
      </x:c>
      <x:c r="AK73" s="2" t="inlineStr">
        <x:is>
          <x:t xml:space="preserve">IUCN Red List; CITES Checklist</x:t>
        </x:is>
      </x:c>
      <x:c r="AL73" s="2" t="inlineStr">
        <x:is>
          <x:t xml:space="preserve">https://www.iucnredlist.org/ | https://checklist.cites.org/</x:t>
        </x:is>
      </x:c>
      <x:c r="AM73" s="2" t="inlineStr">
        <x:is>
          <x:t xml:space="preserve">Thailand Wildlife Preservation and Protection Act B.E. 2562 (uploaded PDF); Thailand Animal Welfare Act B.E. 2557 (uploaded PDF)</x:t>
        </x:is>
      </x:c>
      <x:c r="AN73" s="2" t="inlineStr">
        <x:is>
          <x:t xml:space="preserve">uploaded:ACT_WILD-ANIMAL_2562.pdf | uploaded:law87.pdf | https://checklist.cites.org/</x:t>
        </x:is>
      </x:c>
      <x:c r="AO73" s="2" t="inlineStr">
        <x:is>
          <x:t xml:space="preserve">medium</x:t>
        </x:is>
      </x:c>
      <x:c r="AP73" s="2" t="inlineStr">
        <x:is>
          <x:t xml:space="preserve">legacy-row-needs-source-backfill</x:t>
        </x:is>
      </x:c>
      <x:c r="AQ7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7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73" s="2" t="inlineStr">
        <x:is>
          <x:t xml:space="preserve">ยังไม่พบหลักฐานทางการรายชนิดพอจะฟันธง</x:t>
        </x:is>
      </x:c>
      <x:c r="AV73" s="2" t="inlineStr">
        <x:is>
          <x:t xml:space="preserve">unknown</x:t>
        </x:is>
      </x:c>
      <x:c r="AW73" s="2" t="inlineStr">
        <x:is>
          <x:t xml:space="preserve">ห้ามสรุปว่า合法/ผิดกฎหมายจากไฟล์นี้เพียงอย่างเดียว</x:t>
        </x:is>
      </x:c>
      <x:c r="AX7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3" s="2" t="inlineStr">
        <x:is>
          <x:t xml:space="preserve">ใช้เป็นฐานเช็กต่อ ไม่ใช่ข้อสรุปสุดท้าย</x:t>
        </x:is>
      </x:c>
      <x:c r="AZ7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3" s="2" t="inlineStr">
        <x:is>
          <x:t xml:space="preserve">low</x:t>
        </x:is>
      </x:c>
      <x:c r="BC7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3" s="2" t="inlineStr">
        <x:is>
          <x:t xml:space="preserve">https://catalog.dnp.go.th/dataset/dnp03_12_01 | https://catalog.dnp.go.th/dataset/dnp03_12_02 | https://legal.dld.go.th/</x:t>
        </x:is>
      </x:c>
      <x:c r="BE73" s="2" t="inlineStr">
        <x:is>
          <x:t xml:space="preserve">35</x:t>
        </x:is>
      </x:c>
      <x:c r="BF73" s="2" t="inlineStr">
        <x:is>
          <x:t xml:space="preserve">ถ้าจะใช้เชิงกฎหมาย ต้องตรวจเพิ่ม</x:t>
        </x:is>
      </x:c>
      <x:c r="BG73" s="2" t="inlineStr">
        <x:is>
          <x:t xml:space="preserve">ยังไม่มีหลักฐานพอจะฟันธงรายชนิด</x:t>
        </x:is>
      </x:c>
      <x:c r="BH7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3" s="2" t="inlineStr">
        <x:is>
          <x:t xml:space="preserve">ไม่ได้</x:t>
        </x:is>
      </x:c>
      <x:c r="BK7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3" s="2" t="inlineStr">
        <x:is>
          <x:t xml:space="preserve">ต่ำ</x:t>
        </x:is>
      </x:c>
      <x:c r="BN7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3" s="2" t="inlineStr">
        <x:is>
          <x:t xml:space="preserve">taxon_unclear_manual_review</x:t>
        </x:is>
      </x:c>
      <x:c r="BQ73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BR73" s="2" t="inlineStr">
        <x:is>
          <x:t xml:space="preserve">ตอบไม่ได้จนกว่าจะระบุชนิดให้ชัดเจน</x:t>
        </x:is>
      </x:c>
      <x:c r="BS73" s="2" t="inlineStr">
        <x:is>
          <x:t xml:space="preserve">ไม่ได้</x:t>
        </x:is>
      </x:c>
      <x:c r="BT73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BU73" s="2" t="inlineStr">
        <x:is>
          <x:t xml:space="preserve">ต่ำ</x:t>
        </x:is>
      </x:c>
      <x:c r="BV73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BW73" s="2" t="inlineStr">
        <x:is>
          <x:t xml:space="preserve">https://catalog.dnp.go.th/dataset/dnp03_12_01 | https://catalog.dnp.go.th/dataset/dnp03_12_02 | https://www.speciesplus.net/</x:t>
        </x:is>
      </x:c>
      <x:c r="BX73" s="2" t="inlineStr">
        <x:is>
          <x:t xml:space="preserve">🟡 ต้องตรวจรายชนิดเพิ่มก่อน เพราะชื่อวิทยาศาสตร์ไม่ชัด/เป็นกลุ่ม/เป็นไฮบริด</x:t>
        </x:is>
      </x:c>
      <x:c r="BY73" s="2" t="inlineStr">
        <x:is>
          <x:t xml:space="preserve">ยังตอบไม่ได้</x:t>
        </x:is>
      </x:c>
      <x:c r="BZ73" s="2" t="inlineStr">
        <x:is>
          <x:t xml:space="preserve">ยังตอบไม่ได้</x:t>
        </x:is>
      </x:c>
      <x:c r="CA73" s="2" t="inlineStr">
        <x:is>
          <x:t xml:space="preserve">ห้ามฟันธง เพราะชื่อวิทยาศาสตร์ไม่ใช่ชนิดเดียวที่ตรวจได้ตรง ๆ</x:t>
        </x:is>
      </x:c>
      <x:c r="CB73" s="2" t="inlineStr">
        <x:is>
          <x:t xml:space="preserve">manual_review_only</x:t>
        </x:is>
      </x:c>
      <x:c r="CC73" s="2" t="inlineStr">
        <x:is>
          <x:t xml:space="preserve">ส่ง manual review โดยผู้มีความรู้กฎหมาย/อนุกรมวิธานก่อนตอบผู้ใช้</x:t>
        </x:is>
      </x:c>
      <x:c r="CD73" s="2" t="inlineStr">
        <x:is>
          <x:t xml:space="preserve">ห้ามตอบอัตโนมัติ</x:t>
        </x:is>
      </x:c>
      <x:c r="CE73" s="2" t="inlineStr">
        <x:is>
          <x:t xml:space="preserve">ต่ำ</x:t>
        </x:is>
      </x:c>
      <x:c r="CF73" s="2" t="inlineStr">
        <x:is>
          <x:t xml:space="preserve"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t>
        </x:is>
      </x:c>
      <x:c r="CG73" s="2" t="inlineStr">
        <x:is>
          <x:t xml:space="preserve">https://catalog.dnp.go.th/dataset/dnp09_data21_02 | https://catalog.dnp.go.th/dataset/controlled-wildlife-identification | https://catalog.dnp.go.th/dataset/dnp03_12_02 | https://checklist.cites.org/</x:t>
        </x:is>
      </x:c>
    </x:row>
    <x:row r="74">
      <x:c r="A74" s="2" t="inlineStr">
        <x:is>
          <x:t xml:space="preserve">EXO073</x:t>
        </x:is>
      </x:c>
      <x:c r="B74" s="2" t="inlineStr">
        <x:is>
          <x:t xml:space="preserve">Mammal</x:t>
        </x:is>
      </x:c>
      <x:c r="C74" s="2" t="inlineStr">
        <x:is>
          <x:t xml:space="preserve">Exotic Mammal</x:t>
        </x:is>
      </x:c>
      <x:c r="D74" s="2" t="inlineStr">
        <x:is>
          <x:t xml:space="preserve">Ferret</x:t>
        </x:is>
      </x:c>
      <x:c r="E74" s="2" t="inlineStr">
        <x:is>
          <x:t xml:space="preserve">เฟอเรท</x:t>
        </x:is>
      </x:c>
      <x:c r="F74" s="2" t="inlineStr">
        <x:is>
          <x:t xml:space="preserve">Mustela putorius furo</x:t>
        </x:is>
      </x:c>
      <x:c r="G74" s="2" t="inlineStr">
        <x:is>
          <x:t xml:space="preserve">Europe</x:t>
        </x:is>
      </x:c>
      <x:c r="H74" s="2" t="inlineStr">
        <x:is>
          <x:t xml:space="preserve">50</x:t>
        </x:is>
      </x:c>
      <x:c r="I74" s="2" t="inlineStr">
        <x:is>
          <x:t xml:space="preserve">8</x:t>
        </x:is>
      </x:c>
      <x:c r="J74" s="2" t="inlineStr">
        <x:is>
          <x:t xml:space="preserve">carnivore</x:t>
        </x:is>
      </x:c>
      <x:c r="K74" s="2" t="inlineStr">
        <x:is>
          <x:t xml:space="preserve">terrestrial</x:t>
        </x:is>
      </x:c>
      <x:c r="L74" s="2" t="inlineStr">
        <x:is>
          <x:t xml:space="preserve">crepuscular</x:t>
        </x:is>
      </x:c>
      <x:c r="M74" s="2" t="inlineStr">
        <x:is>
          <x:t xml:space="preserve">playful</x:t>
        </x:is>
      </x:c>
      <x:c r="N74" s="2" t="inlineStr">
        <x:is>
          <x:t xml:space="preserve">medium</x:t>
        </x:is>
      </x:c>
      <x:c r="O74" s="2" t="inlineStr">
        <x:is>
          <x:t xml:space="preserve">medium</x:t>
        </x:is>
      </x:c>
      <x:c r="P74" s="2" t="inlineStr">
        <x:is>
          <x:t xml:space="preserve">no</x:t>
        </x:is>
      </x:c>
      <x:c r="Q74" s="2" t="inlineStr">
        <x:is>
          <x:t xml:space="preserve">large ferret cage + play area</x:t>
        </x:is>
      </x:c>
      <x:c r="R74" s="2" t="inlineStr">
        <x:is>
          <x:t xml:space="preserve">18-24</x:t>
        </x:is>
      </x:c>
      <x:c r="S74" s="2" t="inlineStr">
        <x:is>
          <x:t xml:space="preserve">40-60</x:t>
        </x:is>
      </x:c>
      <x:c r="T74" s="2" t="inlineStr">
        <x:is>
          <x:t xml:space="preserve">pairs/groups</x:t>
        </x:is>
      </x:c>
      <x:c r="U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4" s="2" t="inlineStr">
        <x:is>
          <x:t xml:space="preserve">ต้องตรวจสอบประกาศรายชนิดเพิ่มเติม</x:t>
        </x:is>
      </x:c>
      <x:c r="X74" s="2" t="inlineStr">
        <x:is>
          <x:t xml:space="preserve">ต้องตรวจสอบรายชนิดเพิ่มเติม</x:t>
        </x:is>
      </x:c>
      <x:c r="Y7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4" s="2" t="inlineStr">
        <x:is>
          <x:t xml:space="preserve">ต้องตรวจสอบประกาศเพิ่มเติม</x:t>
        </x:is>
      </x:c>
      <x:c r="AA74" s="2" t="inlineStr">
        <x:is>
          <x:t xml:space="preserve">ต้องตรวจสอบประกาศเพิ่มเติม</x:t>
        </x:is>
      </x:c>
      <x:c r="AB74" s="2" t="inlineStr">
        <x:is>
          <x:t xml:space="preserve">ต้องตรวจสอบรายชนิดเพิ่มเติม</x:t>
        </x:is>
      </x:c>
      <x:c r="AC74" s="2" t="inlineStr">
        <x:is>
          <x:t xml:space="preserve">ไม่ควรปล่อย</x:t>
        </x:is>
      </x:c>
      <x:c r="AD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4" s="2" t="inlineStr">
        <x:is>
          <x:t xml:space="preserve">medium</x:t>
        </x:is>
      </x:c>
      <x:c r="AG74" s="2" t="inlineStr">
        <x:is>
          <x:t xml:space="preserve">no</x:t>
        </x:is>
      </x:c>
      <x:c r="AH74" s="2" t="inlineStr">
        <x:is>
          <x:t xml:space="preserve">3000-15000</x:t>
        </x:is>
      </x:c>
      <x:c r="AI74" s="2" t="inlineStr">
        <x:is>
          <x:t xml:space="preserve">Mammal Diversity Database</x:t>
        </x:is>
      </x:c>
      <x:c r="AJ74" s="2" t="inlineStr">
        <x:is>
          <x:t xml:space="preserve">https://www.mammaldiversity.org/</x:t>
        </x:is>
      </x:c>
      <x:c r="AK74" s="2" t="inlineStr">
        <x:is>
          <x:t xml:space="preserve">IUCN Red List; CITES Checklist</x:t>
        </x:is>
      </x:c>
      <x:c r="AL74" s="2" t="inlineStr">
        <x:is>
          <x:t xml:space="preserve">https://www.iucnredlist.org/ | https://checklist.cites.org/</x:t>
        </x:is>
      </x:c>
      <x:c r="AM74" s="2" t="inlineStr">
        <x:is>
          <x:t xml:space="preserve">Thailand Wildlife Preservation and Protection Act B.E. 2562 (uploaded PDF); Thailand Animal Welfare Act B.E. 2557 (uploaded PDF)</x:t>
        </x:is>
      </x:c>
      <x:c r="AN74" s="2" t="inlineStr">
        <x:is>
          <x:t xml:space="preserve">uploaded:ACT_WILD-ANIMAL_2562.pdf | uploaded:law87.pdf | https://checklist.cites.org/</x:t>
        </x:is>
      </x:c>
      <x:c r="AO74" s="2" t="inlineStr">
        <x:is>
          <x:t xml:space="preserve">medium</x:t>
        </x:is>
      </x:c>
      <x:c r="AP74" s="2" t="inlineStr">
        <x:is>
          <x:t xml:space="preserve">legacy-row-needs-source-backfill</x:t>
        </x:is>
      </x:c>
      <x:c r="AQ7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4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7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4" s="2" t="inlineStr">
        <x:is>
          <x:t xml:space="preserve">ยังไม่พบหลักฐานทางการรายชนิดพอจะฟันธง</x:t>
        </x:is>
      </x:c>
      <x:c r="AV74" s="2" t="inlineStr">
        <x:is>
          <x:t xml:space="preserve">unknown</x:t>
        </x:is>
      </x:c>
      <x:c r="AW74" s="2" t="inlineStr">
        <x:is>
          <x:t xml:space="preserve">ห้ามสรุปว่า合法/ผิดกฎหมายจากไฟล์นี้เพียงอย่างเดียว</x:t>
        </x:is>
      </x:c>
      <x:c r="AX7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4" s="2" t="inlineStr">
        <x:is>
          <x:t xml:space="preserve">ใช้เป็นฐานเช็กต่อ ไม่ใช่ข้อสรุปสุดท้าย</x:t>
        </x:is>
      </x:c>
      <x:c r="AZ7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4" s="2" t="inlineStr">
        <x:is>
          <x:t xml:space="preserve">low</x:t>
        </x:is>
      </x:c>
      <x:c r="BC7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4" s="2" t="inlineStr">
        <x:is>
          <x:t xml:space="preserve">https://catalog.dnp.go.th/dataset/dnp03_12_01 | https://catalog.dnp.go.th/dataset/dnp03_12_02 | https://legal.dld.go.th/</x:t>
        </x:is>
      </x:c>
      <x:c r="BE74" s="2" t="inlineStr">
        <x:is>
          <x:t xml:space="preserve">35</x:t>
        </x:is>
      </x:c>
      <x:c r="BF74" s="2" t="inlineStr">
        <x:is>
          <x:t xml:space="preserve">ถ้าจะใช้เชิงกฎหมาย ต้องตรวจเพิ่ม</x:t>
        </x:is>
      </x:c>
      <x:c r="BG74" s="2" t="inlineStr">
        <x:is>
          <x:t xml:space="preserve">ยังไม่มีหลักฐานพอจะฟันธงรายชนิด</x:t>
        </x:is>
      </x:c>
      <x:c r="BH7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4" s="2" t="inlineStr">
        <x:is>
          <x:t xml:space="preserve">ไม่ได้</x:t>
        </x:is>
      </x:c>
      <x:c r="BK7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4" s="2" t="inlineStr">
        <x:is>
          <x:t xml:space="preserve">ต่ำ</x:t>
        </x:is>
      </x:c>
      <x:c r="BN7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4" s="2" t="inlineStr">
        <x:is>
          <x:t xml:space="preserve">no_direct_wildlife_permit_signal</x:t>
        </x:is>
      </x:c>
      <x:c r="BQ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4" s="2" t="inlineStr">
        <x:is>
          <x:t xml:space="preserve">ได้แบบระวัง (ห้ามแปลว่า “ถูกกฎหมายแน่นอน”)</x:t>
        </x:is>
      </x:c>
      <x:c r="BT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4" s="2" t="inlineStr">
        <x:is>
          <x:t xml:space="preserve">กลาง-ต่ำ</x:t>
        </x:is>
      </x:c>
      <x:c r="BV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4" s="2" t="inlineStr">
        <x:is>
          <x:t xml:space="preserve">https://catalog.dnp.go.th/dataset/dnp03_12_01 | https://legal.dld.go.th/ | https://checklist.cites.org/</x:t>
        </x:is>
      </x:c>
      <x:c r="BX7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4" s="2" t="inlineStr">
        <x:is>
          <x:t xml:space="preserve">allow_cautious</x:t>
        </x:is>
      </x:c>
      <x:c r="CC7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4" s="2" t="inlineStr">
        <x:is>
          <x:t xml:space="preserve">ใช้ตอบอัตโนมัติได้แบบระวัง</x:t>
        </x:is>
      </x:c>
      <x:c r="CE74" s="2" t="inlineStr">
        <x:is>
          <x:t xml:space="preserve">กลาง-ต่ำ</x:t>
        </x:is>
      </x:c>
      <x:c r="CF7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5">
      <x:c r="A75" s="2" t="inlineStr">
        <x:is>
          <x:t xml:space="preserve">EXO074</x:t>
        </x:is>
      </x:c>
      <x:c r="B75" s="2" t="inlineStr">
        <x:is>
          <x:t xml:space="preserve">Mammal</x:t>
        </x:is>
      </x:c>
      <x:c r="C75" s="2" t="inlineStr">
        <x:is>
          <x:t xml:space="preserve">Exotic Mammal</x:t>
        </x:is>
      </x:c>
      <x:c r="D75" s="2" t="inlineStr">
        <x:is>
          <x:t xml:space="preserve">Hedgehog</x:t>
        </x:is>
      </x:c>
      <x:c r="E75" s="2" t="inlineStr">
        <x:is>
          <x:t xml:space="preserve">เฮดจ์ฮอก</x:t>
        </x:is>
      </x:c>
      <x:c r="F75" s="2" t="inlineStr">
        <x:is>
          <x:t xml:space="preserve">Atelerix albiventris</x:t>
        </x:is>
      </x:c>
      <x:c r="G75" s="2" t="inlineStr">
        <x:is>
          <x:t xml:space="preserve">Africa</x:t>
        </x:is>
      </x:c>
      <x:c r="H75" s="2" t="inlineStr">
        <x:is>
          <x:t xml:space="preserve">20</x:t>
        </x:is>
      </x:c>
      <x:c r="I75" s="2" t="inlineStr">
        <x:is>
          <x:t xml:space="preserve">6</x:t>
        </x:is>
      </x:c>
      <x:c r="J75" s="2" t="inlineStr">
        <x:is>
          <x:t xml:space="preserve">insectivore</x:t>
        </x:is>
      </x:c>
      <x:c r="K75" s="2" t="inlineStr">
        <x:is>
          <x:t xml:space="preserve">terrestrial</x:t>
        </x:is>
      </x:c>
      <x:c r="L75" s="2" t="inlineStr">
        <x:is>
          <x:t xml:space="preserve">nocturnal</x:t>
        </x:is>
      </x:c>
      <x:c r="M75" s="2" t="inlineStr">
        <x:is>
          <x:t xml:space="preserve">shy</x:t>
        </x:is>
      </x:c>
      <x:c r="N75" s="2" t="inlineStr">
        <x:is>
          <x:t xml:space="preserve">low</x:t>
        </x:is>
      </x:c>
      <x:c r="O75" s="2" t="inlineStr">
        <x:is>
          <x:t xml:space="preserve">easy</x:t>
        </x:is>
      </x:c>
      <x:c r="P75" s="2" t="inlineStr">
        <x:is>
          <x:t xml:space="preserve">yes</x:t>
        </x:is>
      </x:c>
      <x:c r="Q75" s="2" t="inlineStr">
        <x:is>
          <x:t xml:space="preserve">hedgehog cage</x:t>
        </x:is>
      </x:c>
      <x:c r="R75" s="2" t="inlineStr">
        <x:is>
          <x:t xml:space="preserve">24-28</x:t>
        </x:is>
      </x:c>
      <x:c r="S75" s="2" t="inlineStr">
        <x:is>
          <x:t xml:space="preserve">40-60</x:t>
        </x:is>
      </x:c>
      <x:c r="T75" s="2" t="inlineStr">
        <x:is>
          <x:t xml:space="preserve">solitary</x:t>
        </x:is>
      </x:c>
      <x:c r="U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5" s="2" t="inlineStr">
        <x:is>
          <x:t xml:space="preserve">ต้องตรวจสอบประกาศรายชนิดเพิ่มเติม</x:t>
        </x:is>
      </x:c>
      <x:c r="X75" s="2" t="inlineStr">
        <x:is>
          <x:t xml:space="preserve">ต้องตรวจสอบรายชนิดเพิ่มเติม</x:t>
        </x:is>
      </x:c>
      <x:c r="Y7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5" s="2" t="inlineStr">
        <x:is>
          <x:t xml:space="preserve">ต้องตรวจสอบประกาศเพิ่มเติม</x:t>
        </x:is>
      </x:c>
      <x:c r="AA75" s="2" t="inlineStr">
        <x:is>
          <x:t xml:space="preserve">ต้องตรวจสอบประกาศเพิ่มเติม</x:t>
        </x:is>
      </x:c>
      <x:c r="AB75" s="2" t="inlineStr">
        <x:is>
          <x:t xml:space="preserve">ต้องตรวจสอบรายชนิดเพิ่มเติม</x:t>
        </x:is>
      </x:c>
      <x:c r="AC75" s="2" t="inlineStr">
        <x:is>
          <x:t xml:space="preserve">ไม่ควรปล่อย</x:t>
        </x:is>
      </x:c>
      <x:c r="AD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5" s="2" t="inlineStr">
        <x:is>
          <x:t xml:space="preserve">low</x:t>
        </x:is>
      </x:c>
      <x:c r="AG75" s="2" t="inlineStr">
        <x:is>
          <x:t xml:space="preserve">no</x:t>
        </x:is>
      </x:c>
      <x:c r="AH75" s="2" t="inlineStr">
        <x:is>
          <x:t xml:space="preserve">1500-8000</x:t>
        </x:is>
      </x:c>
      <x:c r="AI75" s="2" t="inlineStr">
        <x:is>
          <x:t xml:space="preserve">Mammal Diversity Database</x:t>
        </x:is>
      </x:c>
      <x:c r="AJ75" s="2" t="inlineStr">
        <x:is>
          <x:t xml:space="preserve">https://www.mammaldiversity.org/</x:t>
        </x:is>
      </x:c>
      <x:c r="AK75" s="2" t="inlineStr">
        <x:is>
          <x:t xml:space="preserve">IUCN Red List; CITES Checklist</x:t>
        </x:is>
      </x:c>
      <x:c r="AL75" s="2" t="inlineStr">
        <x:is>
          <x:t xml:space="preserve">https://www.iucnredlist.org/ | https://checklist.cites.org/</x:t>
        </x:is>
      </x:c>
      <x:c r="AM75" s="2" t="inlineStr">
        <x:is>
          <x:t xml:space="preserve">Thailand Wildlife Preservation and Protection Act B.E. 2562 (uploaded PDF); Thailand Animal Welfare Act B.E. 2557 (uploaded PDF)</x:t>
        </x:is>
      </x:c>
      <x:c r="AN75" s="2" t="inlineStr">
        <x:is>
          <x:t xml:space="preserve">uploaded:ACT_WILD-ANIMAL_2562.pdf | uploaded:law87.pdf | https://checklist.cites.org/</x:t>
        </x:is>
      </x:c>
      <x:c r="AO75" s="2" t="inlineStr">
        <x:is>
          <x:t xml:space="preserve">medium</x:t>
        </x:is>
      </x:c>
      <x:c r="AP75" s="2" t="inlineStr">
        <x:is>
          <x:t xml:space="preserve">legacy-row-needs-source-backfill</x:t>
        </x:is>
      </x:c>
      <x:c r="AQ7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5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7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5" s="2" t="inlineStr">
        <x:is>
          <x:t xml:space="preserve">ยังไม่พบหลักฐานทางการรายชนิดพอจะฟันธง</x:t>
        </x:is>
      </x:c>
      <x:c r="AV75" s="2" t="inlineStr">
        <x:is>
          <x:t xml:space="preserve">unknown</x:t>
        </x:is>
      </x:c>
      <x:c r="AW75" s="2" t="inlineStr">
        <x:is>
          <x:t xml:space="preserve">ห้ามสรุปว่า合法/ผิดกฎหมายจากไฟล์นี้เพียงอย่างเดียว</x:t>
        </x:is>
      </x:c>
      <x:c r="AX7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5" s="2" t="inlineStr">
        <x:is>
          <x:t xml:space="preserve">ใช้เป็นฐานเช็กต่อ ไม่ใช่ข้อสรุปสุดท้าย</x:t>
        </x:is>
      </x:c>
      <x:c r="AZ7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5" s="2" t="inlineStr">
        <x:is>
          <x:t xml:space="preserve">low</x:t>
        </x:is>
      </x:c>
      <x:c r="BC7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5" s="2" t="inlineStr">
        <x:is>
          <x:t xml:space="preserve">https://catalog.dnp.go.th/dataset/dnp03_12_01 | https://catalog.dnp.go.th/dataset/dnp03_12_02 | https://legal.dld.go.th/</x:t>
        </x:is>
      </x:c>
      <x:c r="BE75" s="2" t="inlineStr">
        <x:is>
          <x:t xml:space="preserve">35</x:t>
        </x:is>
      </x:c>
      <x:c r="BF75" s="2" t="inlineStr">
        <x:is>
          <x:t xml:space="preserve">ถ้าจะใช้เชิงกฎหมาย ต้องตรวจเพิ่ม</x:t>
        </x:is>
      </x:c>
      <x:c r="BG75" s="2" t="inlineStr">
        <x:is>
          <x:t xml:space="preserve">ยังไม่มีหลักฐานพอจะฟันธงรายชนิด</x:t>
        </x:is>
      </x:c>
      <x:c r="BH7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5" s="2" t="inlineStr">
        <x:is>
          <x:t xml:space="preserve">ไม่ได้</x:t>
        </x:is>
      </x:c>
      <x:c r="BK7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5" s="2" t="inlineStr">
        <x:is>
          <x:t xml:space="preserve">ต่ำ</x:t>
        </x:is>
      </x:c>
      <x:c r="BN7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5" s="2" t="inlineStr">
        <x:is>
          <x:t xml:space="preserve">no_direct_wildlife_permit_signal</x:t>
        </x:is>
      </x:c>
      <x:c r="BQ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5" s="2" t="inlineStr">
        <x:is>
          <x:t xml:space="preserve">ได้แบบระวัง (ห้ามแปลว่า “ถูกกฎหมายแน่นอน”)</x:t>
        </x:is>
      </x:c>
      <x:c r="BT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5" s="2" t="inlineStr">
        <x:is>
          <x:t xml:space="preserve">กลาง-ต่ำ</x:t>
        </x:is>
      </x:c>
      <x:c r="BV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5" s="2" t="inlineStr">
        <x:is>
          <x:t xml:space="preserve">https://catalog.dnp.go.th/dataset/dnp03_12_01 | https://legal.dld.go.th/ | https://checklist.cites.org/</x:t>
        </x:is>
      </x:c>
      <x:c r="BX7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5" s="2" t="inlineStr">
        <x:is>
          <x:t xml:space="preserve">allow_cautious</x:t>
        </x:is>
      </x:c>
      <x:c r="CC7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5" s="2" t="inlineStr">
        <x:is>
          <x:t xml:space="preserve">ใช้ตอบอัตโนมัติได้แบบระวัง</x:t>
        </x:is>
      </x:c>
      <x:c r="CE75" s="2" t="inlineStr">
        <x:is>
          <x:t xml:space="preserve">กลาง-ต่ำ</x:t>
        </x:is>
      </x:c>
      <x:c r="CF7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6">
      <x:c r="A76" s="2" t="inlineStr">
        <x:is>
          <x:t xml:space="preserve">EXO075</x:t>
        </x:is>
      </x:c>
      <x:c r="B76" s="2" t="inlineStr">
        <x:is>
          <x:t xml:space="preserve">Mammal</x:t>
        </x:is>
      </x:c>
      <x:c r="C76" s="2" t="inlineStr">
        <x:is>
          <x:t xml:space="preserve">Exotic Mammal</x:t>
        </x:is>
      </x:c>
      <x:c r="D76" s="2" t="inlineStr">
        <x:is>
          <x:t xml:space="preserve">Sugar Glider</x:t>
        </x:is>
      </x:c>
      <x:c r="E76" s="2" t="inlineStr">
        <x:is>
          <x:t xml:space="preserve">ชูการ์ไกลเดอร์</x:t>
        </x:is>
      </x:c>
      <x:c r="F76" s="2" t="inlineStr">
        <x:is>
          <x:t xml:space="preserve">Petaurus breviceps</x:t>
        </x:is>
      </x:c>
      <x:c r="G76" s="2" t="inlineStr">
        <x:is>
          <x:t xml:space="preserve">Australia</x:t>
        </x:is>
      </x:c>
      <x:c r="H76" s="2" t="inlineStr">
        <x:is>
          <x:t xml:space="preserve">30</x:t>
        </x:is>
      </x:c>
      <x:c r="I76" s="2" t="inlineStr">
        <x:is>
          <x:t xml:space="preserve">12</x:t>
        </x:is>
      </x:c>
      <x:c r="J76" s="2" t="inlineStr">
        <x:is>
          <x:t xml:space="preserve">omnivore</x:t>
        </x:is>
      </x:c>
      <x:c r="K76" s="2" t="inlineStr">
        <x:is>
          <x:t xml:space="preserve">arboreal</x:t>
        </x:is>
      </x:c>
      <x:c r="L76" s="2" t="inlineStr">
        <x:is>
          <x:t xml:space="preserve">nocturnal</x:t>
        </x:is>
      </x:c>
      <x:c r="M76" s="2" t="inlineStr">
        <x:is>
          <x:t xml:space="preserve">social</x:t>
        </x:is>
      </x:c>
      <x:c r="N76" s="2" t="inlineStr">
        <x:is>
          <x:t xml:space="preserve">medium</x:t>
        </x:is>
      </x:c>
      <x:c r="O76" s="2" t="inlineStr">
        <x:is>
          <x:t xml:space="preserve">medium</x:t>
        </x:is>
      </x:c>
      <x:c r="P76" s="2" t="inlineStr">
        <x:is>
          <x:t xml:space="preserve">no</x:t>
        </x:is>
      </x:c>
      <x:c r="Q76" s="2" t="inlineStr">
        <x:is>
          <x:t xml:space="preserve">tall colony cage</x:t>
        </x:is>
      </x:c>
      <x:c r="R76" s="2" t="inlineStr">
        <x:is>
          <x:t xml:space="preserve">22-28</x:t>
        </x:is>
      </x:c>
      <x:c r="S76" s="2" t="inlineStr">
        <x:is>
          <x:t xml:space="preserve">40-70</x:t>
        </x:is>
      </x:c>
      <x:c r="T76" s="2" t="inlineStr">
        <x:is>
          <x:t xml:space="preserve">pairs/groups</x:t>
        </x:is>
      </x:c>
      <x:c r="U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6" s="2" t="inlineStr">
        <x:is>
          <x:t xml:space="preserve">ต้องตรวจสอบประกาศรายชนิดเพิ่มเติม</x:t>
        </x:is>
      </x:c>
      <x:c r="X76" s="2" t="inlineStr">
        <x:is>
          <x:t xml:space="preserve">ต้องตรวจสอบรายชนิดเพิ่มเติม</x:t>
        </x:is>
      </x:c>
      <x:c r="Y7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6" s="2" t="inlineStr">
        <x:is>
          <x:t xml:space="preserve">ต้องตรวจสอบประกาศเพิ่มเติม</x:t>
        </x:is>
      </x:c>
      <x:c r="AA76" s="2" t="inlineStr">
        <x:is>
          <x:t xml:space="preserve">ต้องตรวจสอบประกาศเพิ่มเติม</x:t>
        </x:is>
      </x:c>
      <x:c r="AB76" s="2" t="inlineStr">
        <x:is>
          <x:t xml:space="preserve">ต้องตรวจสอบรายชนิดเพิ่มเติม</x:t>
        </x:is>
      </x:c>
      <x:c r="AC76" s="2" t="inlineStr">
        <x:is>
          <x:t xml:space="preserve">ไม่ควรปล่อย</x:t>
        </x:is>
      </x:c>
      <x:c r="AD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6" s="2" t="inlineStr">
        <x:is>
          <x:t xml:space="preserve">low</x:t>
        </x:is>
      </x:c>
      <x:c r="AG76" s="2" t="inlineStr">
        <x:is>
          <x:t xml:space="preserve">no</x:t>
        </x:is>
      </x:c>
      <x:c r="AH76" s="2" t="inlineStr">
        <x:is>
          <x:t xml:space="preserve">2000-10000</x:t>
        </x:is>
      </x:c>
      <x:c r="AI76" s="2" t="inlineStr">
        <x:is>
          <x:t xml:space="preserve">Mammal Diversity Database</x:t>
        </x:is>
      </x:c>
      <x:c r="AJ76" s="2" t="inlineStr">
        <x:is>
          <x:t xml:space="preserve">https://www.mammaldiversity.org/</x:t>
        </x:is>
      </x:c>
      <x:c r="AK76" s="2" t="inlineStr">
        <x:is>
          <x:t xml:space="preserve">IUCN Red List; CITES Checklist</x:t>
        </x:is>
      </x:c>
      <x:c r="AL76" s="2" t="inlineStr">
        <x:is>
          <x:t xml:space="preserve">https://www.iucnredlist.org/ | https://checklist.cites.org/</x:t>
        </x:is>
      </x:c>
      <x:c r="AM76" s="2" t="inlineStr">
        <x:is>
          <x:t xml:space="preserve">Thailand Wildlife Preservation and Protection Act B.E. 2562 (uploaded PDF); Thailand Animal Welfare Act B.E. 2557 (uploaded PDF)</x:t>
        </x:is>
      </x:c>
      <x:c r="AN76" s="2" t="inlineStr">
        <x:is>
          <x:t xml:space="preserve">uploaded:ACT_WILD-ANIMAL_2562.pdf | uploaded:law87.pdf | https://checklist.cites.org/</x:t>
        </x:is>
      </x:c>
      <x:c r="AO76" s="2" t="inlineStr">
        <x:is>
          <x:t xml:space="preserve">medium</x:t>
        </x:is>
      </x:c>
      <x:c r="AP76" s="2" t="inlineStr">
        <x:is>
          <x:t xml:space="preserve">legacy-row-needs-source-backfill</x:t>
        </x:is>
      </x:c>
      <x:c r="AQ7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6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6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6" s="2" t="inlineStr">
        <x:is>
          <x:t xml:space="preserve">ยังไม่พบหลักฐานทางการรายชนิดพอจะฟันธง</x:t>
        </x:is>
      </x:c>
      <x:c r="AV76" s="2" t="inlineStr">
        <x:is>
          <x:t xml:space="preserve">unknown</x:t>
        </x:is>
      </x:c>
      <x:c r="AW76" s="2" t="inlineStr">
        <x:is>
          <x:t xml:space="preserve">ห้ามสรุปว่า合法/ผิดกฎหมายจากไฟล์นี้เพียงอย่างเดียว</x:t>
        </x:is>
      </x:c>
      <x:c r="AX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6" s="2" t="inlineStr">
        <x:is>
          <x:t xml:space="preserve">ใช้เป็นฐานเช็กต่อ ไม่ใช่ข้อสรุปสุดท้าย</x:t>
        </x:is>
      </x:c>
      <x:c r="AZ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6" s="2" t="inlineStr">
        <x:is>
          <x:t xml:space="preserve">low</x:t>
        </x:is>
      </x:c>
      <x:c r="BC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6" s="2" t="inlineStr">
        <x:is>
          <x:t xml:space="preserve">https://catalog.dnp.go.th/dataset/dnp03_12_01 | https://catalog.dnp.go.th/dataset/dnp03_12_02 | https://legal.dld.go.th/</x:t>
        </x:is>
      </x:c>
      <x:c r="BE76" s="2" t="inlineStr">
        <x:is>
          <x:t xml:space="preserve">35</x:t>
        </x:is>
      </x:c>
      <x:c r="BF76" s="2" t="inlineStr">
        <x:is>
          <x:t xml:space="preserve">ถ้าจะใช้เชิงกฎหมาย ต้องตรวจเพิ่ม</x:t>
        </x:is>
      </x:c>
      <x:c r="BG76" s="2" t="inlineStr">
        <x:is>
          <x:t xml:space="preserve">ยังไม่มีหลักฐานพอจะฟันธงรายชนิด</x:t>
        </x:is>
      </x:c>
      <x:c r="BH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6" s="2" t="inlineStr">
        <x:is>
          <x:t xml:space="preserve">ไม่ได้</x:t>
        </x:is>
      </x:c>
      <x:c r="BK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6" s="2" t="inlineStr">
        <x:is>
          <x:t xml:space="preserve">ต่ำ</x:t>
        </x:is>
      </x:c>
      <x:c r="BN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6" s="2" t="inlineStr">
        <x:is>
          <x:t xml:space="preserve">no_direct_wildlife_permit_signal</x:t>
        </x:is>
      </x:c>
      <x:c r="BQ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6" s="2" t="inlineStr">
        <x:is>
          <x:t xml:space="preserve">ได้แบบระวัง (ห้ามแปลว่า “ถูกกฎหมายแน่นอน”)</x:t>
        </x:is>
      </x:c>
      <x:c r="BT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6" s="2" t="inlineStr">
        <x:is>
          <x:t xml:space="preserve">กลาง-ต่ำ</x:t>
        </x:is>
      </x:c>
      <x:c r="BV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6" s="2" t="inlineStr">
        <x:is>
          <x:t xml:space="preserve">https://catalog.dnp.go.th/dataset/dnp03_12_01 | https://legal.dld.go.th/ | https://checklist.cites.org/</x:t>
        </x:is>
      </x:c>
      <x:c r="BX7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6" s="2" t="inlineStr">
        <x:is>
          <x:t xml:space="preserve">allow_cautious</x:t>
        </x:is>
      </x:c>
      <x:c r="CC7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6" s="2" t="inlineStr">
        <x:is>
          <x:t xml:space="preserve">ใช้ตอบอัตโนมัติได้แบบระวัง</x:t>
        </x:is>
      </x:c>
      <x:c r="CE76" s="2" t="inlineStr">
        <x:is>
          <x:t xml:space="preserve">กลาง-ต่ำ</x:t>
        </x:is>
      </x:c>
      <x:c r="CF7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7">
      <x:c r="A77" s="2" t="inlineStr">
        <x:is>
          <x:t xml:space="preserve">EXO076</x:t>
        </x:is>
      </x:c>
      <x:c r="B77" s="2" t="inlineStr">
        <x:is>
          <x:t xml:space="preserve">Mammal</x:t>
        </x:is>
      </x:c>
      <x:c r="C77" s="2" t="inlineStr">
        <x:is>
          <x:t xml:space="preserve">Exotic Mammal</x:t>
        </x:is>
      </x:c>
      <x:c r="D77" s="2" t="inlineStr">
        <x:is>
          <x:t xml:space="preserve">Meerkat</x:t>
        </x:is>
      </x:c>
      <x:c r="E77" s="2" t="inlineStr">
        <x:is>
          <x:t xml:space="preserve">เมียร์แคต</x:t>
        </x:is>
      </x:c>
      <x:c r="F77" s="2" t="inlineStr">
        <x:is>
          <x:t xml:space="preserve">Suricata suricatta</x:t>
        </x:is>
      </x:c>
      <x:c r="G77" s="2" t="inlineStr">
        <x:is>
          <x:t xml:space="preserve">Africa</x:t>
        </x:is>
      </x:c>
      <x:c r="H77" s="2" t="inlineStr">
        <x:is>
          <x:t xml:space="preserve">35</x:t>
        </x:is>
      </x:c>
      <x:c r="I77" s="2" t="inlineStr">
        <x:is>
          <x:t xml:space="preserve">12</x:t>
        </x:is>
      </x:c>
      <x:c r="J77" s="2" t="inlineStr">
        <x:is>
          <x:t xml:space="preserve">insectivore</x:t>
        </x:is>
      </x:c>
      <x:c r="K77" s="2" t="inlineStr">
        <x:is>
          <x:t xml:space="preserve">terrestrial</x:t>
        </x:is>
      </x:c>
      <x:c r="L77" s="2" t="inlineStr">
        <x:is>
          <x:t xml:space="preserve">diurnal</x:t>
        </x:is>
      </x:c>
      <x:c r="M77" s="2" t="inlineStr">
        <x:is>
          <x:t xml:space="preserve">social</x:t>
        </x:is>
      </x:c>
      <x:c r="N77" s="2" t="inlineStr">
        <x:is>
          <x:t xml:space="preserve">high</x:t>
        </x:is>
      </x:c>
      <x:c r="O77" s="2" t="inlineStr">
        <x:is>
          <x:t xml:space="preserve">expert</x:t>
        </x:is>
      </x:c>
      <x:c r="P77" s="2" t="inlineStr">
        <x:is>
          <x:t xml:space="preserve">no</x:t>
        </x:is>
      </x:c>
      <x:c r="Q77" s="2" t="inlineStr">
        <x:is>
          <x:t xml:space="preserve">large enriched enclosure</x:t>
        </x:is>
      </x:c>
      <x:c r="R77" s="2" t="inlineStr">
        <x:is>
          <x:t xml:space="preserve">24-32</x:t>
        </x:is>
      </x:c>
      <x:c r="S77" s="2" t="inlineStr">
        <x:is>
          <x:t xml:space="preserve">20-40</x:t>
        </x:is>
      </x:c>
      <x:c r="T77" s="2" t="inlineStr">
        <x:is>
          <x:t xml:space="preserve">groups</x:t>
        </x:is>
      </x:c>
      <x:c r="U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7" s="2" t="inlineStr">
        <x:is>
          <x:t xml:space="preserve">ต้องตรวจสอบประกาศรายชนิดเพิ่มเติม</x:t>
        </x:is>
      </x:c>
      <x:c r="X77" s="2" t="inlineStr">
        <x:is>
          <x:t xml:space="preserve">ต้องตรวจสอบรายชนิดเพิ่มเติม</x:t>
        </x:is>
      </x:c>
      <x:c r="Y7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7" s="2" t="inlineStr">
        <x:is>
          <x:t xml:space="preserve">ต้องตรวจสอบประกาศเพิ่มเติม</x:t>
        </x:is>
      </x:c>
      <x:c r="AA77" s="2" t="inlineStr">
        <x:is>
          <x:t xml:space="preserve">ต้องตรวจสอบประกาศเพิ่มเติม</x:t>
        </x:is>
      </x:c>
      <x:c r="AB77" s="2" t="inlineStr">
        <x:is>
          <x:t xml:space="preserve">ต้องตรวจสอบรายชนิดเพิ่มเติม</x:t>
        </x:is>
      </x:c>
      <x:c r="AC77" s="2" t="inlineStr">
        <x:is>
          <x:t xml:space="preserve">ไม่ควรปล่อย</x:t>
        </x:is>
      </x:c>
      <x:c r="AD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7" s="2" t="inlineStr">
        <x:is>
          <x:t xml:space="preserve">medium</x:t>
        </x:is>
      </x:c>
      <x:c r="AG77" s="2" t="inlineStr">
        <x:is>
          <x:t xml:space="preserve">no</x:t>
        </x:is>
      </x:c>
      <x:c r="AH77" s="2" t="inlineStr">
        <x:is>
          <x:t xml:space="preserve">40000-150000</x:t>
        </x:is>
      </x:c>
      <x:c r="AI77" s="2" t="inlineStr">
        <x:is>
          <x:t xml:space="preserve">Mammal Diversity Database</x:t>
        </x:is>
      </x:c>
      <x:c r="AJ77" s="2" t="inlineStr">
        <x:is>
          <x:t xml:space="preserve">https://www.mammaldiversity.org/</x:t>
        </x:is>
      </x:c>
      <x:c r="AK77" s="2" t="inlineStr">
        <x:is>
          <x:t xml:space="preserve">IUCN Red List; CITES Checklist</x:t>
        </x:is>
      </x:c>
      <x:c r="AL77" s="2" t="inlineStr">
        <x:is>
          <x:t xml:space="preserve">https://www.iucnredlist.org/ | https://checklist.cites.org/</x:t>
        </x:is>
      </x:c>
      <x:c r="AM77" s="2" t="inlineStr">
        <x:is>
          <x:t xml:space="preserve">Thailand Wildlife Preservation and Protection Act B.E. 2562 (uploaded PDF); Thailand Animal Welfare Act B.E. 2557 (uploaded PDF)</x:t>
        </x:is>
      </x:c>
      <x:c r="AN77" s="2" t="inlineStr">
        <x:is>
          <x:t xml:space="preserve">uploaded:ACT_WILD-ANIMAL_2562.pdf | uploaded:law87.pdf | https://checklist.cites.org/</x:t>
        </x:is>
      </x:c>
      <x:c r="AO77" s="2" t="inlineStr">
        <x:is>
          <x:t xml:space="preserve">medium</x:t>
        </x:is>
      </x:c>
      <x:c r="AP77" s="2" t="inlineStr">
        <x:is>
          <x:t xml:space="preserve">legacy-row-needs-source-backfill</x:t>
        </x:is>
      </x:c>
      <x:c r="AQ7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7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7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77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7" s="2" t="inlineStr">
        <x:is>
          <x:t xml:space="preserve">ยังไม่พบหลักฐานทางการรายชนิดพอจะฟันธง</x:t>
        </x:is>
      </x:c>
      <x:c r="AV77" s="2" t="inlineStr">
        <x:is>
          <x:t xml:space="preserve">unknown</x:t>
        </x:is>
      </x:c>
      <x:c r="AW77" s="2" t="inlineStr">
        <x:is>
          <x:t xml:space="preserve">ห้ามสรุปว่า合法/ผิดกฎหมายจากไฟล์นี้เพียงอย่างเดียว</x:t>
        </x:is>
      </x:c>
      <x:c r="AX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7" s="2" t="inlineStr">
        <x:is>
          <x:t xml:space="preserve">ใช้เป็นฐานเช็กต่อ ไม่ใช่ข้อสรุปสุดท้าย</x:t>
        </x:is>
      </x:c>
      <x:c r="AZ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7" s="2" t="inlineStr">
        <x:is>
          <x:t xml:space="preserve">low</x:t>
        </x:is>
      </x:c>
      <x:c r="BC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7" s="2" t="inlineStr">
        <x:is>
          <x:t xml:space="preserve">https://catalog.dnp.go.th/dataset/dnp03_12_01 | https://catalog.dnp.go.th/dataset/dnp03_12_02 | https://legal.dld.go.th/</x:t>
        </x:is>
      </x:c>
      <x:c r="BE77" s="2" t="inlineStr">
        <x:is>
          <x:t xml:space="preserve">35</x:t>
        </x:is>
      </x:c>
      <x:c r="BF77" s="2" t="inlineStr">
        <x:is>
          <x:t xml:space="preserve">ถ้าจะใช้เชิงกฎหมาย ต้องตรวจเพิ่ม</x:t>
        </x:is>
      </x:c>
      <x:c r="BG77" s="2" t="inlineStr">
        <x:is>
          <x:t xml:space="preserve">ยังไม่มีหลักฐานพอจะฟันธงรายชนิด</x:t>
        </x:is>
      </x:c>
      <x:c r="BH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7" s="2" t="inlineStr">
        <x:is>
          <x:t xml:space="preserve">ไม่ได้</x:t>
        </x:is>
      </x:c>
      <x:c r="BK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7" s="2" t="inlineStr">
        <x:is>
          <x:t xml:space="preserve">ต่ำ</x:t>
        </x:is>
      </x:c>
      <x:c r="BN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7" s="2" t="inlineStr">
        <x:is>
          <x:t xml:space="preserve">no_direct_wildlife_permit_signal</x:t>
        </x:is>
      </x:c>
      <x:c r="BQ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7" s="2" t="inlineStr">
        <x:is>
          <x:t xml:space="preserve">ได้แบบระวัง (ห้ามแปลว่า “ถูกกฎหมายแน่นอน”)</x:t>
        </x:is>
      </x:c>
      <x:c r="BT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7" s="2" t="inlineStr">
        <x:is>
          <x:t xml:space="preserve">กลาง-ต่ำ</x:t>
        </x:is>
      </x:c>
      <x:c r="BV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7" s="2" t="inlineStr">
        <x:is>
          <x:t xml:space="preserve">https://catalog.dnp.go.th/dataset/dnp03_12_01 | https://legal.dld.go.th/ | https://checklist.cites.org/</x:t>
        </x:is>
      </x:c>
      <x:c r="BX7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7" s="2" t="inlineStr">
        <x:is>
          <x:t xml:space="preserve">allow_cautious</x:t>
        </x:is>
      </x:c>
      <x:c r="CC7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7" s="2" t="inlineStr">
        <x:is>
          <x:t xml:space="preserve">ใช้ตอบอัตโนมัติได้แบบระวัง</x:t>
        </x:is>
      </x:c>
      <x:c r="CE77" s="2" t="inlineStr">
        <x:is>
          <x:t xml:space="preserve">กลาง-ต่ำ</x:t>
        </x:is>
      </x:c>
      <x:c r="CF7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8">
      <x:c r="A78" s="2" t="inlineStr">
        <x:is>
          <x:t xml:space="preserve">EXO077</x:t>
        </x:is>
      </x:c>
      <x:c r="B78" s="2" t="inlineStr">
        <x:is>
          <x:t xml:space="preserve">Mammal</x:t>
        </x:is>
      </x:c>
      <x:c r="C78" s="2" t="inlineStr">
        <x:is>
          <x:t xml:space="preserve">Exotic Mammal</x:t>
        </x:is>
      </x:c>
      <x:c r="D78" s="2" t="inlineStr">
        <x:is>
          <x:t xml:space="preserve">Fennec Fox</x:t>
        </x:is>
      </x:c>
      <x:c r="E78" s="2" t="inlineStr">
        <x:is>
          <x:t xml:space="preserve">เฟนเนกฟ็อกซ์</x:t>
        </x:is>
      </x:c>
      <x:c r="F78" s="2" t="inlineStr">
        <x:is>
          <x:t xml:space="preserve">Vulpes zerda</x:t>
        </x:is>
      </x:c>
      <x:c r="G78" s="2" t="inlineStr">
        <x:is>
          <x:t xml:space="preserve">Africa</x:t>
        </x:is>
      </x:c>
      <x:c r="H78" s="2" t="inlineStr">
        <x:is>
          <x:t xml:space="preserve">40</x:t>
        </x:is>
      </x:c>
      <x:c r="I78" s="2" t="inlineStr">
        <x:is>
          <x:t xml:space="preserve">12</x:t>
        </x:is>
      </x:c>
      <x:c r="J78" s="2" t="inlineStr">
        <x:is>
          <x:t xml:space="preserve">omnivore</x:t>
        </x:is>
      </x:c>
      <x:c r="K78" s="2" t="inlineStr">
        <x:is>
          <x:t xml:space="preserve">terrestrial</x:t>
        </x:is>
      </x:c>
      <x:c r="L78" s="2" t="inlineStr">
        <x:is>
          <x:t xml:space="preserve">nocturnal</x:t>
        </x:is>
      </x:c>
      <x:c r="M78" s="2" t="inlineStr">
        <x:is>
          <x:t xml:space="preserve">active</x:t>
        </x:is>
      </x:c>
      <x:c r="N78" s="2" t="inlineStr">
        <x:is>
          <x:t xml:space="preserve">medium</x:t>
        </x:is>
      </x:c>
      <x:c r="O78" s="2" t="inlineStr">
        <x:is>
          <x:t xml:space="preserve">hard</x:t>
        </x:is>
      </x:c>
      <x:c r="P78" s="2" t="inlineStr">
        <x:is>
          <x:t xml:space="preserve">no</x:t>
        </x:is>
      </x:c>
      <x:c r="Q78" s="2" t="inlineStr">
        <x:is>
          <x:t xml:space="preserve">secure outdoor/indoor enclosure</x:t>
        </x:is>
      </x:c>
      <x:c r="R78" s="2" t="inlineStr">
        <x:is>
          <x:t xml:space="preserve">22-30</x:t>
        </x:is>
      </x:c>
      <x:c r="S78" s="2" t="inlineStr">
        <x:is>
          <x:t xml:space="preserve">20-40</x:t>
        </x:is>
      </x:c>
      <x:c r="T78" s="2" t="inlineStr">
        <x:is>
          <x:t xml:space="preserve">pairs</x:t>
        </x:is>
      </x:c>
      <x:c r="U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8" s="2" t="inlineStr">
        <x:is>
          <x:t xml:space="preserve">ต้องตรวจสอบประกาศรายชนิดเพิ่มเติม</x:t>
        </x:is>
      </x:c>
      <x:c r="X78" s="2" t="inlineStr">
        <x:is>
          <x:t xml:space="preserve">ต้องตรวจสอบรายชนิดเพิ่มเติม</x:t>
        </x:is>
      </x:c>
      <x:c r="Y7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8" s="2" t="inlineStr">
        <x:is>
          <x:t xml:space="preserve">ต้องตรวจสอบประกาศเพิ่มเติม</x:t>
        </x:is>
      </x:c>
      <x:c r="AA78" s="2" t="inlineStr">
        <x:is>
          <x:t xml:space="preserve">ต้องตรวจสอบประกาศเพิ่มเติม</x:t>
        </x:is>
      </x:c>
      <x:c r="AB78" s="2" t="inlineStr">
        <x:is>
          <x:t xml:space="preserve">ต้องตรวจสอบรายชนิดเพิ่มเติม</x:t>
        </x:is>
      </x:c>
      <x:c r="AC78" s="2" t="inlineStr">
        <x:is>
          <x:t xml:space="preserve">ไม่ควรปล่อย</x:t>
        </x:is>
      </x:c>
      <x:c r="AD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8" s="2" t="inlineStr">
        <x:is>
          <x:t xml:space="preserve">medium</x:t>
        </x:is>
      </x:c>
      <x:c r="AG78" s="2" t="inlineStr">
        <x:is>
          <x:t xml:space="preserve">no</x:t>
        </x:is>
      </x:c>
      <x:c r="AH78" s="2" t="inlineStr">
        <x:is>
          <x:t xml:space="preserve">50000-200000</x:t>
        </x:is>
      </x:c>
      <x:c r="AI78" s="2" t="inlineStr">
        <x:is>
          <x:t xml:space="preserve">Mammal Diversity Database</x:t>
        </x:is>
      </x:c>
      <x:c r="AJ78" s="2" t="inlineStr">
        <x:is>
          <x:t xml:space="preserve">https://www.mammaldiversity.org/</x:t>
        </x:is>
      </x:c>
      <x:c r="AK78" s="2" t="inlineStr">
        <x:is>
          <x:t xml:space="preserve">IUCN Red List; CITES Checklist</x:t>
        </x:is>
      </x:c>
      <x:c r="AL78" s="2" t="inlineStr">
        <x:is>
          <x:t xml:space="preserve">https://www.iucnredlist.org/ | https://checklist.cites.org/</x:t>
        </x:is>
      </x:c>
      <x:c r="AM78" s="2" t="inlineStr">
        <x:is>
          <x:t xml:space="preserve">Thailand Wildlife Preservation and Protection Act B.E. 2562 (uploaded PDF); Thailand Animal Welfare Act B.E. 2557 (uploaded PDF)</x:t>
        </x:is>
      </x:c>
      <x:c r="AN78" s="2" t="inlineStr">
        <x:is>
          <x:t xml:space="preserve">uploaded:ACT_WILD-ANIMAL_2562.pdf | uploaded:law87.pdf | https://checklist.cites.org/</x:t>
        </x:is>
      </x:c>
      <x:c r="AO78" s="2" t="inlineStr">
        <x:is>
          <x:t xml:space="preserve">medium</x:t>
        </x:is>
      </x:c>
      <x:c r="AP78" s="2" t="inlineStr">
        <x:is>
          <x:t xml:space="preserve">legacy-row-needs-source-backfill</x:t>
        </x:is>
      </x:c>
      <x:c r="AQ7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8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8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8" s="2" t="inlineStr">
        <x:is>
          <x:t xml:space="preserve">ยังไม่พบหลักฐานทางการรายชนิดพอจะฟันธง</x:t>
        </x:is>
      </x:c>
      <x:c r="AV78" s="2" t="inlineStr">
        <x:is>
          <x:t xml:space="preserve">unknown</x:t>
        </x:is>
      </x:c>
      <x:c r="AW78" s="2" t="inlineStr">
        <x:is>
          <x:t xml:space="preserve">ห้ามสรุปว่า合法/ผิดกฎหมายจากไฟล์นี้เพียงอย่างเดียว</x:t>
        </x:is>
      </x:c>
      <x:c r="AX7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8" s="2" t="inlineStr">
        <x:is>
          <x:t xml:space="preserve">ใช้เป็นฐานเช็กต่อ ไม่ใช่ข้อสรุปสุดท้าย</x:t>
        </x:is>
      </x:c>
      <x:c r="AZ7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8" s="2" t="inlineStr">
        <x:is>
          <x:t xml:space="preserve">low</x:t>
        </x:is>
      </x:c>
      <x:c r="BC7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8" s="2" t="inlineStr">
        <x:is>
          <x:t xml:space="preserve">https://catalog.dnp.go.th/dataset/dnp03_12_01 | https://catalog.dnp.go.th/dataset/dnp03_12_02 | https://legal.dld.go.th/</x:t>
        </x:is>
      </x:c>
      <x:c r="BE78" s="2" t="inlineStr">
        <x:is>
          <x:t xml:space="preserve">35</x:t>
        </x:is>
      </x:c>
      <x:c r="BF78" s="2" t="inlineStr">
        <x:is>
          <x:t xml:space="preserve">ถ้าจะใช้เชิงกฎหมาย ต้องตรวจเพิ่ม</x:t>
        </x:is>
      </x:c>
      <x:c r="BG78" s="2" t="inlineStr">
        <x:is>
          <x:t xml:space="preserve">ยังไม่มีหลักฐานพอจะฟันธงรายชนิด</x:t>
        </x:is>
      </x:c>
      <x:c r="BH7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8" s="2" t="inlineStr">
        <x:is>
          <x:t xml:space="preserve">ไม่ได้</x:t>
        </x:is>
      </x:c>
      <x:c r="BK7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8" s="2" t="inlineStr">
        <x:is>
          <x:t xml:space="preserve">ต่ำ</x:t>
        </x:is>
      </x:c>
      <x:c r="BN7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8" s="2" t="inlineStr">
        <x:is>
          <x:t xml:space="preserve">trade_control_or_cites_signal</x:t>
        </x:is>
      </x:c>
      <x:c r="BQ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78" s="2" t="inlineStr">
        <x:is>
          <x:t xml:space="preserve">กลาง</x:t>
        </x:is>
      </x:c>
      <x:c r="BV7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7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7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7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7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78" s="2" t="inlineStr">
        <x:is>
          <x:t xml:space="preserve">review_documents</x:t>
        </x:is>
      </x:c>
      <x:c r="CC78" s="2" t="inlineStr">
        <x:is>
          <x:t xml:space="preserve">ให้ขอดูเอกสารและตรวจหน่วยงานก่อนตอบเชิงอนุญาต</x:t>
        </x:is>
      </x:c>
      <x:c r="CD78" s="2" t="inlineStr">
        <x:is>
          <x:t xml:space="preserve">ใช้ตอบอัตโนมัติได้แบบมีเงื่อนไข</x:t>
        </x:is>
      </x:c>
      <x:c r="CE78" s="2" t="inlineStr">
        <x:is>
          <x:t xml:space="preserve">กลาง</x:t>
        </x:is>
      </x:c>
      <x:c r="CF7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7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79">
      <x:c r="A79" s="2" t="inlineStr">
        <x:is>
          <x:t xml:space="preserve">EXO078</x:t>
        </x:is>
      </x:c>
      <x:c r="B79" s="2" t="inlineStr">
        <x:is>
          <x:t xml:space="preserve">Mammal</x:t>
        </x:is>
      </x:c>
      <x:c r="C79" s="2" t="inlineStr">
        <x:is>
          <x:t xml:space="preserve">Exotic Mammal</x:t>
        </x:is>
      </x:c>
      <x:c r="D79" s="2" t="inlineStr">
        <x:is>
          <x:t xml:space="preserve">Raccoon</x:t>
        </x:is>
      </x:c>
      <x:c r="E79" s="2" t="inlineStr">
        <x:is>
          <x:t xml:space="preserve">แรคคูน</x:t>
        </x:is>
      </x:c>
      <x:c r="F79" s="2" t="inlineStr">
        <x:is>
          <x:t xml:space="preserve">Procyon lotor</x:t>
        </x:is>
      </x:c>
      <x:c r="G79" s="2" t="inlineStr">
        <x:is>
          <x:t xml:space="preserve">North America</x:t>
        </x:is>
      </x:c>
      <x:c r="H79" s="2" t="inlineStr">
        <x:is>
          <x:t xml:space="preserve">70</x:t>
        </x:is>
      </x:c>
      <x:c r="I79" s="2" t="inlineStr">
        <x:is>
          <x:t xml:space="preserve">15</x:t>
        </x:is>
      </x:c>
      <x:c r="J79" s="2" t="inlineStr">
        <x:is>
          <x:t xml:space="preserve">omnivore</x:t>
        </x:is>
      </x:c>
      <x:c r="K79" s="2" t="inlineStr">
        <x:is>
          <x:t xml:space="preserve">terrestrial</x:t>
        </x:is>
      </x:c>
      <x:c r="L79" s="2" t="inlineStr">
        <x:is>
          <x:t xml:space="preserve">nocturnal</x:t>
        </x:is>
      </x:c>
      <x:c r="M79" s="2" t="inlineStr">
        <x:is>
          <x:t xml:space="preserve">mischievous</x:t>
        </x:is>
      </x:c>
      <x:c r="N79" s="2" t="inlineStr">
        <x:is>
          <x:t xml:space="preserve">high</x:t>
        </x:is>
      </x:c>
      <x:c r="O79" s="2" t="inlineStr">
        <x:is>
          <x:t xml:space="preserve">hard</x:t>
        </x:is>
      </x:c>
      <x:c r="P79" s="2" t="inlineStr">
        <x:is>
          <x:t xml:space="preserve">no</x:t>
        </x:is>
      </x:c>
      <x:c r="Q79" s="2" t="inlineStr">
        <x:is>
          <x:t xml:space="preserve">secure enriched enclosure</x:t>
        </x:is>
      </x:c>
      <x:c r="R79" s="2" t="inlineStr">
        <x:is>
          <x:t xml:space="preserve">18-28</x:t>
        </x:is>
      </x:c>
      <x:c r="S79" s="2" t="inlineStr">
        <x:is>
          <x:t xml:space="preserve">40-70</x:t>
        </x:is>
      </x:c>
      <x:c r="T79" s="2" t="inlineStr">
        <x:is>
          <x:t xml:space="preserve">solitary</x:t>
        </x:is>
      </x:c>
      <x:c r="U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7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79" s="2" t="inlineStr">
        <x:is>
          <x:t xml:space="preserve">ต้องตรวจสอบประกาศรายชนิดเพิ่มเติม</x:t>
        </x:is>
      </x:c>
      <x:c r="X79" s="2" t="inlineStr">
        <x:is>
          <x:t xml:space="preserve">ต้องตรวจสอบรายชนิดเพิ่มเติม</x:t>
        </x:is>
      </x:c>
      <x:c r="Y7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79" s="2" t="inlineStr">
        <x:is>
          <x:t xml:space="preserve">ต้องตรวจสอบประกาศเพิ่มเติม</x:t>
        </x:is>
      </x:c>
      <x:c r="AA79" s="2" t="inlineStr">
        <x:is>
          <x:t xml:space="preserve">ต้องตรวจสอบประกาศเพิ่มเติม</x:t>
        </x:is>
      </x:c>
      <x:c r="AB79" s="2" t="inlineStr">
        <x:is>
          <x:t xml:space="preserve">ต้องตรวจสอบรายชนิดเพิ่มเติม</x:t>
        </x:is>
      </x:c>
      <x:c r="AC79" s="2" t="inlineStr">
        <x:is>
          <x:t xml:space="preserve">ไม่ควรปล่อย</x:t>
        </x:is>
      </x:c>
      <x:c r="AD7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79" s="2" t="inlineStr">
        <x:is>
          <x:t xml:space="preserve">medium</x:t>
        </x:is>
      </x:c>
      <x:c r="AG79" s="2" t="inlineStr">
        <x:is>
          <x:t xml:space="preserve">no</x:t>
        </x:is>
      </x:c>
      <x:c r="AH79" s="2" t="inlineStr">
        <x:is>
          <x:t xml:space="preserve">30000-120000</x:t>
        </x:is>
      </x:c>
      <x:c r="AI79" s="2" t="inlineStr">
        <x:is>
          <x:t xml:space="preserve">Mammal Diversity Database</x:t>
        </x:is>
      </x:c>
      <x:c r="AJ79" s="2" t="inlineStr">
        <x:is>
          <x:t xml:space="preserve">https://www.mammaldiversity.org/</x:t>
        </x:is>
      </x:c>
      <x:c r="AK79" s="2" t="inlineStr">
        <x:is>
          <x:t xml:space="preserve">IUCN Red List; CITES Checklist</x:t>
        </x:is>
      </x:c>
      <x:c r="AL79" s="2" t="inlineStr">
        <x:is>
          <x:t xml:space="preserve">https://www.iucnredlist.org/ | https://checklist.cites.org/</x:t>
        </x:is>
      </x:c>
      <x:c r="AM79" s="2" t="inlineStr">
        <x:is>
          <x:t xml:space="preserve">Thailand Wildlife Preservation and Protection Act B.E. 2562 (uploaded PDF); Thailand Animal Welfare Act B.E. 2557 (uploaded PDF)</x:t>
        </x:is>
      </x:c>
      <x:c r="AN79" s="2" t="inlineStr">
        <x:is>
          <x:t xml:space="preserve">uploaded:ACT_WILD-ANIMAL_2562.pdf | uploaded:law87.pdf | https://checklist.cites.org/</x:t>
        </x:is>
      </x:c>
      <x:c r="AO79" s="2" t="inlineStr">
        <x:is>
          <x:t xml:space="preserve">medium</x:t>
        </x:is>
      </x:c>
      <x:c r="AP79" s="2" t="inlineStr">
        <x:is>
          <x:t xml:space="preserve">legacy-row-needs-source-backfill</x:t>
        </x:is>
      </x:c>
      <x:c r="AQ7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79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7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79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79" s="2" t="inlineStr">
        <x:is>
          <x:t xml:space="preserve">ยังไม่พบหลักฐานทางการรายชนิดพอจะฟันธง</x:t>
        </x:is>
      </x:c>
      <x:c r="AV79" s="2" t="inlineStr">
        <x:is>
          <x:t xml:space="preserve">unknown</x:t>
        </x:is>
      </x:c>
      <x:c r="AW79" s="2" t="inlineStr">
        <x:is>
          <x:t xml:space="preserve">ห้ามสรุปว่า合法/ผิดกฎหมายจากไฟล์นี้เพียงอย่างเดียว</x:t>
        </x:is>
      </x:c>
      <x:c r="AX7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79" s="2" t="inlineStr">
        <x:is>
          <x:t xml:space="preserve">ใช้เป็นฐานเช็กต่อ ไม่ใช่ข้อสรุปสุดท้าย</x:t>
        </x:is>
      </x:c>
      <x:c r="AZ7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7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79" s="2" t="inlineStr">
        <x:is>
          <x:t xml:space="preserve">low</x:t>
        </x:is>
      </x:c>
      <x:c r="BC7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79" s="2" t="inlineStr">
        <x:is>
          <x:t xml:space="preserve">https://catalog.dnp.go.th/dataset/dnp03_12_01 | https://catalog.dnp.go.th/dataset/dnp03_12_02 | https://legal.dld.go.th/</x:t>
        </x:is>
      </x:c>
      <x:c r="BE79" s="2" t="inlineStr">
        <x:is>
          <x:t xml:space="preserve">35</x:t>
        </x:is>
      </x:c>
      <x:c r="BF79" s="2" t="inlineStr">
        <x:is>
          <x:t xml:space="preserve">ถ้าจะใช้เชิงกฎหมาย ต้องตรวจเพิ่ม</x:t>
        </x:is>
      </x:c>
      <x:c r="BG79" s="2" t="inlineStr">
        <x:is>
          <x:t xml:space="preserve">ยังไม่มีหลักฐานพอจะฟันธงรายชนิด</x:t>
        </x:is>
      </x:c>
      <x:c r="BH7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7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79" s="2" t="inlineStr">
        <x:is>
          <x:t xml:space="preserve">ไม่ได้</x:t>
        </x:is>
      </x:c>
      <x:c r="BK7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7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79" s="2" t="inlineStr">
        <x:is>
          <x:t xml:space="preserve">ต่ำ</x:t>
        </x:is>
      </x:c>
      <x:c r="BN7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7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79" s="2" t="inlineStr">
        <x:is>
          <x:t xml:space="preserve">no_direct_wildlife_permit_signal</x:t>
        </x:is>
      </x:c>
      <x:c r="BQ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79" s="2" t="inlineStr">
        <x:is>
          <x:t xml:space="preserve">ได้แบบระวัง (ห้ามแปลว่า “ถูกกฎหมายแน่นอน”)</x:t>
        </x:is>
      </x:c>
      <x:c r="BT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79" s="2" t="inlineStr">
        <x:is>
          <x:t xml:space="preserve">กลาง-ต่ำ</x:t>
        </x:is>
      </x:c>
      <x:c r="BV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79" s="2" t="inlineStr">
        <x:is>
          <x:t xml:space="preserve">https://catalog.dnp.go.th/dataset/dnp03_12_01 | https://legal.dld.go.th/ | https://checklist.cites.org/</x:t>
        </x:is>
      </x:c>
      <x:c r="BX7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7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7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7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79" s="2" t="inlineStr">
        <x:is>
          <x:t xml:space="preserve">allow_cautious</x:t>
        </x:is>
      </x:c>
      <x:c r="CC7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79" s="2" t="inlineStr">
        <x:is>
          <x:t xml:space="preserve">ใช้ตอบอัตโนมัติได้แบบระวัง</x:t>
        </x:is>
      </x:c>
      <x:c r="CE79" s="2" t="inlineStr">
        <x:is>
          <x:t xml:space="preserve">กลาง-ต่ำ</x:t>
        </x:is>
      </x:c>
      <x:c r="CF7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7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0">
      <x:c r="A80" s="2" t="inlineStr">
        <x:is>
          <x:t xml:space="preserve">EXO079</x:t>
        </x:is>
      </x:c>
      <x:c r="B80" s="2" t="inlineStr">
        <x:is>
          <x:t xml:space="preserve">Mammal</x:t>
        </x:is>
      </x:c>
      <x:c r="C80" s="2" t="inlineStr">
        <x:is>
          <x:t xml:space="preserve">Exotic Mammal</x:t>
        </x:is>
      </x:c>
      <x:c r="D80" s="2" t="inlineStr">
        <x:is>
          <x:t xml:space="preserve">Striped Skunk</x:t>
        </x:is>
      </x:c>
      <x:c r="E80" s="2" t="inlineStr">
        <x:is>
          <x:t xml:space="preserve">สกังก์</x:t>
        </x:is>
      </x:c>
      <x:c r="F80" s="2" t="inlineStr">
        <x:is>
          <x:t xml:space="preserve">Mephitis mephitis</x:t>
        </x:is>
      </x:c>
      <x:c r="G80" s="2" t="inlineStr">
        <x:is>
          <x:t xml:space="preserve">North America</x:t>
        </x:is>
      </x:c>
      <x:c r="H80" s="2" t="inlineStr">
        <x:is>
          <x:t xml:space="preserve">60</x:t>
        </x:is>
      </x:c>
      <x:c r="I80" s="2" t="inlineStr">
        <x:is>
          <x:t xml:space="preserve">10</x:t>
        </x:is>
      </x:c>
      <x:c r="J80" s="2" t="inlineStr">
        <x:is>
          <x:t xml:space="preserve">omnivore</x:t>
        </x:is>
      </x:c>
      <x:c r="K80" s="2" t="inlineStr">
        <x:is>
          <x:t xml:space="preserve">terrestrial</x:t>
        </x:is>
      </x:c>
      <x:c r="L80" s="2" t="inlineStr">
        <x:is>
          <x:t xml:space="preserve">crepuscular</x:t>
        </x:is>
      </x:c>
      <x:c r="M80" s="2" t="inlineStr">
        <x:is>
          <x:t xml:space="preserve">curious</x:t>
        </x:is>
      </x:c>
      <x:c r="N80" s="2" t="inlineStr">
        <x:is>
          <x:t xml:space="preserve">medium</x:t>
        </x:is>
      </x:c>
      <x:c r="O80" s="2" t="inlineStr">
        <x:is>
          <x:t xml:space="preserve">hard</x:t>
        </x:is>
      </x:c>
      <x:c r="P80" s="2" t="inlineStr">
        <x:is>
          <x:t xml:space="preserve">no</x:t>
        </x:is>
      </x:c>
      <x:c r="Q80" s="2" t="inlineStr">
        <x:is>
          <x:t xml:space="preserve">secure enclosure</x:t>
        </x:is>
      </x:c>
      <x:c r="R80" s="2" t="inlineStr">
        <x:is>
          <x:t xml:space="preserve">18-26</x:t>
        </x:is>
      </x:c>
      <x:c r="S80" s="2" t="inlineStr">
        <x:is>
          <x:t xml:space="preserve">40-60</x:t>
        </x:is>
      </x:c>
      <x:c r="T80" s="2" t="inlineStr">
        <x:is>
          <x:t xml:space="preserve">solitary</x:t>
        </x:is>
      </x:c>
      <x:c r="U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0" s="2" t="inlineStr">
        <x:is>
          <x:t xml:space="preserve">ต้องตรวจสอบประกาศรายชนิดเพิ่มเติม</x:t>
        </x:is>
      </x:c>
      <x:c r="X80" s="2" t="inlineStr">
        <x:is>
          <x:t xml:space="preserve">ต้องตรวจสอบรายชนิดเพิ่มเติม</x:t>
        </x:is>
      </x:c>
      <x:c r="Y8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0" s="2" t="inlineStr">
        <x:is>
          <x:t xml:space="preserve">ต้องตรวจสอบประกาศเพิ่มเติม</x:t>
        </x:is>
      </x:c>
      <x:c r="AA80" s="2" t="inlineStr">
        <x:is>
          <x:t xml:space="preserve">ต้องตรวจสอบประกาศเพิ่มเติม</x:t>
        </x:is>
      </x:c>
      <x:c r="AB80" s="2" t="inlineStr">
        <x:is>
          <x:t xml:space="preserve">ต้องตรวจสอบรายชนิดเพิ่มเติม</x:t>
        </x:is>
      </x:c>
      <x:c r="AC80" s="2" t="inlineStr">
        <x:is>
          <x:t xml:space="preserve">ไม่ควรปล่อย</x:t>
        </x:is>
      </x:c>
      <x:c r="AD8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0" s="2" t="inlineStr">
        <x:is>
          <x:t xml:space="preserve">medium</x:t>
        </x:is>
      </x:c>
      <x:c r="AG80" s="2" t="inlineStr">
        <x:is>
          <x:t xml:space="preserve">spray-risk</x:t>
        </x:is>
      </x:c>
      <x:c r="AH80" s="2" t="inlineStr">
        <x:is>
          <x:t xml:space="preserve">30000-150000</x:t>
        </x:is>
      </x:c>
      <x:c r="AI80" s="2" t="inlineStr">
        <x:is>
          <x:t xml:space="preserve">Mammal Diversity Database</x:t>
        </x:is>
      </x:c>
      <x:c r="AJ80" s="2" t="inlineStr">
        <x:is>
          <x:t xml:space="preserve">https://www.mammaldiversity.org/</x:t>
        </x:is>
      </x:c>
      <x:c r="AK80" s="2" t="inlineStr">
        <x:is>
          <x:t xml:space="preserve">IUCN Red List; CITES Checklist</x:t>
        </x:is>
      </x:c>
      <x:c r="AL80" s="2" t="inlineStr">
        <x:is>
          <x:t xml:space="preserve">https://www.iucnredlist.org/ | https://checklist.cites.org/</x:t>
        </x:is>
      </x:c>
      <x:c r="AM80" s="2" t="inlineStr">
        <x:is>
          <x:t xml:space="preserve">Thailand Wildlife Preservation and Protection Act B.E. 2562 (uploaded PDF); Thailand Animal Welfare Act B.E. 2557 (uploaded PDF)</x:t>
        </x:is>
      </x:c>
      <x:c r="AN80" s="2" t="inlineStr">
        <x:is>
          <x:t xml:space="preserve">uploaded:ACT_WILD-ANIMAL_2562.pdf | uploaded:law87.pdf | https://checklist.cites.org/</x:t>
        </x:is>
      </x:c>
      <x:c r="AO80" s="2" t="inlineStr">
        <x:is>
          <x:t xml:space="preserve">medium</x:t>
        </x:is>
      </x:c>
      <x:c r="AP80" s="2" t="inlineStr">
        <x:is>
          <x:t xml:space="preserve">legacy-row-needs-source-backfill</x:t>
        </x:is>
      </x:c>
      <x:c r="AQ8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0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0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0" s="2" t="inlineStr">
        <x:is>
          <x:t xml:space="preserve">ยังไม่พบหลักฐานทางการรายชนิดพอจะฟันธง</x:t>
        </x:is>
      </x:c>
      <x:c r="AV80" s="2" t="inlineStr">
        <x:is>
          <x:t xml:space="preserve">unknown</x:t>
        </x:is>
      </x:c>
      <x:c r="AW80" s="2" t="inlineStr">
        <x:is>
          <x:t xml:space="preserve">ห้ามสรุปว่า合法/ผิดกฎหมายจากไฟล์นี้เพียงอย่างเดียว</x:t>
        </x:is>
      </x:c>
      <x:c r="AX8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0" s="2" t="inlineStr">
        <x:is>
          <x:t xml:space="preserve">ใช้เป็นฐานเช็กต่อ ไม่ใช่ข้อสรุปสุดท้าย</x:t>
        </x:is>
      </x:c>
      <x:c r="AZ8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0" s="2" t="inlineStr">
        <x:is>
          <x:t xml:space="preserve">low</x:t>
        </x:is>
      </x:c>
      <x:c r="BC8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0" s="2" t="inlineStr">
        <x:is>
          <x:t xml:space="preserve">https://catalog.dnp.go.th/dataset/dnp03_12_01 | https://catalog.dnp.go.th/dataset/dnp03_12_02 | https://legal.dld.go.th/</x:t>
        </x:is>
      </x:c>
      <x:c r="BE80" s="2" t="inlineStr">
        <x:is>
          <x:t xml:space="preserve">35</x:t>
        </x:is>
      </x:c>
      <x:c r="BF80" s="2" t="inlineStr">
        <x:is>
          <x:t xml:space="preserve">ถ้าจะใช้เชิงกฎหมาย ต้องตรวจเพิ่ม</x:t>
        </x:is>
      </x:c>
      <x:c r="BG80" s="2" t="inlineStr">
        <x:is>
          <x:t xml:space="preserve">ยังไม่มีหลักฐานพอจะฟันธงรายชนิด</x:t>
        </x:is>
      </x:c>
      <x:c r="BH8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0" s="2" t="inlineStr">
        <x:is>
          <x:t xml:space="preserve">ไม่ได้</x:t>
        </x:is>
      </x:c>
      <x:c r="BK8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0" s="2" t="inlineStr">
        <x:is>
          <x:t xml:space="preserve">ต่ำ</x:t>
        </x:is>
      </x:c>
      <x:c r="BN8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0" s="2" t="inlineStr">
        <x:is>
          <x:t xml:space="preserve">no_direct_wildlife_permit_signal</x:t>
        </x:is>
      </x:c>
      <x:c r="BQ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0" s="2" t="inlineStr">
        <x:is>
          <x:t xml:space="preserve">ได้แบบระวัง (ห้ามแปลว่า “ถูกกฎหมายแน่นอน”)</x:t>
        </x:is>
      </x:c>
      <x:c r="BT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0" s="2" t="inlineStr">
        <x:is>
          <x:t xml:space="preserve">กลาง-ต่ำ</x:t>
        </x:is>
      </x:c>
      <x:c r="BV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0" s="2" t="inlineStr">
        <x:is>
          <x:t xml:space="preserve">https://catalog.dnp.go.th/dataset/dnp03_12_01 | https://legal.dld.go.th/ | https://checklist.cites.org/</x:t>
        </x:is>
      </x:c>
      <x:c r="BX8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8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8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8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80" s="2" t="inlineStr">
        <x:is>
          <x:t xml:space="preserve">allow_cautious</x:t>
        </x:is>
      </x:c>
      <x:c r="CC8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80" s="2" t="inlineStr">
        <x:is>
          <x:t xml:space="preserve">ใช้ตอบอัตโนมัติได้แบบระวัง</x:t>
        </x:is>
      </x:c>
      <x:c r="CE80" s="2" t="inlineStr">
        <x:is>
          <x:t xml:space="preserve">กลาง-ต่ำ</x:t>
        </x:is>
      </x:c>
      <x:c r="CF8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8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1">
      <x:c r="A81" s="2" t="inlineStr">
        <x:is>
          <x:t xml:space="preserve">EXO080</x:t>
        </x:is>
      </x:c>
      <x:c r="B81" s="2" t="inlineStr">
        <x:is>
          <x:t xml:space="preserve">Mammal</x:t>
        </x:is>
      </x:c>
      <x:c r="C81" s="2" t="inlineStr">
        <x:is>
          <x:t xml:space="preserve">Exotic Mammal</x:t>
        </x:is>
      </x:c>
      <x:c r="D81" s="2" t="inlineStr">
        <x:is>
          <x:t xml:space="preserve">Wallaby</x:t>
        </x:is>
      </x:c>
      <x:c r="E81" s="2" t="inlineStr">
        <x:is>
          <x:t xml:space="preserve">วอลลาบี</x:t>
        </x:is>
      </x:c>
      <x:c r="F81" s="2" t="inlineStr">
        <x:is>
          <x:t xml:space="preserve">Macropus rufogriseus</x:t>
        </x:is>
      </x:c>
      <x:c r="G81" s="2" t="inlineStr">
        <x:is>
          <x:t xml:space="preserve">Australia</x:t>
        </x:is>
      </x:c>
      <x:c r="H81" s="2" t="inlineStr">
        <x:is>
          <x:t xml:space="preserve">90</x:t>
        </x:is>
      </x:c>
      <x:c r="I81" s="2" t="inlineStr">
        <x:is>
          <x:t xml:space="preserve">14</x:t>
        </x:is>
      </x:c>
      <x:c r="J81" s="2" t="inlineStr">
        <x:is>
          <x:t xml:space="preserve">herbivore</x:t>
        </x:is>
      </x:c>
      <x:c r="K81" s="2" t="inlineStr">
        <x:is>
          <x:t xml:space="preserve">terrestrial</x:t>
        </x:is>
      </x:c>
      <x:c r="L81" s="2" t="inlineStr">
        <x:is>
          <x:t xml:space="preserve">crepuscular</x:t>
        </x:is>
      </x:c>
      <x:c r="M81" s="2" t="inlineStr">
        <x:is>
          <x:t xml:space="preserve">sensitive</x:t>
        </x:is>
      </x:c>
      <x:c r="N81" s="2" t="inlineStr">
        <x:is>
          <x:t xml:space="preserve">low</x:t>
        </x:is>
      </x:c>
      <x:c r="O81" s="2" t="inlineStr">
        <x:is>
          <x:t xml:space="preserve">hard</x:t>
        </x:is>
      </x:c>
      <x:c r="P81" s="2" t="inlineStr">
        <x:is>
          <x:t xml:space="preserve">no</x:t>
        </x:is>
      </x:c>
      <x:c r="Q81" s="2" t="inlineStr">
        <x:is>
          <x:t xml:space="preserve">large outdoor yard</x:t>
        </x:is>
      </x:c>
      <x:c r="R81" s="2" t="inlineStr">
        <x:is>
          <x:t xml:space="preserve">18-28</x:t>
        </x:is>
      </x:c>
      <x:c r="S81" s="2" t="inlineStr">
        <x:is>
          <x:t xml:space="preserve">30-60</x:t>
        </x:is>
      </x:c>
      <x:c r="T81" s="2" t="inlineStr">
        <x:is>
          <x:t xml:space="preserve">pairs/groups</x:t>
        </x:is>
      </x:c>
      <x:c r="U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1" s="2" t="inlineStr">
        <x:is>
          <x:t xml:space="preserve">ต้องตรวจสอบประกาศรายชนิดเพิ่มเติม</x:t>
        </x:is>
      </x:c>
      <x:c r="X81" s="2" t="inlineStr">
        <x:is>
          <x:t xml:space="preserve">ต้องตรวจสอบรายชนิดเพิ่มเติม</x:t>
        </x:is>
      </x:c>
      <x:c r="Y8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1" s="2" t="inlineStr">
        <x:is>
          <x:t xml:space="preserve">ต้องตรวจสอบประกาศเพิ่มเติม</x:t>
        </x:is>
      </x:c>
      <x:c r="AA81" s="2" t="inlineStr">
        <x:is>
          <x:t xml:space="preserve">ต้องตรวจสอบประกาศเพิ่มเติม</x:t>
        </x:is>
      </x:c>
      <x:c r="AB81" s="2" t="inlineStr">
        <x:is>
          <x:t xml:space="preserve">ต้องตรวจสอบรายชนิดเพิ่มเติม</x:t>
        </x:is>
      </x:c>
      <x:c r="AC81" s="2" t="inlineStr">
        <x:is>
          <x:t xml:space="preserve">ไม่ควรปล่อย</x:t>
        </x:is>
      </x:c>
      <x:c r="AD8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1" s="2" t="inlineStr">
        <x:is>
          <x:t xml:space="preserve">low</x:t>
        </x:is>
      </x:c>
      <x:c r="AG81" s="2" t="inlineStr">
        <x:is>
          <x:t xml:space="preserve">no</x:t>
        </x:is>
      </x:c>
      <x:c r="AH81" s="2" t="inlineStr">
        <x:is>
          <x:t xml:space="preserve">50000-250000</x:t>
        </x:is>
      </x:c>
      <x:c r="AI81" s="2" t="inlineStr">
        <x:is>
          <x:t xml:space="preserve">Mammal Diversity Database</x:t>
        </x:is>
      </x:c>
      <x:c r="AJ81" s="2" t="inlineStr">
        <x:is>
          <x:t xml:space="preserve">https://www.mammaldiversity.org/</x:t>
        </x:is>
      </x:c>
      <x:c r="AK81" s="2" t="inlineStr">
        <x:is>
          <x:t xml:space="preserve">IUCN Red List; CITES Checklist</x:t>
        </x:is>
      </x:c>
      <x:c r="AL81" s="2" t="inlineStr">
        <x:is>
          <x:t xml:space="preserve">https://www.iucnredlist.org/ | https://checklist.cites.org/</x:t>
        </x:is>
      </x:c>
      <x:c r="AM81" s="2" t="inlineStr">
        <x:is>
          <x:t xml:space="preserve">Thailand Wildlife Preservation and Protection Act B.E. 2562 (uploaded PDF); Thailand Animal Welfare Act B.E. 2557 (uploaded PDF)</x:t>
        </x:is>
      </x:c>
      <x:c r="AN81" s="2" t="inlineStr">
        <x:is>
          <x:t xml:space="preserve">uploaded:ACT_WILD-ANIMAL_2562.pdf | uploaded:law87.pdf | https://checklist.cites.org/</x:t>
        </x:is>
      </x:c>
      <x:c r="AO81" s="2" t="inlineStr">
        <x:is>
          <x:t xml:space="preserve">medium</x:t>
        </x:is>
      </x:c>
      <x:c r="AP81" s="2" t="inlineStr">
        <x:is>
          <x:t xml:space="preserve">legacy-row-needs-source-backfill</x:t>
        </x:is>
      </x:c>
      <x:c r="AQ8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1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8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1" s="2" t="inlineStr">
        <x:is>
          <x:t xml:space="preserve">ยังไม่พบหลักฐานทางการรายชนิดพอจะฟันธง</x:t>
        </x:is>
      </x:c>
      <x:c r="AV81" s="2" t="inlineStr">
        <x:is>
          <x:t xml:space="preserve">unknown</x:t>
        </x:is>
      </x:c>
      <x:c r="AW81" s="2" t="inlineStr">
        <x:is>
          <x:t xml:space="preserve">ห้ามสรุปว่า合法/ผิดกฎหมายจากไฟล์นี้เพียงอย่างเดียว</x:t>
        </x:is>
      </x:c>
      <x:c r="AX8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1" s="2" t="inlineStr">
        <x:is>
          <x:t xml:space="preserve">ใช้เป็นฐานเช็กต่อ ไม่ใช่ข้อสรุปสุดท้าย</x:t>
        </x:is>
      </x:c>
      <x:c r="AZ8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1" s="2" t="inlineStr">
        <x:is>
          <x:t xml:space="preserve">low</x:t>
        </x:is>
      </x:c>
      <x:c r="BC8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1" s="2" t="inlineStr">
        <x:is>
          <x:t xml:space="preserve">https://catalog.dnp.go.th/dataset/dnp03_12_01 | https://catalog.dnp.go.th/dataset/dnp03_12_02 | https://legal.dld.go.th/</x:t>
        </x:is>
      </x:c>
      <x:c r="BE81" s="2" t="inlineStr">
        <x:is>
          <x:t xml:space="preserve">35</x:t>
        </x:is>
      </x:c>
      <x:c r="BF81" s="2" t="inlineStr">
        <x:is>
          <x:t xml:space="preserve">ถ้าจะใช้เชิงกฎหมาย ต้องตรวจเพิ่ม</x:t>
        </x:is>
      </x:c>
      <x:c r="BG81" s="2" t="inlineStr">
        <x:is>
          <x:t xml:space="preserve">ยังไม่มีหลักฐานพอจะฟันธงรายชนิด</x:t>
        </x:is>
      </x:c>
      <x:c r="BH8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1" s="2" t="inlineStr">
        <x:is>
          <x:t xml:space="preserve">ไม่ได้</x:t>
        </x:is>
      </x:c>
      <x:c r="BK8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1" s="2" t="inlineStr">
        <x:is>
          <x:t xml:space="preserve">ต่ำ</x:t>
        </x:is>
      </x:c>
      <x:c r="BN8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1" s="2" t="inlineStr">
        <x:is>
          <x:t xml:space="preserve">no_direct_wildlife_permit_signal</x:t>
        </x:is>
      </x:c>
      <x:c r="BQ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1" s="2" t="inlineStr">
        <x:is>
          <x:t xml:space="preserve">ได้แบบระวัง (ห้ามแปลว่า “ถูกกฎหมายแน่นอน”)</x:t>
        </x:is>
      </x:c>
      <x:c r="BT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1" s="2" t="inlineStr">
        <x:is>
          <x:t xml:space="preserve">กลาง-ต่ำ</x:t>
        </x:is>
      </x:c>
      <x:c r="BV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1" s="2" t="inlineStr">
        <x:is>
          <x:t xml:space="preserve">https://catalog.dnp.go.th/dataset/dnp03_12_01 | https://legal.dld.go.th/ | https://checklist.cites.org/</x:t>
        </x:is>
      </x:c>
      <x:c r="BX8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8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8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8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81" s="2" t="inlineStr">
        <x:is>
          <x:t xml:space="preserve">allow_cautious</x:t>
        </x:is>
      </x:c>
      <x:c r="CC8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81" s="2" t="inlineStr">
        <x:is>
          <x:t xml:space="preserve">ใช้ตอบอัตโนมัติได้แบบระวัง</x:t>
        </x:is>
      </x:c>
      <x:c r="CE81" s="2" t="inlineStr">
        <x:is>
          <x:t xml:space="preserve">กลาง-ต่ำ</x:t>
        </x:is>
      </x:c>
      <x:c r="CF8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8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2">
      <x:c r="A82" s="2" t="inlineStr">
        <x:is>
          <x:t xml:space="preserve">EXO081</x:t>
        </x:is>
      </x:c>
      <x:c r="B82" s="2" t="inlineStr">
        <x:is>
          <x:t xml:space="preserve">Mammal</x:t>
        </x:is>
      </x:c>
      <x:c r="C82" s="2" t="inlineStr">
        <x:is>
          <x:t xml:space="preserve">Exotic Mammal</x:t>
        </x:is>
      </x:c>
      <x:c r="D82" s="2" t="inlineStr">
        <x:is>
          <x:t xml:space="preserve">Common Marmoset</x:t>
        </x:is>
      </x:c>
      <x:c r="E82" s="2" t="inlineStr">
        <x:is>
          <x:t xml:space="preserve">มาร์โมเสท</x:t>
        </x:is>
      </x:c>
      <x:c r="F82" s="2" t="inlineStr">
        <x:is>
          <x:t xml:space="preserve">Callithrix jacchus</x:t>
        </x:is>
      </x:c>
      <x:c r="G82" s="2" t="inlineStr">
        <x:is>
          <x:t xml:space="preserve">South America</x:t>
        </x:is>
      </x:c>
      <x:c r="H82" s="2" t="inlineStr">
        <x:is>
          <x:t xml:space="preserve">30</x:t>
        </x:is>
      </x:c>
      <x:c r="I82" s="2" t="inlineStr">
        <x:is>
          <x:t xml:space="preserve">15</x:t>
        </x:is>
      </x:c>
      <x:c r="J82" s="2" t="inlineStr">
        <x:is>
          <x:t xml:space="preserve">omnivore</x:t>
        </x:is>
      </x:c>
      <x:c r="K82" s="2" t="inlineStr">
        <x:is>
          <x:t xml:space="preserve">arboreal</x:t>
        </x:is>
      </x:c>
      <x:c r="L82" s="2" t="inlineStr">
        <x:is>
          <x:t xml:space="preserve">diurnal</x:t>
        </x:is>
      </x:c>
      <x:c r="M82" s="2" t="inlineStr">
        <x:is>
          <x:t xml:space="preserve">social</x:t>
        </x:is>
      </x:c>
      <x:c r="N82" s="2" t="inlineStr">
        <x:is>
          <x:t xml:space="preserve">high</x:t>
        </x:is>
      </x:c>
      <x:c r="O82" s="2" t="inlineStr">
        <x:is>
          <x:t xml:space="preserve">expert</x:t>
        </x:is>
      </x:c>
      <x:c r="P82" s="2" t="inlineStr">
        <x:is>
          <x:t xml:space="preserve">no</x:t>
        </x:is>
      </x:c>
      <x:c r="Q82" s="2" t="inlineStr">
        <x:is>
          <x:t xml:space="preserve">large primate enclosure</x:t>
        </x:is>
      </x:c>
      <x:c r="R82" s="2" t="inlineStr">
        <x:is>
          <x:t xml:space="preserve">24-30</x:t>
        </x:is>
      </x:c>
      <x:c r="S82" s="2" t="inlineStr">
        <x:is>
          <x:t xml:space="preserve">50-80</x:t>
        </x:is>
      </x:c>
      <x:c r="T82" s="2" t="inlineStr">
        <x:is>
          <x:t xml:space="preserve">pairs/groups</x:t>
        </x:is>
      </x:c>
      <x:c r="U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2" s="2" t="inlineStr">
        <x:is>
          <x:t xml:space="preserve">ต้องตรวจสอบประกาศรายชนิดเพิ่มเติม</x:t>
        </x:is>
      </x:c>
      <x:c r="X82" s="2" t="inlineStr">
        <x:is>
          <x:t xml:space="preserve">ต้องตรวจสอบรายชนิดเพิ่มเติม</x:t>
        </x:is>
      </x:c>
      <x:c r="Y8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2" s="2" t="inlineStr">
        <x:is>
          <x:t xml:space="preserve">ต้องตรวจสอบประกาศเพิ่มเติม</x:t>
        </x:is>
      </x:c>
      <x:c r="AA82" s="2" t="inlineStr">
        <x:is>
          <x:t xml:space="preserve">ต้องตรวจสอบประกาศเพิ่มเติม</x:t>
        </x:is>
      </x:c>
      <x:c r="AB82" s="2" t="inlineStr">
        <x:is>
          <x:t xml:space="preserve">ต้องตรวจสอบรายชนิดเพิ่มเติม</x:t>
        </x:is>
      </x:c>
      <x:c r="AC82" s="2" t="inlineStr">
        <x:is>
          <x:t xml:space="preserve">ไม่ควรปล่อย</x:t>
        </x:is>
      </x:c>
      <x:c r="AD8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2" s="2" t="inlineStr">
        <x:is>
          <x:t xml:space="preserve">medium</x:t>
        </x:is>
      </x:c>
      <x:c r="AG82" s="2" t="inlineStr">
        <x:is>
          <x:t xml:space="preserve">no</x:t>
        </x:is>
      </x:c>
      <x:c r="AH82" s="2" t="inlineStr">
        <x:is>
          <x:t xml:space="preserve">70000-250000</x:t>
        </x:is>
      </x:c>
      <x:c r="AI82" s="2" t="inlineStr">
        <x:is>
          <x:t xml:space="preserve">Mammal Diversity Database</x:t>
        </x:is>
      </x:c>
      <x:c r="AJ82" s="2" t="inlineStr">
        <x:is>
          <x:t xml:space="preserve">https://www.mammaldiversity.org/</x:t>
        </x:is>
      </x:c>
      <x:c r="AK82" s="2" t="inlineStr">
        <x:is>
          <x:t xml:space="preserve">IUCN Red List; CITES Checklist</x:t>
        </x:is>
      </x:c>
      <x:c r="AL82" s="2" t="inlineStr">
        <x:is>
          <x:t xml:space="preserve">https://www.iucnredlist.org/ | https://checklist.cites.org/</x:t>
        </x:is>
      </x:c>
      <x:c r="AM82" s="2" t="inlineStr">
        <x:is>
          <x:t xml:space="preserve">Thailand Wildlife Preservation and Protection Act B.E. 2562 (uploaded PDF); Thailand Animal Welfare Act B.E. 2557 (uploaded PDF)</x:t>
        </x:is>
      </x:c>
      <x:c r="AN82" s="2" t="inlineStr">
        <x:is>
          <x:t xml:space="preserve">uploaded:ACT_WILD-ANIMAL_2562.pdf | uploaded:law87.pdf | https://checklist.cites.org/</x:t>
        </x:is>
      </x:c>
      <x:c r="AO82" s="2" t="inlineStr">
        <x:is>
          <x:t xml:space="preserve">medium</x:t>
        </x:is>
      </x:c>
      <x:c r="AP82" s="2" t="inlineStr">
        <x:is>
          <x:t xml:space="preserve">legacy-row-needs-source-backfill</x:t>
        </x:is>
      </x:c>
      <x:c r="AQ8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2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2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2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2" s="2" t="inlineStr">
        <x:is>
          <x:t xml:space="preserve">ยังไม่พบหลักฐานทางการรายชนิดพอจะฟันธง</x:t>
        </x:is>
      </x:c>
      <x:c r="AV82" s="2" t="inlineStr">
        <x:is>
          <x:t xml:space="preserve">unknown</x:t>
        </x:is>
      </x:c>
      <x:c r="AW82" s="2" t="inlineStr">
        <x:is>
          <x:t xml:space="preserve">ห้ามสรุปว่า合法/ผิดกฎหมายจากไฟล์นี้เพียงอย่างเดียว</x:t>
        </x:is>
      </x:c>
      <x:c r="AX8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2" s="2" t="inlineStr">
        <x:is>
          <x:t xml:space="preserve">ใช้เป็นฐานเช็กต่อ ไม่ใช่ข้อสรุปสุดท้าย</x:t>
        </x:is>
      </x:c>
      <x:c r="AZ8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2" s="2" t="inlineStr">
        <x:is>
          <x:t xml:space="preserve">low</x:t>
        </x:is>
      </x:c>
      <x:c r="BC8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2" s="2" t="inlineStr">
        <x:is>
          <x:t xml:space="preserve">https://catalog.dnp.go.th/dataset/dnp03_12_01 | https://catalog.dnp.go.th/dataset/dnp03_12_02 | https://legal.dld.go.th/</x:t>
        </x:is>
      </x:c>
      <x:c r="BE82" s="2" t="inlineStr">
        <x:is>
          <x:t xml:space="preserve">35</x:t>
        </x:is>
      </x:c>
      <x:c r="BF82" s="2" t="inlineStr">
        <x:is>
          <x:t xml:space="preserve">ถ้าจะใช้เชิงกฎหมาย ต้องตรวจเพิ่ม</x:t>
        </x:is>
      </x:c>
      <x:c r="BG82" s="2" t="inlineStr">
        <x:is>
          <x:t xml:space="preserve">ยังไม่มีหลักฐานพอจะฟันธงรายชนิด</x:t>
        </x:is>
      </x:c>
      <x:c r="BH8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2" s="2" t="inlineStr">
        <x:is>
          <x:t xml:space="preserve">ไม่ได้</x:t>
        </x:is>
      </x:c>
      <x:c r="BK8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2" s="2" t="inlineStr">
        <x:is>
          <x:t xml:space="preserve">ต่ำ</x:t>
        </x:is>
      </x:c>
      <x:c r="BN8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2" s="2" t="inlineStr">
        <x:is>
          <x:t xml:space="preserve">trade_control_or_cites_signal</x:t>
        </x:is>
      </x:c>
      <x:c r="BQ8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2" s="2" t="inlineStr">
        <x:is>
          <x:t xml:space="preserve">กลาง</x:t>
        </x:is>
      </x:c>
      <x:c r="BV82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2" s="2" t="inlineStr">
        <x:is>
          <x:t xml:space="preserve">review_documents</x:t>
        </x:is>
      </x:c>
      <x:c r="CC82" s="2" t="inlineStr">
        <x:is>
          <x:t xml:space="preserve">ให้ขอดูเอกสารและตรวจหน่วยงานก่อนตอบเชิงอนุญาต</x:t>
        </x:is>
      </x:c>
      <x:c r="CD82" s="2" t="inlineStr">
        <x:is>
          <x:t xml:space="preserve">ใช้ตอบอัตโนมัติได้แบบมีเงื่อนไข</x:t>
        </x:is>
      </x:c>
      <x:c r="CE82" s="2" t="inlineStr">
        <x:is>
          <x:t xml:space="preserve">กลาง</x:t>
        </x:is>
      </x:c>
      <x:c r="CF8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3">
      <x:c r="A83" s="2" t="inlineStr">
        <x:is>
          <x:t xml:space="preserve">EXO082</x:t>
        </x:is>
      </x:c>
      <x:c r="B83" s="2" t="inlineStr">
        <x:is>
          <x:t xml:space="preserve">Mammal</x:t>
        </x:is>
      </x:c>
      <x:c r="C83" s="2" t="inlineStr">
        <x:is>
          <x:t xml:space="preserve">Exotic Mammal</x:t>
        </x:is>
      </x:c>
      <x:c r="D83" s="2" t="inlineStr">
        <x:is>
          <x:t xml:space="preserve">Capuchin Monkey</x:t>
        </x:is>
      </x:c>
      <x:c r="E83" s="2" t="inlineStr">
        <x:is>
          <x:t xml:space="preserve">คาปูชิน</x:t>
        </x:is>
      </x:c>
      <x:c r="F83" s="2" t="inlineStr">
        <x:is>
          <x:t xml:space="preserve">Cebus capucinus</x:t>
        </x:is>
      </x:c>
      <x:c r="G83" s="2" t="inlineStr">
        <x:is>
          <x:t xml:space="preserve">Central America</x:t>
        </x:is>
      </x:c>
      <x:c r="H83" s="2" t="inlineStr">
        <x:is>
          <x:t xml:space="preserve">45</x:t>
        </x:is>
      </x:c>
      <x:c r="I83" s="2" t="inlineStr">
        <x:is>
          <x:t xml:space="preserve">25</x:t>
        </x:is>
      </x:c>
      <x:c r="J83" s="2" t="inlineStr">
        <x:is>
          <x:t xml:space="preserve">omnivore</x:t>
        </x:is>
      </x:c>
      <x:c r="K83" s="2" t="inlineStr">
        <x:is>
          <x:t xml:space="preserve">arboreal</x:t>
        </x:is>
      </x:c>
      <x:c r="L83" s="2" t="inlineStr">
        <x:is>
          <x:t xml:space="preserve">diurnal</x:t>
        </x:is>
      </x:c>
      <x:c r="M83" s="2" t="inlineStr">
        <x:is>
          <x:t xml:space="preserve">intelligent</x:t>
        </x:is>
      </x:c>
      <x:c r="N83" s="2" t="inlineStr">
        <x:is>
          <x:t xml:space="preserve">high</x:t>
        </x:is>
      </x:c>
      <x:c r="O83" s="2" t="inlineStr">
        <x:is>
          <x:t xml:space="preserve">expert</x:t>
        </x:is>
      </x:c>
      <x:c r="P83" s="2" t="inlineStr">
        <x:is>
          <x:t xml:space="preserve">no</x:t>
        </x:is>
      </x:c>
      <x:c r="Q83" s="2" t="inlineStr">
        <x:is>
          <x:t xml:space="preserve">large primate enclosure</x:t>
        </x:is>
      </x:c>
      <x:c r="R83" s="2" t="inlineStr">
        <x:is>
          <x:t xml:space="preserve">24-30</x:t>
        </x:is>
      </x:c>
      <x:c r="S83" s="2" t="inlineStr">
        <x:is>
          <x:t xml:space="preserve">50-80</x:t>
        </x:is>
      </x:c>
      <x:c r="T83" s="2" t="inlineStr">
        <x:is>
          <x:t xml:space="preserve">groups</x:t>
        </x:is>
      </x:c>
      <x:c r="U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3" s="2" t="inlineStr">
        <x:is>
          <x:t xml:space="preserve">ต้องตรวจสอบประกาศรายชนิดเพิ่มเติม</x:t>
        </x:is>
      </x:c>
      <x:c r="X83" s="2" t="inlineStr">
        <x:is>
          <x:t xml:space="preserve">ต้องตรวจสอบรายชนิดเพิ่มเติม</x:t>
        </x:is>
      </x:c>
      <x:c r="Y8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3" s="2" t="inlineStr">
        <x:is>
          <x:t xml:space="preserve">ต้องตรวจสอบประกาศเพิ่มเติม</x:t>
        </x:is>
      </x:c>
      <x:c r="AA83" s="2" t="inlineStr">
        <x:is>
          <x:t xml:space="preserve">ต้องตรวจสอบประกาศเพิ่มเติม</x:t>
        </x:is>
      </x:c>
      <x:c r="AB83" s="2" t="inlineStr">
        <x:is>
          <x:t xml:space="preserve">ต้องตรวจสอบรายชนิดเพิ่มเติม</x:t>
        </x:is>
      </x:c>
      <x:c r="AC83" s="2" t="inlineStr">
        <x:is>
          <x:t xml:space="preserve">ไม่ควรปล่อย</x:t>
        </x:is>
      </x:c>
      <x:c r="AD8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3" s="2" t="inlineStr">
        <x:is>
          <x:t xml:space="preserve">high</x:t>
        </x:is>
      </x:c>
      <x:c r="AG83" s="2" t="inlineStr">
        <x:is>
          <x:t xml:space="preserve">no</x:t>
        </x:is>
      </x:c>
      <x:c r="AH83" s="2" t="inlineStr">
        <x:is>
          <x:t xml:space="preserve">150000-500000</x:t>
        </x:is>
      </x:c>
      <x:c r="AI83" s="2" t="inlineStr">
        <x:is>
          <x:t xml:space="preserve">Mammal Diversity Database</x:t>
        </x:is>
      </x:c>
      <x:c r="AJ83" s="2" t="inlineStr">
        <x:is>
          <x:t xml:space="preserve">https://www.mammaldiversity.org/</x:t>
        </x:is>
      </x:c>
      <x:c r="AK83" s="2" t="inlineStr">
        <x:is>
          <x:t xml:space="preserve">IUCN Red List; CITES Checklist</x:t>
        </x:is>
      </x:c>
      <x:c r="AL83" s="2" t="inlineStr">
        <x:is>
          <x:t xml:space="preserve">https://www.iucnredlist.org/ | https://checklist.cites.org/</x:t>
        </x:is>
      </x:c>
      <x:c r="AM83" s="2" t="inlineStr">
        <x:is>
          <x:t xml:space="preserve">Thailand Wildlife Preservation and Protection Act B.E. 2562 (uploaded PDF); Thailand Animal Welfare Act B.E. 2557 (uploaded PDF)</x:t>
        </x:is>
      </x:c>
      <x:c r="AN83" s="2" t="inlineStr">
        <x:is>
          <x:t xml:space="preserve">uploaded:ACT_WILD-ANIMAL_2562.pdf | uploaded:law87.pdf | https://checklist.cites.org/</x:t>
        </x:is>
      </x:c>
      <x:c r="AO83" s="2" t="inlineStr">
        <x:is>
          <x:t xml:space="preserve">medium</x:t>
        </x:is>
      </x:c>
      <x:c r="AP83" s="2" t="inlineStr">
        <x:is>
          <x:t xml:space="preserve">legacy-row-needs-source-backfill</x:t>
        </x:is>
      </x:c>
      <x:c r="AQ8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3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3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3" s="2" t="inlineStr">
        <x:is>
          <x:t xml:space="preserve">ยังไม่พบหลักฐานทางการรายชนิดพอจะฟันธง</x:t>
        </x:is>
      </x:c>
      <x:c r="AV83" s="2" t="inlineStr">
        <x:is>
          <x:t xml:space="preserve">unknown</x:t>
        </x:is>
      </x:c>
      <x:c r="AW83" s="2" t="inlineStr">
        <x:is>
          <x:t xml:space="preserve">ห้ามสรุปว่า合法/ผิดกฎหมายจากไฟล์นี้เพียงอย่างเดียว</x:t>
        </x:is>
      </x:c>
      <x:c r="AX8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3" s="2" t="inlineStr">
        <x:is>
          <x:t xml:space="preserve">ใช้เป็นฐานเช็กต่อ ไม่ใช่ข้อสรุปสุดท้าย</x:t>
        </x:is>
      </x:c>
      <x:c r="AZ8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3" s="2" t="inlineStr">
        <x:is>
          <x:t xml:space="preserve">low</x:t>
        </x:is>
      </x:c>
      <x:c r="BC8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3" s="2" t="inlineStr">
        <x:is>
          <x:t xml:space="preserve">https://catalog.dnp.go.th/dataset/dnp03_12_01 | https://catalog.dnp.go.th/dataset/dnp03_12_02 | https://legal.dld.go.th/</x:t>
        </x:is>
      </x:c>
      <x:c r="BE83" s="2" t="inlineStr">
        <x:is>
          <x:t xml:space="preserve">35</x:t>
        </x:is>
      </x:c>
      <x:c r="BF83" s="2" t="inlineStr">
        <x:is>
          <x:t xml:space="preserve">ถ้าจะใช้เชิงกฎหมาย ต้องตรวจเพิ่ม</x:t>
        </x:is>
      </x:c>
      <x:c r="BG83" s="2" t="inlineStr">
        <x:is>
          <x:t xml:space="preserve">ยังไม่มีหลักฐานพอจะฟันธงรายชนิด</x:t>
        </x:is>
      </x:c>
      <x:c r="BH8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3" s="2" t="inlineStr">
        <x:is>
          <x:t xml:space="preserve">ไม่ได้</x:t>
        </x:is>
      </x:c>
      <x:c r="BK8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3" s="2" t="inlineStr">
        <x:is>
          <x:t xml:space="preserve">ต่ำ</x:t>
        </x:is>
      </x:c>
      <x:c r="BN8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3" s="2" t="inlineStr">
        <x:is>
          <x:t xml:space="preserve">trade_control_or_cites_signal</x:t>
        </x:is>
      </x:c>
      <x:c r="BQ8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3" s="2" t="inlineStr">
        <x:is>
          <x:t xml:space="preserve">กลาง</x:t>
        </x:is>
      </x:c>
      <x:c r="BV83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3" s="2" t="inlineStr">
        <x:is>
          <x:t xml:space="preserve">review_documents</x:t>
        </x:is>
      </x:c>
      <x:c r="CC83" s="2" t="inlineStr">
        <x:is>
          <x:t xml:space="preserve">ให้ขอดูเอกสารและตรวจหน่วยงานก่อนตอบเชิงอนุญาต</x:t>
        </x:is>
      </x:c>
      <x:c r="CD83" s="2" t="inlineStr">
        <x:is>
          <x:t xml:space="preserve">ใช้ตอบอัตโนมัติได้แบบมีเงื่อนไข</x:t>
        </x:is>
      </x:c>
      <x:c r="CE83" s="2" t="inlineStr">
        <x:is>
          <x:t xml:space="preserve">กลาง</x:t>
        </x:is>
      </x:c>
      <x:c r="CF8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4">
      <x:c r="A84" s="2" t="inlineStr">
        <x:is>
          <x:t xml:space="preserve">EXO083</x:t>
        </x:is>
      </x:c>
      <x:c r="B84" s="2" t="inlineStr">
        <x:is>
          <x:t xml:space="preserve">Mammal</x:t>
        </x:is>
      </x:c>
      <x:c r="C84" s="2" t="inlineStr">
        <x:is>
          <x:t xml:space="preserve">Exotic Mammal</x:t>
        </x:is>
      </x:c>
      <x:c r="D84" s="2" t="inlineStr">
        <x:is>
          <x:t xml:space="preserve">Civet</x:t>
        </x:is>
      </x:c>
      <x:c r="E84" s="2" t="inlineStr">
        <x:is>
          <x:t xml:space="preserve">ชะมด</x:t>
        </x:is>
      </x:c>
      <x:c r="F84" s="2" t="inlineStr">
        <x:is>
          <x:t xml:space="preserve">Paradoxurus hermaphroditus</x:t>
        </x:is>
      </x:c>
      <x:c r="G84" s="2" t="inlineStr">
        <x:is>
          <x:t xml:space="preserve">Asia</x:t>
        </x:is>
      </x:c>
      <x:c r="H84" s="2" t="inlineStr">
        <x:is>
          <x:t xml:space="preserve">60</x:t>
        </x:is>
      </x:c>
      <x:c r="I84" s="2" t="inlineStr">
        <x:is>
          <x:t xml:space="preserve">15</x:t>
        </x:is>
      </x:c>
      <x:c r="J84" s="2" t="inlineStr">
        <x:is>
          <x:t xml:space="preserve">omnivore</x:t>
        </x:is>
      </x:c>
      <x:c r="K84" s="2" t="inlineStr">
        <x:is>
          <x:t xml:space="preserve">arboreal</x:t>
        </x:is>
      </x:c>
      <x:c r="L84" s="2" t="inlineStr">
        <x:is>
          <x:t xml:space="preserve">nocturnal</x:t>
        </x:is>
      </x:c>
      <x:c r="M84" s="2" t="inlineStr">
        <x:is>
          <x:t xml:space="preserve">independent</x:t>
        </x:is>
      </x:c>
      <x:c r="N84" s="2" t="inlineStr">
        <x:is>
          <x:t xml:space="preserve">high</x:t>
        </x:is>
      </x:c>
      <x:c r="O84" s="2" t="inlineStr">
        <x:is>
          <x:t xml:space="preserve">expert</x:t>
        </x:is>
      </x:c>
      <x:c r="P84" s="2" t="inlineStr">
        <x:is>
          <x:t xml:space="preserve">no</x:t>
        </x:is>
      </x:c>
      <x:c r="Q84" s="2" t="inlineStr">
        <x:is>
          <x:t xml:space="preserve">large secure enclosure</x:t>
        </x:is>
      </x:c>
      <x:c r="R84" s="2" t="inlineStr">
        <x:is>
          <x:t xml:space="preserve">22-30</x:t>
        </x:is>
      </x:c>
      <x:c r="S84" s="2" t="inlineStr">
        <x:is>
          <x:t xml:space="preserve">50-80</x:t>
        </x:is>
      </x:c>
      <x:c r="T84" s="2" t="inlineStr">
        <x:is>
          <x:t xml:space="preserve">solitary</x:t>
        </x:is>
      </x:c>
      <x:c r="U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4" s="2" t="inlineStr">
        <x:is>
          <x:t xml:space="preserve">ต้องตรวจสอบประกาศรายชนิดเพิ่มเติม</x:t>
        </x:is>
      </x:c>
      <x:c r="X84" s="2" t="inlineStr">
        <x:is>
          <x:t xml:space="preserve">ต้องตรวจสอบรายชนิดเพิ่มเติม</x:t>
        </x:is>
      </x:c>
      <x:c r="Y8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4" s="2" t="inlineStr">
        <x:is>
          <x:t xml:space="preserve">ต้องตรวจสอบประกาศเพิ่มเติม</x:t>
        </x:is>
      </x:c>
      <x:c r="AA84" s="2" t="inlineStr">
        <x:is>
          <x:t xml:space="preserve">ต้องตรวจสอบประกาศเพิ่มเติม</x:t>
        </x:is>
      </x:c>
      <x:c r="AB84" s="2" t="inlineStr">
        <x:is>
          <x:t xml:space="preserve">ต้องตรวจสอบรายชนิดเพิ่มเติม</x:t>
        </x:is>
      </x:c>
      <x:c r="AC84" s="2" t="inlineStr">
        <x:is>
          <x:t xml:space="preserve">ไม่ควรปล่อย</x:t>
        </x:is>
      </x:c>
      <x:c r="AD8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4" s="2" t="inlineStr">
        <x:is>
          <x:t xml:space="preserve">medium</x:t>
        </x:is>
      </x:c>
      <x:c r="AG84" s="2" t="inlineStr">
        <x:is>
          <x:t xml:space="preserve">no</x:t>
        </x:is>
      </x:c>
      <x:c r="AH84" s="2" t="inlineStr">
        <x:is>
          <x:t xml:space="preserve">30000-150000</x:t>
        </x:is>
      </x:c>
      <x:c r="AI84" s="2" t="inlineStr">
        <x:is>
          <x:t xml:space="preserve">Mammal Diversity Database</x:t>
        </x:is>
      </x:c>
      <x:c r="AJ84" s="2" t="inlineStr">
        <x:is>
          <x:t xml:space="preserve">https://www.mammaldiversity.org/</x:t>
        </x:is>
      </x:c>
      <x:c r="AK84" s="2" t="inlineStr">
        <x:is>
          <x:t xml:space="preserve">IUCN Red List; CITES Checklist</x:t>
        </x:is>
      </x:c>
      <x:c r="AL84" s="2" t="inlineStr">
        <x:is>
          <x:t xml:space="preserve">https://www.iucnredlist.org/ | https://checklist.cites.org/</x:t>
        </x:is>
      </x:c>
      <x:c r="AM84" s="2" t="inlineStr">
        <x:is>
          <x:t xml:space="preserve">Thailand Wildlife Preservation and Protection Act B.E. 2562 (uploaded PDF); Thailand Animal Welfare Act B.E. 2557 (uploaded PDF)</x:t>
        </x:is>
      </x:c>
      <x:c r="AN84" s="2" t="inlineStr">
        <x:is>
          <x:t xml:space="preserve">uploaded:ACT_WILD-ANIMAL_2562.pdf | uploaded:law87.pdf | https://checklist.cites.org/</x:t>
        </x:is>
      </x:c>
      <x:c r="AO84" s="2" t="inlineStr">
        <x:is>
          <x:t xml:space="preserve">medium</x:t>
        </x:is>
      </x:c>
      <x:c r="AP84" s="2" t="inlineStr">
        <x:is>
          <x:t xml:space="preserve">legacy-row-needs-source-backfill</x:t>
        </x:is>
      </x:c>
      <x:c r="AQ8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4" s="2" t="inlineStr">
        <x:is>
          <x:t xml:space="preserve">ยังไม่พบหลักฐานทางการรายชนิดพอจะฟันธง</x:t>
        </x:is>
      </x:c>
      <x:c r="AV84" s="2" t="inlineStr">
        <x:is>
          <x:t xml:space="preserve">unknown</x:t>
        </x:is>
      </x:c>
      <x:c r="AW84" s="2" t="inlineStr">
        <x:is>
          <x:t xml:space="preserve">ห้ามสรุปว่า合法/ผิดกฎหมายจากไฟล์นี้เพียงอย่างเดียว</x:t>
        </x:is>
      </x:c>
      <x:c r="AX8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4" s="2" t="inlineStr">
        <x:is>
          <x:t xml:space="preserve">ใช้เป็นฐานเช็กต่อ ไม่ใช่ข้อสรุปสุดท้าย</x:t>
        </x:is>
      </x:c>
      <x:c r="AZ8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4" s="2" t="inlineStr">
        <x:is>
          <x:t xml:space="preserve">low</x:t>
        </x:is>
      </x:c>
      <x:c r="BC8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4" s="2" t="inlineStr">
        <x:is>
          <x:t xml:space="preserve">https://catalog.dnp.go.th/dataset/dnp03_12_01 | https://catalog.dnp.go.th/dataset/dnp03_12_02 | https://legal.dld.go.th/</x:t>
        </x:is>
      </x:c>
      <x:c r="BE84" s="2" t="inlineStr">
        <x:is>
          <x:t xml:space="preserve">35</x:t>
        </x:is>
      </x:c>
      <x:c r="BF84" s="2" t="inlineStr">
        <x:is>
          <x:t xml:space="preserve">ถ้าจะใช้เชิงกฎหมาย ต้องตรวจเพิ่ม</x:t>
        </x:is>
      </x:c>
      <x:c r="BG84" s="2" t="inlineStr">
        <x:is>
          <x:t xml:space="preserve">ยังไม่มีหลักฐานพอจะฟันธงรายชนิด</x:t>
        </x:is>
      </x:c>
      <x:c r="BH8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4" s="2" t="inlineStr">
        <x:is>
          <x:t xml:space="preserve">ไม่ได้</x:t>
        </x:is>
      </x:c>
      <x:c r="BK8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4" s="2" t="inlineStr">
        <x:is>
          <x:t xml:space="preserve">ต่ำ</x:t>
        </x:is>
      </x:c>
      <x:c r="BN8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4" s="2" t="inlineStr">
        <x:is>
          <x:t xml:space="preserve">no_direct_wildlife_permit_signal</x:t>
        </x:is>
      </x:c>
      <x:c r="BQ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84" s="2" t="inlineStr">
        <x:is>
          <x:t xml:space="preserve">ได้แบบระวัง (ห้ามแปลว่า “ถูกกฎหมายแน่นอน”)</x:t>
        </x:is>
      </x:c>
      <x:c r="BT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84" s="2" t="inlineStr">
        <x:is>
          <x:t xml:space="preserve">กลาง-ต่ำ</x:t>
        </x:is>
      </x:c>
      <x:c r="BV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84" s="2" t="inlineStr">
        <x:is>
          <x:t xml:space="preserve">https://catalog.dnp.go.th/dataset/dnp03_12_01 | https://legal.dld.go.th/ | https://checklist.cites.org/</x:t>
        </x:is>
      </x:c>
      <x:c r="BX8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8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8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8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84" s="2" t="inlineStr">
        <x:is>
          <x:t xml:space="preserve">allow_cautious</x:t>
        </x:is>
      </x:c>
      <x:c r="CC8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84" s="2" t="inlineStr">
        <x:is>
          <x:t xml:space="preserve">ใช้ตอบอัตโนมัติได้แบบระวัง</x:t>
        </x:is>
      </x:c>
      <x:c r="CE84" s="2" t="inlineStr">
        <x:is>
          <x:t xml:space="preserve">กลาง-ต่ำ</x:t>
        </x:is>
      </x:c>
      <x:c r="CF8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8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5">
      <x:c r="A85" s="2" t="inlineStr">
        <x:is>
          <x:t xml:space="preserve">EXO084</x:t>
        </x:is>
      </x:c>
      <x:c r="B85" s="2" t="inlineStr">
        <x:is>
          <x:t xml:space="preserve">Mammal</x:t>
        </x:is>
      </x:c>
      <x:c r="C85" s="2" t="inlineStr">
        <x:is>
          <x:t xml:space="preserve">Exotic Mammal</x:t>
        </x:is>
      </x:c>
      <x:c r="D85" s="2" t="inlineStr">
        <x:is>
          <x:t xml:space="preserve">Kinkajou</x:t>
        </x:is>
      </x:c>
      <x:c r="E85" s="2" t="inlineStr">
        <x:is>
          <x:t xml:space="preserve">คินคาจู</x:t>
        </x:is>
      </x:c>
      <x:c r="F85" s="2" t="inlineStr">
        <x:is>
          <x:t xml:space="preserve">Potos flavus</x:t>
        </x:is>
      </x:c>
      <x:c r="G85" s="2" t="inlineStr">
        <x:is>
          <x:t xml:space="preserve">Central America</x:t>
        </x:is>
      </x:c>
      <x:c r="H85" s="2" t="inlineStr">
        <x:is>
          <x:t xml:space="preserve">60</x:t>
        </x:is>
      </x:c>
      <x:c r="I85" s="2" t="inlineStr">
        <x:is>
          <x:t xml:space="preserve">20</x:t>
        </x:is>
      </x:c>
      <x:c r="J85" s="2" t="inlineStr">
        <x:is>
          <x:t xml:space="preserve">omnivore</x:t>
        </x:is>
      </x:c>
      <x:c r="K85" s="2" t="inlineStr">
        <x:is>
          <x:t xml:space="preserve">arboreal</x:t>
        </x:is>
      </x:c>
      <x:c r="L85" s="2" t="inlineStr">
        <x:is>
          <x:t xml:space="preserve">nocturnal</x:t>
        </x:is>
      </x:c>
      <x:c r="M85" s="2" t="inlineStr">
        <x:is>
          <x:t xml:space="preserve">social</x:t>
        </x:is>
      </x:c>
      <x:c r="N85" s="2" t="inlineStr">
        <x:is>
          <x:t xml:space="preserve">high</x:t>
        </x:is>
      </x:c>
      <x:c r="O85" s="2" t="inlineStr">
        <x:is>
          <x:t xml:space="preserve">expert</x:t>
        </x:is>
      </x:c>
      <x:c r="P85" s="2" t="inlineStr">
        <x:is>
          <x:t xml:space="preserve">no</x:t>
        </x:is>
      </x:c>
      <x:c r="Q85" s="2" t="inlineStr">
        <x:is>
          <x:t xml:space="preserve">large arboreal enclosure</x:t>
        </x:is>
      </x:c>
      <x:c r="R85" s="2" t="inlineStr">
        <x:is>
          <x:t xml:space="preserve">24-30</x:t>
        </x:is>
      </x:c>
      <x:c r="S85" s="2" t="inlineStr">
        <x:is>
          <x:t xml:space="preserve">60-80</x:t>
        </x:is>
      </x:c>
      <x:c r="T85" s="2" t="inlineStr">
        <x:is>
          <x:t xml:space="preserve">pairs</x:t>
        </x:is>
      </x:c>
      <x:c r="U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5" s="2" t="inlineStr">
        <x:is>
          <x:t xml:space="preserve">ต้องตรวจสอบประกาศรายชนิดเพิ่มเติม</x:t>
        </x:is>
      </x:c>
      <x:c r="X85" s="2" t="inlineStr">
        <x:is>
          <x:t xml:space="preserve">ต้องตรวจสอบรายชนิดเพิ่มเติม</x:t>
        </x:is>
      </x:c>
      <x:c r="Y8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5" s="2" t="inlineStr">
        <x:is>
          <x:t xml:space="preserve">ต้องตรวจสอบประกาศเพิ่มเติม</x:t>
        </x:is>
      </x:c>
      <x:c r="AA85" s="2" t="inlineStr">
        <x:is>
          <x:t xml:space="preserve">ต้องตรวจสอบประกาศเพิ่มเติม</x:t>
        </x:is>
      </x:c>
      <x:c r="AB85" s="2" t="inlineStr">
        <x:is>
          <x:t xml:space="preserve">ต้องตรวจสอบรายชนิดเพิ่มเติม</x:t>
        </x:is>
      </x:c>
      <x:c r="AC85" s="2" t="inlineStr">
        <x:is>
          <x:t xml:space="preserve">ไม่ควรปล่อย</x:t>
        </x:is>
      </x:c>
      <x:c r="AD8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5" s="2" t="inlineStr">
        <x:is>
          <x:t xml:space="preserve">medium</x:t>
        </x:is>
      </x:c>
      <x:c r="AG85" s="2" t="inlineStr">
        <x:is>
          <x:t xml:space="preserve">no</x:t>
        </x:is>
      </x:c>
      <x:c r="AH85" s="2" t="inlineStr">
        <x:is>
          <x:t xml:space="preserve">60000-250000</x:t>
        </x:is>
      </x:c>
      <x:c r="AI85" s="2" t="inlineStr">
        <x:is>
          <x:t xml:space="preserve">Mammal Diversity Database</x:t>
        </x:is>
      </x:c>
      <x:c r="AJ85" s="2" t="inlineStr">
        <x:is>
          <x:t xml:space="preserve">https://www.mammaldiversity.org/</x:t>
        </x:is>
      </x:c>
      <x:c r="AK85" s="2" t="inlineStr">
        <x:is>
          <x:t xml:space="preserve">IUCN Red List; CITES Checklist</x:t>
        </x:is>
      </x:c>
      <x:c r="AL85" s="2" t="inlineStr">
        <x:is>
          <x:t xml:space="preserve">https://www.iucnredlist.org/ | https://checklist.cites.org/</x:t>
        </x:is>
      </x:c>
      <x:c r="AM85" s="2" t="inlineStr">
        <x:is>
          <x:t xml:space="preserve">Thailand Wildlife Preservation and Protection Act B.E. 2562 (uploaded PDF); Thailand Animal Welfare Act B.E. 2557 (uploaded PDF)</x:t>
        </x:is>
      </x:c>
      <x:c r="AN85" s="2" t="inlineStr">
        <x:is>
          <x:t xml:space="preserve">uploaded:ACT_WILD-ANIMAL_2562.pdf | uploaded:law87.pdf | https://checklist.cites.org/</x:t>
        </x:is>
      </x:c>
      <x:c r="AO85" s="2" t="inlineStr">
        <x:is>
          <x:t xml:space="preserve">medium</x:t>
        </x:is>
      </x:c>
      <x:c r="AP85" s="2" t="inlineStr">
        <x:is>
          <x:t xml:space="preserve">legacy-row-needs-source-backfill</x:t>
        </x:is>
      </x:c>
      <x:c r="AQ8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85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8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85" s="2" t="inlineStr">
        <x:is>
          <x:t xml:space="preserve">ยังไม่พบหลักฐานทางการรายชนิดพอจะฟันธง</x:t>
        </x:is>
      </x:c>
      <x:c r="AV85" s="2" t="inlineStr">
        <x:is>
          <x:t xml:space="preserve">unknown</x:t>
        </x:is>
      </x:c>
      <x:c r="AW85" s="2" t="inlineStr">
        <x:is>
          <x:t xml:space="preserve">ห้ามสรุปว่า合法/ผิดกฎหมายจากไฟล์นี้เพียงอย่างเดียว</x:t>
        </x:is>
      </x:c>
      <x:c r="AX8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85" s="2" t="inlineStr">
        <x:is>
          <x:t xml:space="preserve">ใช้เป็นฐานเช็กต่อ ไม่ใช่ข้อสรุปสุดท้าย</x:t>
        </x:is>
      </x:c>
      <x:c r="AZ8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8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85" s="2" t="inlineStr">
        <x:is>
          <x:t xml:space="preserve">low</x:t>
        </x:is>
      </x:c>
      <x:c r="BC8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85" s="2" t="inlineStr">
        <x:is>
          <x:t xml:space="preserve">https://catalog.dnp.go.th/dataset/dnp03_12_01 | https://catalog.dnp.go.th/dataset/dnp03_12_02 | https://legal.dld.go.th/</x:t>
        </x:is>
      </x:c>
      <x:c r="BE85" s="2" t="inlineStr">
        <x:is>
          <x:t xml:space="preserve">35</x:t>
        </x:is>
      </x:c>
      <x:c r="BF85" s="2" t="inlineStr">
        <x:is>
          <x:t xml:space="preserve">ถ้าจะใช้เชิงกฎหมาย ต้องตรวจเพิ่ม</x:t>
        </x:is>
      </x:c>
      <x:c r="BG85" s="2" t="inlineStr">
        <x:is>
          <x:t xml:space="preserve">ยังไม่มีหลักฐานพอจะฟันธงรายชนิด</x:t>
        </x:is>
      </x:c>
      <x:c r="BH8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8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85" s="2" t="inlineStr">
        <x:is>
          <x:t xml:space="preserve">ไม่ได้</x:t>
        </x:is>
      </x:c>
      <x:c r="BK8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8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85" s="2" t="inlineStr">
        <x:is>
          <x:t xml:space="preserve">ต่ำ</x:t>
        </x:is>
      </x:c>
      <x:c r="BN8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8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85" s="2" t="inlineStr">
        <x:is>
          <x:t xml:space="preserve">trade_control_or_cites_signal</x:t>
        </x:is>
      </x:c>
      <x:c r="BQ8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5" s="2" t="inlineStr">
        <x:is>
          <x:t xml:space="preserve">กลาง</x:t>
        </x:is>
      </x:c>
      <x:c r="BV8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8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5" s="2" t="inlineStr">
        <x:is>
          <x:t xml:space="preserve">review_documents</x:t>
        </x:is>
      </x:c>
      <x:c r="CC85" s="2" t="inlineStr">
        <x:is>
          <x:t xml:space="preserve">ให้ขอดูเอกสารและตรวจหน่วยงานก่อนตอบเชิงอนุญาต</x:t>
        </x:is>
      </x:c>
      <x:c r="CD85" s="2" t="inlineStr">
        <x:is>
          <x:t xml:space="preserve">ใช้ตอบอัตโนมัติได้แบบมีเงื่อนไข</x:t>
        </x:is>
      </x:c>
      <x:c r="CE85" s="2" t="inlineStr">
        <x:is>
          <x:t xml:space="preserve">กลาง</x:t>
        </x:is>
      </x:c>
      <x:c r="CF8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6">
      <x:c r="A86" s="2" t="inlineStr">
        <x:is>
          <x:t xml:space="preserve">EXO085</x:t>
        </x:is>
      </x:c>
      <x:c r="B86" s="2" t="inlineStr">
        <x:is>
          <x:t xml:space="preserve">Bird</x:t>
        </x:is>
      </x:c>
      <x:c r="C86" s="2" t="inlineStr">
        <x:is>
          <x:t xml:space="preserve">Parrot</x:t>
        </x:is>
      </x:c>
      <x:c r="D86" s="2" t="inlineStr">
        <x:is>
          <x:t xml:space="preserve">Cockatiel</x:t>
        </x:is>
      </x:c>
      <x:c r="E86" s="2" t="inlineStr">
        <x:is>
          <x:t xml:space="preserve">ค็อกคาเทล</x:t>
        </x:is>
      </x:c>
      <x:c r="F86" s="2" t="inlineStr">
        <x:is>
          <x:t xml:space="preserve">Nymphicus hollandicus</x:t>
        </x:is>
      </x:c>
      <x:c r="G86" s="2" t="inlineStr">
        <x:is>
          <x:t xml:space="preserve">Australia</x:t>
        </x:is>
      </x:c>
      <x:c r="H86" s="2" t="inlineStr">
        <x:is>
          <x:t xml:space="preserve">32</x:t>
        </x:is>
      </x:c>
      <x:c r="I86" s="2" t="inlineStr">
        <x:is>
          <x:t xml:space="preserve">18</x:t>
        </x:is>
      </x:c>
      <x:c r="J86" s="2" t="inlineStr">
        <x:is>
          <x:t xml:space="preserve">omnivore</x:t>
        </x:is>
      </x:c>
      <x:c r="K86" s="2" t="inlineStr">
        <x:is>
          <x:t xml:space="preserve">arboreal</x:t>
        </x:is>
      </x:c>
      <x:c r="L86" s="2" t="inlineStr">
        <x:is>
          <x:t xml:space="preserve">diurnal</x:t>
        </x:is>
      </x:c>
      <x:c r="M86" s="2" t="inlineStr">
        <x:is>
          <x:t xml:space="preserve">friendly</x:t>
        </x:is>
      </x:c>
      <x:c r="N86" s="2" t="inlineStr">
        <x:is>
          <x:t xml:space="preserve">low</x:t>
        </x:is>
      </x:c>
      <x:c r="O86" s="2" t="inlineStr">
        <x:is>
          <x:t xml:space="preserve">easy</x:t>
        </x:is>
      </x:c>
      <x:c r="P86" s="2" t="inlineStr">
        <x:is>
          <x:t xml:space="preserve">yes</x:t>
        </x:is>
      </x:c>
      <x:c r="Q86" s="2" t="inlineStr">
        <x:is>
          <x:t xml:space="preserve">flight cage</x:t>
        </x:is>
      </x:c>
      <x:c r="R86" s="2" t="inlineStr">
        <x:is>
          <x:t xml:space="preserve">22-28</x:t>
        </x:is>
      </x:c>
      <x:c r="S86" s="2" t="inlineStr">
        <x:is>
          <x:t xml:space="preserve">40-60</x:t>
        </x:is>
      </x:c>
      <x:c r="T86" s="2" t="inlineStr">
        <x:is>
          <x:t xml:space="preserve">pairs/groups</x:t>
        </x:is>
      </x:c>
      <x:c r="U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6" s="2" t="inlineStr">
        <x:is>
          <x:t xml:space="preserve">ต้องตรวจสอบประกาศรายชนิดเพิ่มเติม</x:t>
        </x:is>
      </x:c>
      <x:c r="X86" s="2" t="inlineStr">
        <x:is>
          <x:t xml:space="preserve">ต้องตรวจสอบรายชนิดเพิ่มเติม</x:t>
        </x:is>
      </x:c>
      <x:c r="Y8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6" s="2" t="inlineStr">
        <x:is>
          <x:t xml:space="preserve">ต้องตรวจสอบประกาศเพิ่มเติม</x:t>
        </x:is>
      </x:c>
      <x:c r="AA86" s="2" t="inlineStr">
        <x:is>
          <x:t xml:space="preserve">ต้องตรวจสอบประกาศเพิ่มเติม</x:t>
        </x:is>
      </x:c>
      <x:c r="AB86" s="2" t="inlineStr">
        <x:is>
          <x:t xml:space="preserve">ต้องตรวจสอบรายชนิดเพิ่มเติม</x:t>
        </x:is>
      </x:c>
      <x:c r="AC86" s="2" t="inlineStr">
        <x:is>
          <x:t xml:space="preserve">ไม่ควรปล่อย</x:t>
        </x:is>
      </x:c>
      <x:c r="AD8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6" s="2" t="inlineStr">
        <x:is>
          <x:t xml:space="preserve">low</x:t>
        </x:is>
      </x:c>
      <x:c r="AG86" s="2" t="inlineStr">
        <x:is>
          <x:t xml:space="preserve">no</x:t>
        </x:is>
      </x:c>
      <x:c r="AH86" s="2" t="inlineStr">
        <x:is>
          <x:t xml:space="preserve">800-5000</x:t>
        </x:is>
      </x:c>
      <x:c r="AI86" s="2" t="inlineStr">
        <x:is>
          <x:t xml:space="preserve">IOC World Bird List</x:t>
        </x:is>
      </x:c>
      <x:c r="AJ86" s="2" t="inlineStr">
        <x:is>
          <x:t xml:space="preserve">https://www.worldbirdnames.org/new/</x:t>
        </x:is>
      </x:c>
      <x:c r="AK86" s="2" t="inlineStr">
        <x:is>
          <x:t xml:space="preserve">IUCN Red List; CITES Checklist</x:t>
        </x:is>
      </x:c>
      <x:c r="AL86" s="2" t="inlineStr">
        <x:is>
          <x:t xml:space="preserve">https://www.iucnredlist.org/ | https://checklist.cites.org/</x:t>
        </x:is>
      </x:c>
      <x:c r="AM86" s="2" t="inlineStr">
        <x:is>
          <x:t xml:space="preserve">Thailand Wildlife Preservation and Protection Act B.E. 2562 (uploaded PDF); Thailand Animal Welfare Act B.E. 2557 (uploaded PDF)</x:t>
        </x:is>
      </x:c>
      <x:c r="AN86" s="2" t="inlineStr">
        <x:is>
          <x:t xml:space="preserve">uploaded:ACT_WILD-ANIMAL_2562.pdf | uploaded:law87.pdf | https://checklist.cites.org/</x:t>
        </x:is>
      </x:c>
      <x:c r="AO86" s="2" t="inlineStr">
        <x:is>
          <x:t xml:space="preserve">medium</x:t>
        </x:is>
      </x:c>
      <x:c r="AP86" s="2" t="inlineStr">
        <x:is>
          <x:t xml:space="preserve">legacy-row-needs-source-backfill</x:t>
        </x:is>
      </x:c>
      <x:c r="AQ8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6" s="2" t="inlineStr">
        <x:is>
          <x:t xml:space="preserve">check</x:t>
        </x:is>
      </x:c>
      <x:c r="AW8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6" s="2" t="inlineStr">
        <x:is>
          <x:t xml:space="preserve">medium</x:t>
        </x:is>
      </x:c>
      <x:c r="BC8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6" s="2" t="inlineStr">
        <x:is>
          <x:t xml:space="preserve">https://cites.dnp.go.th/ | https://catalog.dnp.go.th/dataset/dnp03_12_02</x:t>
        </x:is>
      </x:c>
      <x:c r="BE86" s="2" t="inlineStr">
        <x:is>
          <x:t xml:space="preserve">65</x:t>
        </x:is>
      </x:c>
      <x:c r="BF86" s="2" t="inlineStr">
        <x:is>
          <x:t xml:space="preserve">ควรเช็กรายชนิดก่อนเผยแพร่</x:t>
        </x:is>
      </x:c>
      <x:c r="BG8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6" s="2" t="inlineStr">
        <x:is>
          <x:t xml:space="preserve">ไม่ได้</x:t>
        </x:is>
      </x:c>
      <x:c r="BK8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6" s="2" t="inlineStr">
        <x:is>
          <x:t xml:space="preserve">กลาง</x:t>
        </x:is>
      </x:c>
      <x:c r="BN8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6" s="2" t="inlineStr">
        <x:is>
          <x:t xml:space="preserve">trade_control_or_cites_signal</x:t>
        </x:is>
      </x:c>
      <x:c r="BQ8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6" s="2" t="inlineStr">
        <x:is>
          <x:t xml:space="preserve">กลาง</x:t>
        </x:is>
      </x:c>
      <x:c r="BV8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6" s="2" t="inlineStr">
        <x:is>
          <x:t xml:space="preserve">review_documents</x:t>
        </x:is>
      </x:c>
      <x:c r="CC86" s="2" t="inlineStr">
        <x:is>
          <x:t xml:space="preserve">ให้ขอดูเอกสารและตรวจหน่วยงานก่อนตอบเชิงอนุญาต</x:t>
        </x:is>
      </x:c>
      <x:c r="CD86" s="2" t="inlineStr">
        <x:is>
          <x:t xml:space="preserve">ใช้ตอบอัตโนมัติได้แบบมีเงื่อนไข</x:t>
        </x:is>
      </x:c>
      <x:c r="CE86" s="2" t="inlineStr">
        <x:is>
          <x:t xml:space="preserve">กลาง</x:t>
        </x:is>
      </x:c>
      <x:c r="CF8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7">
      <x:c r="A87" s="2" t="inlineStr">
        <x:is>
          <x:t xml:space="preserve">EXO086</x:t>
        </x:is>
      </x:c>
      <x:c r="B87" s="2" t="inlineStr">
        <x:is>
          <x:t xml:space="preserve">Bird</x:t>
        </x:is>
      </x:c>
      <x:c r="C87" s="2" t="inlineStr">
        <x:is>
          <x:t xml:space="preserve">Parrot</x:t>
        </x:is>
      </x:c>
      <x:c r="D87" s="2" t="inlineStr">
        <x:is>
          <x:t xml:space="preserve">African Grey Parrot</x:t>
        </x:is>
      </x:c>
      <x:c r="E87" s="2" t="inlineStr">
        <x:is>
          <x:t xml:space="preserve">แอฟริกันเกรย์</x:t>
        </x:is>
      </x:c>
      <x:c r="F87" s="2" t="inlineStr">
        <x:is>
          <x:t xml:space="preserve">Psittacus erithacus</x:t>
        </x:is>
      </x:c>
      <x:c r="G87" s="2" t="inlineStr">
        <x:is>
          <x:t xml:space="preserve">Africa</x:t>
        </x:is>
      </x:c>
      <x:c r="H87" s="2" t="inlineStr">
        <x:is>
          <x:t xml:space="preserve">33</x:t>
        </x:is>
      </x:c>
      <x:c r="I87" s="2" t="inlineStr">
        <x:is>
          <x:t xml:space="preserve">40</x:t>
        </x:is>
      </x:c>
      <x:c r="J87" s="2" t="inlineStr">
        <x:is>
          <x:t xml:space="preserve">omnivore</x:t>
        </x:is>
      </x:c>
      <x:c r="K87" s="2" t="inlineStr">
        <x:is>
          <x:t xml:space="preserve">arboreal</x:t>
        </x:is>
      </x:c>
      <x:c r="L87" s="2" t="inlineStr">
        <x:is>
          <x:t xml:space="preserve">diurnal</x:t>
        </x:is>
      </x:c>
      <x:c r="M87" s="2" t="inlineStr">
        <x:is>
          <x:t xml:space="preserve">intelligent</x:t>
        </x:is>
      </x:c>
      <x:c r="N87" s="2" t="inlineStr">
        <x:is>
          <x:t xml:space="preserve">medium</x:t>
        </x:is>
      </x:c>
      <x:c r="O87" s="2" t="inlineStr">
        <x:is>
          <x:t xml:space="preserve">hard</x:t>
        </x:is>
      </x:c>
      <x:c r="P87" s="2" t="inlineStr">
        <x:is>
          <x:t xml:space="preserve">no</x:t>
        </x:is>
      </x:c>
      <x:c r="Q87" s="2" t="inlineStr">
        <x:is>
          <x:t xml:space="preserve">large parrot cage</x:t>
        </x:is>
      </x:c>
      <x:c r="R87" s="2" t="inlineStr">
        <x:is>
          <x:t xml:space="preserve">22-28</x:t>
        </x:is>
      </x:c>
      <x:c r="S87" s="2" t="inlineStr">
        <x:is>
          <x:t xml:space="preserve">50-70</x:t>
        </x:is>
      </x:c>
      <x:c r="T87" s="2" t="inlineStr">
        <x:is>
          <x:t xml:space="preserve">pairs</x:t>
        </x:is>
      </x:c>
      <x:c r="U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7" s="2" t="inlineStr">
        <x:is>
          <x:t xml:space="preserve">ต้องตรวจสอบประกาศรายชนิดเพิ่มเติม</x:t>
        </x:is>
      </x:c>
      <x:c r="X87" s="2" t="inlineStr">
        <x:is>
          <x:t xml:space="preserve">ต้องตรวจสอบรายชนิดเพิ่มเติม</x:t>
        </x:is>
      </x:c>
      <x:c r="Y8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7" s="2" t="inlineStr">
        <x:is>
          <x:t xml:space="preserve">ต้องตรวจสอบประกาศเพิ่มเติม</x:t>
        </x:is>
      </x:c>
      <x:c r="AA87" s="2" t="inlineStr">
        <x:is>
          <x:t xml:space="preserve">ต้องตรวจสอบประกาศเพิ่มเติม</x:t>
        </x:is>
      </x:c>
      <x:c r="AB87" s="2" t="inlineStr">
        <x:is>
          <x:t xml:space="preserve">ต้องตรวจสอบรายชนิดเพิ่มเติม</x:t>
        </x:is>
      </x:c>
      <x:c r="AC87" s="2" t="inlineStr">
        <x:is>
          <x:t xml:space="preserve">ไม่ควรปล่อย</x:t>
        </x:is>
      </x:c>
      <x:c r="AD8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7" s="2" t="inlineStr">
        <x:is>
          <x:t xml:space="preserve">medium</x:t>
        </x:is>
      </x:c>
      <x:c r="AG87" s="2" t="inlineStr">
        <x:is>
          <x:t xml:space="preserve">no</x:t>
        </x:is>
      </x:c>
      <x:c r="AH87" s="2" t="inlineStr">
        <x:is>
          <x:t xml:space="preserve">30000-120000</x:t>
        </x:is>
      </x:c>
      <x:c r="AI87" s="2" t="inlineStr">
        <x:is>
          <x:t xml:space="preserve">IOC World Bird List</x:t>
        </x:is>
      </x:c>
      <x:c r="AJ87" s="2" t="inlineStr">
        <x:is>
          <x:t xml:space="preserve">https://www.worldbirdnames.org/new/</x:t>
        </x:is>
      </x:c>
      <x:c r="AK87" s="2" t="inlineStr">
        <x:is>
          <x:t xml:space="preserve">IUCN Red List; CITES Checklist</x:t>
        </x:is>
      </x:c>
      <x:c r="AL87" s="2" t="inlineStr">
        <x:is>
          <x:t xml:space="preserve">https://www.iucnredlist.org/ | https://checklist.cites.org/</x:t>
        </x:is>
      </x:c>
      <x:c r="AM87" s="2" t="inlineStr">
        <x:is>
          <x:t xml:space="preserve">Thailand Wildlife Preservation and Protection Act B.E. 2562 (uploaded PDF); Thailand Animal Welfare Act B.E. 2557 (uploaded PDF)</x:t>
        </x:is>
      </x:c>
      <x:c r="AN87" s="2" t="inlineStr">
        <x:is>
          <x:t xml:space="preserve">uploaded:ACT_WILD-ANIMAL_2562.pdf | uploaded:law87.pdf | https://checklist.cites.org/</x:t>
        </x:is>
      </x:c>
      <x:c r="AO87" s="2" t="inlineStr">
        <x:is>
          <x:t xml:space="preserve">medium</x:t>
        </x:is>
      </x:c>
      <x:c r="AP87" s="2" t="inlineStr">
        <x:is>
          <x:t xml:space="preserve">legacy-row-needs-source-backfill</x:t>
        </x:is>
      </x:c>
      <x:c r="AQ8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7" s="2" t="inlineStr">
        <x:is>
          <x:t xml:space="preserve">check</x:t>
        </x:is>
      </x:c>
      <x:c r="AW8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7" s="2" t="inlineStr">
        <x:is>
          <x:t xml:space="preserve">medium</x:t>
        </x:is>
      </x:c>
      <x:c r="BC8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7" s="2" t="inlineStr">
        <x:is>
          <x:t xml:space="preserve">https://cites.dnp.go.th/ | https://catalog.dnp.go.th/dataset/dnp03_12_02</x:t>
        </x:is>
      </x:c>
      <x:c r="BE87" s="2" t="inlineStr">
        <x:is>
          <x:t xml:space="preserve">65</x:t>
        </x:is>
      </x:c>
      <x:c r="BF87" s="2" t="inlineStr">
        <x:is>
          <x:t xml:space="preserve">ควรเช็กรายชนิดก่อนเผยแพร่</x:t>
        </x:is>
      </x:c>
      <x:c r="BG8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7" s="2" t="inlineStr">
        <x:is>
          <x:t xml:space="preserve">ไม่ได้</x:t>
        </x:is>
      </x:c>
      <x:c r="BK8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7" s="2" t="inlineStr">
        <x:is>
          <x:t xml:space="preserve">กลาง</x:t>
        </x:is>
      </x:c>
      <x:c r="BN8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7" s="2" t="inlineStr">
        <x:is>
          <x:t xml:space="preserve">trade_control_or_cites_signal</x:t>
        </x:is>
      </x:c>
      <x:c r="BQ8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7" s="2" t="inlineStr">
        <x:is>
          <x:t xml:space="preserve">กลาง</x:t>
        </x:is>
      </x:c>
      <x:c r="BV8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7" s="2" t="inlineStr">
        <x:is>
          <x:t xml:space="preserve">review_documents</x:t>
        </x:is>
      </x:c>
      <x:c r="CC87" s="2" t="inlineStr">
        <x:is>
          <x:t xml:space="preserve">ให้ขอดูเอกสารและตรวจหน่วยงานก่อนตอบเชิงอนุญาต</x:t>
        </x:is>
      </x:c>
      <x:c r="CD87" s="2" t="inlineStr">
        <x:is>
          <x:t xml:space="preserve">ใช้ตอบอัตโนมัติได้แบบมีเงื่อนไข</x:t>
        </x:is>
      </x:c>
      <x:c r="CE87" s="2" t="inlineStr">
        <x:is>
          <x:t xml:space="preserve">กลาง</x:t>
        </x:is>
      </x:c>
      <x:c r="CF8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8">
      <x:c r="A88" s="2" t="inlineStr">
        <x:is>
          <x:t xml:space="preserve">EXO087</x:t>
        </x:is>
      </x:c>
      <x:c r="B88" s="2" t="inlineStr">
        <x:is>
          <x:t xml:space="preserve">Bird</x:t>
        </x:is>
      </x:c>
      <x:c r="C88" s="2" t="inlineStr">
        <x:is>
          <x:t xml:space="preserve">Parrot</x:t>
        </x:is>
      </x:c>
      <x:c r="D88" s="2" t="inlineStr">
        <x:is>
          <x:t xml:space="preserve">Blue-and-gold Macaw</x:t>
        </x:is>
      </x:c>
      <x:c r="E88" s="2" t="inlineStr">
        <x:is>
          <x:t xml:space="preserve">บลูแอนด์โกลด์มาคอว์</x:t>
        </x:is>
      </x:c>
      <x:c r="F88" s="2" t="inlineStr">
        <x:is>
          <x:t xml:space="preserve">Ara ararauna</x:t>
        </x:is>
      </x:c>
      <x:c r="G88" s="2" t="inlineStr">
        <x:is>
          <x:t xml:space="preserve">South America</x:t>
        </x:is>
      </x:c>
      <x:c r="H88" s="2" t="inlineStr">
        <x:is>
          <x:t xml:space="preserve">85</x:t>
        </x:is>
      </x:c>
      <x:c r="I88" s="2" t="inlineStr">
        <x:is>
          <x:t xml:space="preserve">50</x:t>
        </x:is>
      </x:c>
      <x:c r="J88" s="2" t="inlineStr">
        <x:is>
          <x:t xml:space="preserve">omnivore</x:t>
        </x:is>
      </x:c>
      <x:c r="K88" s="2" t="inlineStr">
        <x:is>
          <x:t xml:space="preserve">arboreal</x:t>
        </x:is>
      </x:c>
      <x:c r="L88" s="2" t="inlineStr">
        <x:is>
          <x:t xml:space="preserve">diurnal</x:t>
        </x:is>
      </x:c>
      <x:c r="M88" s="2" t="inlineStr">
        <x:is>
          <x:t xml:space="preserve">social</x:t>
        </x:is>
      </x:c>
      <x:c r="N88" s="2" t="inlineStr">
        <x:is>
          <x:t xml:space="preserve">high</x:t>
        </x:is>
      </x:c>
      <x:c r="O88" s="2" t="inlineStr">
        <x:is>
          <x:t xml:space="preserve">hard</x:t>
        </x:is>
      </x:c>
      <x:c r="P88" s="2" t="inlineStr">
        <x:is>
          <x:t xml:space="preserve">no</x:t>
        </x:is>
      </x:c>
      <x:c r="Q88" s="2" t="inlineStr">
        <x:is>
          <x:t xml:space="preserve">aviary/huge cage</x:t>
        </x:is>
      </x:c>
      <x:c r="R88" s="2" t="inlineStr">
        <x:is>
          <x:t xml:space="preserve">24-30</x:t>
        </x:is>
      </x:c>
      <x:c r="S88" s="2" t="inlineStr">
        <x:is>
          <x:t xml:space="preserve">50-70</x:t>
        </x:is>
      </x:c>
      <x:c r="T88" s="2" t="inlineStr">
        <x:is>
          <x:t xml:space="preserve">pairs</x:t>
        </x:is>
      </x:c>
      <x:c r="U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8" s="2" t="inlineStr">
        <x:is>
          <x:t xml:space="preserve">ต้องตรวจสอบประกาศรายชนิดเพิ่มเติม</x:t>
        </x:is>
      </x:c>
      <x:c r="X88" s="2" t="inlineStr">
        <x:is>
          <x:t xml:space="preserve">ต้องตรวจสอบรายชนิดเพิ่มเติม</x:t>
        </x:is>
      </x:c>
      <x:c r="Y8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8" s="2" t="inlineStr">
        <x:is>
          <x:t xml:space="preserve">ต้องตรวจสอบประกาศเพิ่มเติม</x:t>
        </x:is>
      </x:c>
      <x:c r="AA88" s="2" t="inlineStr">
        <x:is>
          <x:t xml:space="preserve">ต้องตรวจสอบประกาศเพิ่มเติม</x:t>
        </x:is>
      </x:c>
      <x:c r="AB88" s="2" t="inlineStr">
        <x:is>
          <x:t xml:space="preserve">ต้องตรวจสอบรายชนิดเพิ่มเติม</x:t>
        </x:is>
      </x:c>
      <x:c r="AC88" s="2" t="inlineStr">
        <x:is>
          <x:t xml:space="preserve">ไม่ควรปล่อย</x:t>
        </x:is>
      </x:c>
      <x:c r="AD8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8" s="2" t="inlineStr">
        <x:is>
          <x:t xml:space="preserve">medium</x:t>
        </x:is>
      </x:c>
      <x:c r="AG88" s="2" t="inlineStr">
        <x:is>
          <x:t xml:space="preserve">no</x:t>
        </x:is>
      </x:c>
      <x:c r="AH88" s="2" t="inlineStr">
        <x:is>
          <x:t xml:space="preserve">50000-200000</x:t>
        </x:is>
      </x:c>
      <x:c r="AI88" s="2" t="inlineStr">
        <x:is>
          <x:t xml:space="preserve">IOC World Bird List</x:t>
        </x:is>
      </x:c>
      <x:c r="AJ88" s="2" t="inlineStr">
        <x:is>
          <x:t xml:space="preserve">https://www.worldbirdnames.org/new/</x:t>
        </x:is>
      </x:c>
      <x:c r="AK88" s="2" t="inlineStr">
        <x:is>
          <x:t xml:space="preserve">IUCN Red List; CITES Checklist</x:t>
        </x:is>
      </x:c>
      <x:c r="AL88" s="2" t="inlineStr">
        <x:is>
          <x:t xml:space="preserve">https://www.iucnredlist.org/ | https://checklist.cites.org/</x:t>
        </x:is>
      </x:c>
      <x:c r="AM88" s="2" t="inlineStr">
        <x:is>
          <x:t xml:space="preserve">Thailand Wildlife Preservation and Protection Act B.E. 2562 (uploaded PDF); Thailand Animal Welfare Act B.E. 2557 (uploaded PDF)</x:t>
        </x:is>
      </x:c>
      <x:c r="AN88" s="2" t="inlineStr">
        <x:is>
          <x:t xml:space="preserve">uploaded:ACT_WILD-ANIMAL_2562.pdf | uploaded:law87.pdf | https://checklist.cites.org/</x:t>
        </x:is>
      </x:c>
      <x:c r="AO88" s="2" t="inlineStr">
        <x:is>
          <x:t xml:space="preserve">medium</x:t>
        </x:is>
      </x:c>
      <x:c r="AP88" s="2" t="inlineStr">
        <x:is>
          <x:t xml:space="preserve">legacy-row-needs-source-backfill</x:t>
        </x:is>
      </x:c>
      <x:c r="AQ8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8" s="2" t="inlineStr">
        <x:is>
          <x:t xml:space="preserve">check</x:t>
        </x:is>
      </x:c>
      <x:c r="AW8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8" s="2" t="inlineStr">
        <x:is>
          <x:t xml:space="preserve">medium</x:t>
        </x:is>
      </x:c>
      <x:c r="BC8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8" s="2" t="inlineStr">
        <x:is>
          <x:t xml:space="preserve">https://cites.dnp.go.th/ | https://catalog.dnp.go.th/dataset/dnp03_12_02</x:t>
        </x:is>
      </x:c>
      <x:c r="BE88" s="2" t="inlineStr">
        <x:is>
          <x:t xml:space="preserve">65</x:t>
        </x:is>
      </x:c>
      <x:c r="BF88" s="2" t="inlineStr">
        <x:is>
          <x:t xml:space="preserve">ควรเช็กรายชนิดก่อนเผยแพร่</x:t>
        </x:is>
      </x:c>
      <x:c r="BG8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8" s="2" t="inlineStr">
        <x:is>
          <x:t xml:space="preserve">ไม่ได้</x:t>
        </x:is>
      </x:c>
      <x:c r="BK8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8" s="2" t="inlineStr">
        <x:is>
          <x:t xml:space="preserve">กลาง</x:t>
        </x:is>
      </x:c>
      <x:c r="BN8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8" s="2" t="inlineStr">
        <x:is>
          <x:t xml:space="preserve">trade_control_or_cites_signal</x:t>
        </x:is>
      </x:c>
      <x:c r="BQ8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8" s="2" t="inlineStr">
        <x:is>
          <x:t xml:space="preserve">กลาง</x:t>
        </x:is>
      </x:c>
      <x:c r="BV8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8" s="2" t="inlineStr">
        <x:is>
          <x:t xml:space="preserve">review_documents</x:t>
        </x:is>
      </x:c>
      <x:c r="CC88" s="2" t="inlineStr">
        <x:is>
          <x:t xml:space="preserve">ให้ขอดูเอกสารและตรวจหน่วยงานก่อนตอบเชิงอนุญาต</x:t>
        </x:is>
      </x:c>
      <x:c r="CD88" s="2" t="inlineStr">
        <x:is>
          <x:t xml:space="preserve">ใช้ตอบอัตโนมัติได้แบบมีเงื่อนไข</x:t>
        </x:is>
      </x:c>
      <x:c r="CE88" s="2" t="inlineStr">
        <x:is>
          <x:t xml:space="preserve">กลาง</x:t>
        </x:is>
      </x:c>
      <x:c r="CF8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9">
      <x:c r="A89" s="2" t="inlineStr">
        <x:is>
          <x:t xml:space="preserve">EXO088</x:t>
        </x:is>
      </x:c>
      <x:c r="B89" s="2" t="inlineStr">
        <x:is>
          <x:t xml:space="preserve">Bird</x:t>
        </x:is>
      </x:c>
      <x:c r="C89" s="2" t="inlineStr">
        <x:is>
          <x:t xml:space="preserve">Parrot</x:t>
        </x:is>
      </x:c>
      <x:c r="D89" s="2" t="inlineStr">
        <x:is>
          <x:t xml:space="preserve">Scarlet Macaw</x:t>
        </x:is>
      </x:c>
      <x:c r="E89" s="2" t="inlineStr">
        <x:is>
          <x:t xml:space="preserve">สการ์เล็ตมาคอว์</x:t>
        </x:is>
      </x:c>
      <x:c r="F89" s="2" t="inlineStr">
        <x:is>
          <x:t xml:space="preserve">Ara macao</x:t>
        </x:is>
      </x:c>
      <x:c r="G89" s="2" t="inlineStr">
        <x:is>
          <x:t xml:space="preserve">South America</x:t>
        </x:is>
      </x:c>
      <x:c r="H89" s="2" t="inlineStr">
        <x:is>
          <x:t xml:space="preserve">85</x:t>
        </x:is>
      </x:c>
      <x:c r="I89" s="2" t="inlineStr">
        <x:is>
          <x:t xml:space="preserve">50</x:t>
        </x:is>
      </x:c>
      <x:c r="J89" s="2" t="inlineStr">
        <x:is>
          <x:t xml:space="preserve">omnivore</x:t>
        </x:is>
      </x:c>
      <x:c r="K89" s="2" t="inlineStr">
        <x:is>
          <x:t xml:space="preserve">arboreal</x:t>
        </x:is>
      </x:c>
      <x:c r="L89" s="2" t="inlineStr">
        <x:is>
          <x:t xml:space="preserve">diurnal</x:t>
        </x:is>
      </x:c>
      <x:c r="M89" s="2" t="inlineStr">
        <x:is>
          <x:t xml:space="preserve">loud</x:t>
        </x:is>
      </x:c>
      <x:c r="N89" s="2" t="inlineStr">
        <x:is>
          <x:t xml:space="preserve">high</x:t>
        </x:is>
      </x:c>
      <x:c r="O89" s="2" t="inlineStr">
        <x:is>
          <x:t xml:space="preserve">hard</x:t>
        </x:is>
      </x:c>
      <x:c r="P89" s="2" t="inlineStr">
        <x:is>
          <x:t xml:space="preserve">no</x:t>
        </x:is>
      </x:c>
      <x:c r="Q89" s="2" t="inlineStr">
        <x:is>
          <x:t xml:space="preserve">aviary/huge cage</x:t>
        </x:is>
      </x:c>
      <x:c r="R89" s="2" t="inlineStr">
        <x:is>
          <x:t xml:space="preserve">24-30</x:t>
        </x:is>
      </x:c>
      <x:c r="S89" s="2" t="inlineStr">
        <x:is>
          <x:t xml:space="preserve">50-70</x:t>
        </x:is>
      </x:c>
      <x:c r="T89" s="2" t="inlineStr">
        <x:is>
          <x:t xml:space="preserve">pairs</x:t>
        </x:is>
      </x:c>
      <x:c r="U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8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89" s="2" t="inlineStr">
        <x:is>
          <x:t xml:space="preserve">ต้องตรวจสอบประกาศรายชนิดเพิ่มเติม</x:t>
        </x:is>
      </x:c>
      <x:c r="X89" s="2" t="inlineStr">
        <x:is>
          <x:t xml:space="preserve">ต้องตรวจสอบรายชนิดเพิ่มเติม</x:t>
        </x:is>
      </x:c>
      <x:c r="Y8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89" s="2" t="inlineStr">
        <x:is>
          <x:t xml:space="preserve">ต้องตรวจสอบประกาศเพิ่มเติม</x:t>
        </x:is>
      </x:c>
      <x:c r="AA89" s="2" t="inlineStr">
        <x:is>
          <x:t xml:space="preserve">ต้องตรวจสอบประกาศเพิ่มเติม</x:t>
        </x:is>
      </x:c>
      <x:c r="AB89" s="2" t="inlineStr">
        <x:is>
          <x:t xml:space="preserve">ต้องตรวจสอบรายชนิดเพิ่มเติม</x:t>
        </x:is>
      </x:c>
      <x:c r="AC89" s="2" t="inlineStr">
        <x:is>
          <x:t xml:space="preserve">ไม่ควรปล่อย</x:t>
        </x:is>
      </x:c>
      <x:c r="AD8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89" s="2" t="inlineStr">
        <x:is>
          <x:t xml:space="preserve">medium</x:t>
        </x:is>
      </x:c>
      <x:c r="AG89" s="2" t="inlineStr">
        <x:is>
          <x:t xml:space="preserve">no</x:t>
        </x:is>
      </x:c>
      <x:c r="AH89" s="2" t="inlineStr">
        <x:is>
          <x:t xml:space="preserve">60000-250000</x:t>
        </x:is>
      </x:c>
      <x:c r="AI89" s="2" t="inlineStr">
        <x:is>
          <x:t xml:space="preserve">IOC World Bird List</x:t>
        </x:is>
      </x:c>
      <x:c r="AJ89" s="2" t="inlineStr">
        <x:is>
          <x:t xml:space="preserve">https://www.worldbirdnames.org/new/</x:t>
        </x:is>
      </x:c>
      <x:c r="AK89" s="2" t="inlineStr">
        <x:is>
          <x:t xml:space="preserve">IUCN Red List; CITES Checklist</x:t>
        </x:is>
      </x:c>
      <x:c r="AL89" s="2" t="inlineStr">
        <x:is>
          <x:t xml:space="preserve">https://www.iucnredlist.org/ | https://checklist.cites.org/</x:t>
        </x:is>
      </x:c>
      <x:c r="AM89" s="2" t="inlineStr">
        <x:is>
          <x:t xml:space="preserve">Thailand Wildlife Preservation and Protection Act B.E. 2562 (uploaded PDF); Thailand Animal Welfare Act B.E. 2557 (uploaded PDF)</x:t>
        </x:is>
      </x:c>
      <x:c r="AN89" s="2" t="inlineStr">
        <x:is>
          <x:t xml:space="preserve">uploaded:ACT_WILD-ANIMAL_2562.pdf | uploaded:law87.pdf | https://checklist.cites.org/</x:t>
        </x:is>
      </x:c>
      <x:c r="AO89" s="2" t="inlineStr">
        <x:is>
          <x:t xml:space="preserve">medium</x:t>
        </x:is>
      </x:c>
      <x:c r="AP89" s="2" t="inlineStr">
        <x:is>
          <x:t xml:space="preserve">legacy-row-needs-source-backfill</x:t>
        </x:is>
      </x:c>
      <x:c r="AQ8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8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8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8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8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89" s="2" t="inlineStr">
        <x:is>
          <x:t xml:space="preserve">check</x:t>
        </x:is>
      </x:c>
      <x:c r="AW8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8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8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8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8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89" s="2" t="inlineStr">
        <x:is>
          <x:t xml:space="preserve">medium</x:t>
        </x:is>
      </x:c>
      <x:c r="BC8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89" s="2" t="inlineStr">
        <x:is>
          <x:t xml:space="preserve">https://cites.dnp.go.th/ | https://catalog.dnp.go.th/dataset/dnp03_12_02</x:t>
        </x:is>
      </x:c>
      <x:c r="BE89" s="2" t="inlineStr">
        <x:is>
          <x:t xml:space="preserve">65</x:t>
        </x:is>
      </x:c>
      <x:c r="BF89" s="2" t="inlineStr">
        <x:is>
          <x:t xml:space="preserve">ควรเช็กรายชนิดก่อนเผยแพร่</x:t>
        </x:is>
      </x:c>
      <x:c r="BG8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8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8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89" s="2" t="inlineStr">
        <x:is>
          <x:t xml:space="preserve">ไม่ได้</x:t>
        </x:is>
      </x:c>
      <x:c r="BK8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8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89" s="2" t="inlineStr">
        <x:is>
          <x:t xml:space="preserve">กลาง</x:t>
        </x:is>
      </x:c>
      <x:c r="BN8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8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89" s="2" t="inlineStr">
        <x:is>
          <x:t xml:space="preserve">trade_control_or_cites_signal</x:t>
        </x:is>
      </x:c>
      <x:c r="BQ8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8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8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8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89" s="2" t="inlineStr">
        <x:is>
          <x:t xml:space="preserve">กลาง</x:t>
        </x:is>
      </x:c>
      <x:c r="BV8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8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8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8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8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8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89" s="2" t="inlineStr">
        <x:is>
          <x:t xml:space="preserve">review_documents</x:t>
        </x:is>
      </x:c>
      <x:c r="CC89" s="2" t="inlineStr">
        <x:is>
          <x:t xml:space="preserve">ให้ขอดูเอกสารและตรวจหน่วยงานก่อนตอบเชิงอนุญาต</x:t>
        </x:is>
      </x:c>
      <x:c r="CD89" s="2" t="inlineStr">
        <x:is>
          <x:t xml:space="preserve">ใช้ตอบอัตโนมัติได้แบบมีเงื่อนไข</x:t>
        </x:is>
      </x:c>
      <x:c r="CE89" s="2" t="inlineStr">
        <x:is>
          <x:t xml:space="preserve">กลาง</x:t>
        </x:is>
      </x:c>
      <x:c r="CF8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8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0">
      <x:c r="A90" s="2" t="inlineStr">
        <x:is>
          <x:t xml:space="preserve">EXO089</x:t>
        </x:is>
      </x:c>
      <x:c r="B90" s="2" t="inlineStr">
        <x:is>
          <x:t xml:space="preserve">Bird</x:t>
        </x:is>
      </x:c>
      <x:c r="C90" s="2" t="inlineStr">
        <x:is>
          <x:t xml:space="preserve">Parrot</x:t>
        </x:is>
      </x:c>
      <x:c r="D90" s="2" t="inlineStr">
        <x:is>
          <x:t xml:space="preserve">Hyacinth Macaw</x:t>
        </x:is>
      </x:c>
      <x:c r="E90" s="2" t="inlineStr">
        <x:is>
          <x:t xml:space="preserve">ไฮยาซินธ์มาคอว์</x:t>
        </x:is>
      </x:c>
      <x:c r="F90" s="2" t="inlineStr">
        <x:is>
          <x:t xml:space="preserve">Anodorhynchus hyacinthinus</x:t>
        </x:is>
      </x:c>
      <x:c r="G90" s="2" t="inlineStr">
        <x:is>
          <x:t xml:space="preserve">South America</x:t>
        </x:is>
      </x:c>
      <x:c r="H90" s="2" t="inlineStr">
        <x:is>
          <x:t xml:space="preserve">100</x:t>
        </x:is>
      </x:c>
      <x:c r="I90" s="2" t="inlineStr">
        <x:is>
          <x:t xml:space="preserve">50</x:t>
        </x:is>
      </x:c>
      <x:c r="J90" s="2" t="inlineStr">
        <x:is>
          <x:t xml:space="preserve">omnivore</x:t>
        </x:is>
      </x:c>
      <x:c r="K90" s="2" t="inlineStr">
        <x:is>
          <x:t xml:space="preserve">arboreal</x:t>
        </x:is>
      </x:c>
      <x:c r="L90" s="2" t="inlineStr">
        <x:is>
          <x:t xml:space="preserve">diurnal</x:t>
        </x:is>
      </x:c>
      <x:c r="M90" s="2" t="inlineStr">
        <x:is>
          <x:t xml:space="preserve">gentle but huge</x:t>
        </x:is>
      </x:c>
      <x:c r="N90" s="2" t="inlineStr">
        <x:is>
          <x:t xml:space="preserve">high</x:t>
        </x:is>
      </x:c>
      <x:c r="O90" s="2" t="inlineStr">
        <x:is>
          <x:t xml:space="preserve">expert</x:t>
        </x:is>
      </x:c>
      <x:c r="P90" s="2" t="inlineStr">
        <x:is>
          <x:t xml:space="preserve">no</x:t>
        </x:is>
      </x:c>
      <x:c r="Q90" s="2" t="inlineStr">
        <x:is>
          <x:t xml:space="preserve">aviary/huge cage</x:t>
        </x:is>
      </x:c>
      <x:c r="R90" s="2" t="inlineStr">
        <x:is>
          <x:t xml:space="preserve">24-30</x:t>
        </x:is>
      </x:c>
      <x:c r="S90" s="2" t="inlineStr">
        <x:is>
          <x:t xml:space="preserve">50-70</x:t>
        </x:is>
      </x:c>
      <x:c r="T90" s="2" t="inlineStr">
        <x:is>
          <x:t xml:space="preserve">pairs</x:t>
        </x:is>
      </x:c>
      <x:c r="U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0" s="2" t="inlineStr">
        <x:is>
          <x:t xml:space="preserve">ต้องตรวจสอบประกาศรายชนิดเพิ่มเติม</x:t>
        </x:is>
      </x:c>
      <x:c r="X90" s="2" t="inlineStr">
        <x:is>
          <x:t xml:space="preserve">ต้องตรวจสอบรายชนิดเพิ่มเติม</x:t>
        </x:is>
      </x:c>
      <x:c r="Y9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0" s="2" t="inlineStr">
        <x:is>
          <x:t xml:space="preserve">ต้องตรวจสอบประกาศเพิ่มเติม</x:t>
        </x:is>
      </x:c>
      <x:c r="AA90" s="2" t="inlineStr">
        <x:is>
          <x:t xml:space="preserve">ต้องตรวจสอบประกาศเพิ่มเติม</x:t>
        </x:is>
      </x:c>
      <x:c r="AB90" s="2" t="inlineStr">
        <x:is>
          <x:t xml:space="preserve">ต้องตรวจสอบรายชนิดเพิ่มเติม</x:t>
        </x:is>
      </x:c>
      <x:c r="AC90" s="2" t="inlineStr">
        <x:is>
          <x:t xml:space="preserve">ไม่ควรปล่อย</x:t>
        </x:is>
      </x:c>
      <x:c r="AD9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0" s="2" t="inlineStr">
        <x:is>
          <x:t xml:space="preserve">medium</x:t>
        </x:is>
      </x:c>
      <x:c r="AG90" s="2" t="inlineStr">
        <x:is>
          <x:t xml:space="preserve">no</x:t>
        </x:is>
      </x:c>
      <x:c r="AH90" s="2" t="inlineStr">
        <x:is>
          <x:t xml:space="preserve">300000-1000000</x:t>
        </x:is>
      </x:c>
      <x:c r="AI90" s="2" t="inlineStr">
        <x:is>
          <x:t xml:space="preserve">IOC World Bird List</x:t>
        </x:is>
      </x:c>
      <x:c r="AJ90" s="2" t="inlineStr">
        <x:is>
          <x:t xml:space="preserve">https://www.worldbirdnames.org/new/</x:t>
        </x:is>
      </x:c>
      <x:c r="AK90" s="2" t="inlineStr">
        <x:is>
          <x:t xml:space="preserve">IUCN Red List; CITES Checklist</x:t>
        </x:is>
      </x:c>
      <x:c r="AL90" s="2" t="inlineStr">
        <x:is>
          <x:t xml:space="preserve">https://www.iucnredlist.org/ | https://checklist.cites.org/</x:t>
        </x:is>
      </x:c>
      <x:c r="AM90" s="2" t="inlineStr">
        <x:is>
          <x:t xml:space="preserve">Thailand Wildlife Preservation and Protection Act B.E. 2562 (uploaded PDF); Thailand Animal Welfare Act B.E. 2557 (uploaded PDF)</x:t>
        </x:is>
      </x:c>
      <x:c r="AN90" s="2" t="inlineStr">
        <x:is>
          <x:t xml:space="preserve">uploaded:ACT_WILD-ANIMAL_2562.pdf | uploaded:law87.pdf | https://checklist.cites.org/</x:t>
        </x:is>
      </x:c>
      <x:c r="AO90" s="2" t="inlineStr">
        <x:is>
          <x:t xml:space="preserve">medium</x:t>
        </x:is>
      </x:c>
      <x:c r="AP90" s="2" t="inlineStr">
        <x:is>
          <x:t xml:space="preserve">legacy-row-needs-source-backfill</x:t>
        </x:is>
      </x:c>
      <x:c r="AQ9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0" s="2" t="inlineStr">
        <x:is>
          <x:t xml:space="preserve">check</x:t>
        </x:is>
      </x:c>
      <x:c r="AW9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0" s="2" t="inlineStr">
        <x:is>
          <x:t xml:space="preserve">medium</x:t>
        </x:is>
      </x:c>
      <x:c r="BC9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0" s="2" t="inlineStr">
        <x:is>
          <x:t xml:space="preserve">https://cites.dnp.go.th/ | https://catalog.dnp.go.th/dataset/dnp03_12_02</x:t>
        </x:is>
      </x:c>
      <x:c r="BE90" s="2" t="inlineStr">
        <x:is>
          <x:t xml:space="preserve">65</x:t>
        </x:is>
      </x:c>
      <x:c r="BF90" s="2" t="inlineStr">
        <x:is>
          <x:t xml:space="preserve">ควรเช็กรายชนิดก่อนเผยแพร่</x:t>
        </x:is>
      </x:c>
      <x:c r="BG9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0" s="2" t="inlineStr">
        <x:is>
          <x:t xml:space="preserve">ไม่ได้</x:t>
        </x:is>
      </x:c>
      <x:c r="BK9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0" s="2" t="inlineStr">
        <x:is>
          <x:t xml:space="preserve">กลาง</x:t>
        </x:is>
      </x:c>
      <x:c r="BN9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0" s="2" t="inlineStr">
        <x:is>
          <x:t xml:space="preserve">trade_control_or_cites_signal</x:t>
        </x:is>
      </x:c>
      <x:c r="BQ9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0" s="2" t="inlineStr">
        <x:is>
          <x:t xml:space="preserve">กลาง</x:t>
        </x:is>
      </x:c>
      <x:c r="BV9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0" s="2" t="inlineStr">
        <x:is>
          <x:t xml:space="preserve">review_documents</x:t>
        </x:is>
      </x:c>
      <x:c r="CC90" s="2" t="inlineStr">
        <x:is>
          <x:t xml:space="preserve">ให้ขอดูเอกสารและตรวจหน่วยงานก่อนตอบเชิงอนุญาต</x:t>
        </x:is>
      </x:c>
      <x:c r="CD90" s="2" t="inlineStr">
        <x:is>
          <x:t xml:space="preserve">ใช้ตอบอัตโนมัติได้แบบมีเงื่อนไข</x:t>
        </x:is>
      </x:c>
      <x:c r="CE90" s="2" t="inlineStr">
        <x:is>
          <x:t xml:space="preserve">กลาง</x:t>
        </x:is>
      </x:c>
      <x:c r="CF9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1">
      <x:c r="A91" s="2" t="inlineStr">
        <x:is>
          <x:t xml:space="preserve">EXO090</x:t>
        </x:is>
      </x:c>
      <x:c r="B91" s="2" t="inlineStr">
        <x:is>
          <x:t xml:space="preserve">Bird</x:t>
        </x:is>
      </x:c>
      <x:c r="C91" s="2" t="inlineStr">
        <x:is>
          <x:t xml:space="preserve">Parrot</x:t>
        </x:is>
      </x:c>
      <x:c r="D91" s="2" t="inlineStr">
        <x:is>
          <x:t xml:space="preserve">Sun Conure</x:t>
        </x:is>
      </x:c>
      <x:c r="E91" s="2" t="inlineStr">
        <x:is>
          <x:t xml:space="preserve">ซันคอนัวร์</x:t>
        </x:is>
      </x:c>
      <x:c r="F91" s="2" t="inlineStr">
        <x:is>
          <x:t xml:space="preserve">Aratinga solstitialis</x:t>
        </x:is>
      </x:c>
      <x:c r="G91" s="2" t="inlineStr">
        <x:is>
          <x:t xml:space="preserve">South America</x:t>
        </x:is>
      </x:c>
      <x:c r="H91" s="2" t="inlineStr">
        <x:is>
          <x:t xml:space="preserve">30</x:t>
        </x:is>
      </x:c>
      <x:c r="I91" s="2" t="inlineStr">
        <x:is>
          <x:t xml:space="preserve">25</x:t>
        </x:is>
      </x:c>
      <x:c r="J91" s="2" t="inlineStr">
        <x:is>
          <x:t xml:space="preserve">omnivore</x:t>
        </x:is>
      </x:c>
      <x:c r="K91" s="2" t="inlineStr">
        <x:is>
          <x:t xml:space="preserve">arboreal</x:t>
        </x:is>
      </x:c>
      <x:c r="L91" s="2" t="inlineStr">
        <x:is>
          <x:t xml:space="preserve">diurnal</x:t>
        </x:is>
      </x:c>
      <x:c r="M91" s="2" t="inlineStr">
        <x:is>
          <x:t xml:space="preserve">very social</x:t>
        </x:is>
      </x:c>
      <x:c r="N91" s="2" t="inlineStr">
        <x:is>
          <x:t xml:space="preserve">medium</x:t>
        </x:is>
      </x:c>
      <x:c r="O91" s="2" t="inlineStr">
        <x:is>
          <x:t xml:space="preserve">medium</x:t>
        </x:is>
      </x:c>
      <x:c r="P91" s="2" t="inlineStr">
        <x:is>
          <x:t xml:space="preserve">no</x:t>
        </x:is>
      </x:c>
      <x:c r="Q91" s="2" t="inlineStr">
        <x:is>
          <x:t xml:space="preserve">large cage</x:t>
        </x:is>
      </x:c>
      <x:c r="R91" s="2" t="inlineStr">
        <x:is>
          <x:t xml:space="preserve">22-28</x:t>
        </x:is>
      </x:c>
      <x:c r="S91" s="2" t="inlineStr">
        <x:is>
          <x:t xml:space="preserve">50-70</x:t>
        </x:is>
      </x:c>
      <x:c r="T91" s="2" t="inlineStr">
        <x:is>
          <x:t xml:space="preserve">pairs/groups</x:t>
        </x:is>
      </x:c>
      <x:c r="U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1" s="2" t="inlineStr">
        <x:is>
          <x:t xml:space="preserve">ต้องตรวจสอบประกาศรายชนิดเพิ่มเติม</x:t>
        </x:is>
      </x:c>
      <x:c r="X91" s="2" t="inlineStr">
        <x:is>
          <x:t xml:space="preserve">ต้องตรวจสอบรายชนิดเพิ่มเติม</x:t>
        </x:is>
      </x:c>
      <x:c r="Y9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1" s="2" t="inlineStr">
        <x:is>
          <x:t xml:space="preserve">ต้องตรวจสอบประกาศเพิ่มเติม</x:t>
        </x:is>
      </x:c>
      <x:c r="AA91" s="2" t="inlineStr">
        <x:is>
          <x:t xml:space="preserve">ต้องตรวจสอบประกาศเพิ่มเติม</x:t>
        </x:is>
      </x:c>
      <x:c r="AB91" s="2" t="inlineStr">
        <x:is>
          <x:t xml:space="preserve">ต้องตรวจสอบรายชนิดเพิ่มเติม</x:t>
        </x:is>
      </x:c>
      <x:c r="AC91" s="2" t="inlineStr">
        <x:is>
          <x:t xml:space="preserve">ไม่ควรปล่อย</x:t>
        </x:is>
      </x:c>
      <x:c r="AD9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1" s="2" t="inlineStr">
        <x:is>
          <x:t xml:space="preserve">low</x:t>
        </x:is>
      </x:c>
      <x:c r="AG91" s="2" t="inlineStr">
        <x:is>
          <x:t xml:space="preserve">no</x:t>
        </x:is>
      </x:c>
      <x:c r="AH91" s="2" t="inlineStr">
        <x:is>
          <x:t xml:space="preserve">5000-20000</x:t>
        </x:is>
      </x:c>
      <x:c r="AI91" s="2" t="inlineStr">
        <x:is>
          <x:t xml:space="preserve">IOC World Bird List</x:t>
        </x:is>
      </x:c>
      <x:c r="AJ91" s="2" t="inlineStr">
        <x:is>
          <x:t xml:space="preserve">https://www.worldbirdnames.org/new/</x:t>
        </x:is>
      </x:c>
      <x:c r="AK91" s="2" t="inlineStr">
        <x:is>
          <x:t xml:space="preserve">IUCN Red List; CITES Checklist</x:t>
        </x:is>
      </x:c>
      <x:c r="AL91" s="2" t="inlineStr">
        <x:is>
          <x:t xml:space="preserve">https://www.iucnredlist.org/ | https://checklist.cites.org/</x:t>
        </x:is>
      </x:c>
      <x:c r="AM91" s="2" t="inlineStr">
        <x:is>
          <x:t xml:space="preserve">Thailand Wildlife Preservation and Protection Act B.E. 2562 (uploaded PDF); Thailand Animal Welfare Act B.E. 2557 (uploaded PDF)</x:t>
        </x:is>
      </x:c>
      <x:c r="AN91" s="2" t="inlineStr">
        <x:is>
          <x:t xml:space="preserve">uploaded:ACT_WILD-ANIMAL_2562.pdf | uploaded:law87.pdf | https://checklist.cites.org/</x:t>
        </x:is>
      </x:c>
      <x:c r="AO91" s="2" t="inlineStr">
        <x:is>
          <x:t xml:space="preserve">medium</x:t>
        </x:is>
      </x:c>
      <x:c r="AP91" s="2" t="inlineStr">
        <x:is>
          <x:t xml:space="preserve">legacy-row-needs-source-backfill</x:t>
        </x:is>
      </x:c>
      <x:c r="AQ9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1" s="2" t="inlineStr">
        <x:is>
          <x:t xml:space="preserve">check</x:t>
        </x:is>
      </x:c>
      <x:c r="AW9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1" s="2" t="inlineStr">
        <x:is>
          <x:t xml:space="preserve">medium</x:t>
        </x:is>
      </x:c>
      <x:c r="BC9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1" s="2" t="inlineStr">
        <x:is>
          <x:t xml:space="preserve">https://cites.dnp.go.th/ | https://catalog.dnp.go.th/dataset/dnp03_12_02</x:t>
        </x:is>
      </x:c>
      <x:c r="BE91" s="2" t="inlineStr">
        <x:is>
          <x:t xml:space="preserve">65</x:t>
        </x:is>
      </x:c>
      <x:c r="BF91" s="2" t="inlineStr">
        <x:is>
          <x:t xml:space="preserve">ควรเช็กรายชนิดก่อนเผยแพร่</x:t>
        </x:is>
      </x:c>
      <x:c r="BG9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1" s="2" t="inlineStr">
        <x:is>
          <x:t xml:space="preserve">ไม่ได้</x:t>
        </x:is>
      </x:c>
      <x:c r="BK9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1" s="2" t="inlineStr">
        <x:is>
          <x:t xml:space="preserve">กลาง</x:t>
        </x:is>
      </x:c>
      <x:c r="BN9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1" s="2" t="inlineStr">
        <x:is>
          <x:t xml:space="preserve">trade_control_or_cites_signal</x:t>
        </x:is>
      </x:c>
      <x:c r="BQ9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1" s="2" t="inlineStr">
        <x:is>
          <x:t xml:space="preserve">กลาง</x:t>
        </x:is>
      </x:c>
      <x:c r="BV9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1" s="2" t="inlineStr">
        <x:is>
          <x:t xml:space="preserve">review_documents</x:t>
        </x:is>
      </x:c>
      <x:c r="CC91" s="2" t="inlineStr">
        <x:is>
          <x:t xml:space="preserve">ให้ขอดูเอกสารและตรวจหน่วยงานก่อนตอบเชิงอนุญาต</x:t>
        </x:is>
      </x:c>
      <x:c r="CD91" s="2" t="inlineStr">
        <x:is>
          <x:t xml:space="preserve">ใช้ตอบอัตโนมัติได้แบบมีเงื่อนไข</x:t>
        </x:is>
      </x:c>
      <x:c r="CE91" s="2" t="inlineStr">
        <x:is>
          <x:t xml:space="preserve">กลาง</x:t>
        </x:is>
      </x:c>
      <x:c r="CF9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2">
      <x:c r="A92" s="2" t="inlineStr">
        <x:is>
          <x:t xml:space="preserve">EXO091</x:t>
        </x:is>
      </x:c>
      <x:c r="B92" s="2" t="inlineStr">
        <x:is>
          <x:t xml:space="preserve">Bird</x:t>
        </x:is>
      </x:c>
      <x:c r="C92" s="2" t="inlineStr">
        <x:is>
          <x:t xml:space="preserve">Parrot</x:t>
        </x:is>
      </x:c>
      <x:c r="D92" s="2" t="inlineStr">
        <x:is>
          <x:t xml:space="preserve">Green-cheek Conure</x:t>
        </x:is>
      </x:c>
      <x:c r="E92" s="2" t="inlineStr">
        <x:is>
          <x:t xml:space="preserve">กรีนชีคคอนัวร์</x:t>
        </x:is>
      </x:c>
      <x:c r="F92" s="2" t="inlineStr">
        <x:is>
          <x:t xml:space="preserve">Pyrrhura molinae</x:t>
        </x:is>
      </x:c>
      <x:c r="G92" s="2" t="inlineStr">
        <x:is>
          <x:t xml:space="preserve">South America</x:t>
        </x:is>
      </x:c>
      <x:c r="H92" s="2" t="inlineStr">
        <x:is>
          <x:t xml:space="preserve">26</x:t>
        </x:is>
      </x:c>
      <x:c r="I92" s="2" t="inlineStr">
        <x:is>
          <x:t xml:space="preserve">20</x:t>
        </x:is>
      </x:c>
      <x:c r="J92" s="2" t="inlineStr">
        <x:is>
          <x:t xml:space="preserve">omnivore</x:t>
        </x:is>
      </x:c>
      <x:c r="K92" s="2" t="inlineStr">
        <x:is>
          <x:t xml:space="preserve">arboreal</x:t>
        </x:is>
      </x:c>
      <x:c r="L92" s="2" t="inlineStr">
        <x:is>
          <x:t xml:space="preserve">diurnal</x:t>
        </x:is>
      </x:c>
      <x:c r="M92" s="2" t="inlineStr">
        <x:is>
          <x:t xml:space="preserve">playful</x:t>
        </x:is>
      </x:c>
      <x:c r="N92" s="2" t="inlineStr">
        <x:is>
          <x:t xml:space="preserve">low</x:t>
        </x:is>
      </x:c>
      <x:c r="O92" s="2" t="inlineStr">
        <x:is>
          <x:t xml:space="preserve">easy</x:t>
        </x:is>
      </x:c>
      <x:c r="P92" s="2" t="inlineStr">
        <x:is>
          <x:t xml:space="preserve">yes</x:t>
        </x:is>
      </x:c>
      <x:c r="Q92" s="2" t="inlineStr">
        <x:is>
          <x:t xml:space="preserve">large cage</x:t>
        </x:is>
      </x:c>
      <x:c r="R92" s="2" t="inlineStr">
        <x:is>
          <x:t xml:space="preserve">22-28</x:t>
        </x:is>
      </x:c>
      <x:c r="S92" s="2" t="inlineStr">
        <x:is>
          <x:t xml:space="preserve">50-70</x:t>
        </x:is>
      </x:c>
      <x:c r="T92" s="2" t="inlineStr">
        <x:is>
          <x:t xml:space="preserve">pairs</x:t>
        </x:is>
      </x:c>
      <x:c r="U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2" s="2" t="inlineStr">
        <x:is>
          <x:t xml:space="preserve">ต้องตรวจสอบประกาศรายชนิดเพิ่มเติม</x:t>
        </x:is>
      </x:c>
      <x:c r="X92" s="2" t="inlineStr">
        <x:is>
          <x:t xml:space="preserve">ต้องตรวจสอบรายชนิดเพิ่มเติม</x:t>
        </x:is>
      </x:c>
      <x:c r="Y9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2" s="2" t="inlineStr">
        <x:is>
          <x:t xml:space="preserve">ต้องตรวจสอบประกาศเพิ่มเติม</x:t>
        </x:is>
      </x:c>
      <x:c r="AA92" s="2" t="inlineStr">
        <x:is>
          <x:t xml:space="preserve">ต้องตรวจสอบประกาศเพิ่มเติม</x:t>
        </x:is>
      </x:c>
      <x:c r="AB92" s="2" t="inlineStr">
        <x:is>
          <x:t xml:space="preserve">ต้องตรวจสอบรายชนิดเพิ่มเติม</x:t>
        </x:is>
      </x:c>
      <x:c r="AC92" s="2" t="inlineStr">
        <x:is>
          <x:t xml:space="preserve">ไม่ควรปล่อย</x:t>
        </x:is>
      </x:c>
      <x:c r="AD9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2" s="2" t="inlineStr">
        <x:is>
          <x:t xml:space="preserve">low</x:t>
        </x:is>
      </x:c>
      <x:c r="AG92" s="2" t="inlineStr">
        <x:is>
          <x:t xml:space="preserve">no</x:t>
        </x:is>
      </x:c>
      <x:c r="AH92" s="2" t="inlineStr">
        <x:is>
          <x:t xml:space="preserve">3500-15000</x:t>
        </x:is>
      </x:c>
      <x:c r="AI92" s="2" t="inlineStr">
        <x:is>
          <x:t xml:space="preserve">IOC World Bird List</x:t>
        </x:is>
      </x:c>
      <x:c r="AJ92" s="2" t="inlineStr">
        <x:is>
          <x:t xml:space="preserve">https://www.worldbirdnames.org/new/</x:t>
        </x:is>
      </x:c>
      <x:c r="AK92" s="2" t="inlineStr">
        <x:is>
          <x:t xml:space="preserve">IUCN Red List; CITES Checklist</x:t>
        </x:is>
      </x:c>
      <x:c r="AL92" s="2" t="inlineStr">
        <x:is>
          <x:t xml:space="preserve">https://www.iucnredlist.org/ | https://checklist.cites.org/</x:t>
        </x:is>
      </x:c>
      <x:c r="AM92" s="2" t="inlineStr">
        <x:is>
          <x:t xml:space="preserve">Thailand Wildlife Preservation and Protection Act B.E. 2562 (uploaded PDF); Thailand Animal Welfare Act B.E. 2557 (uploaded PDF)</x:t>
        </x:is>
      </x:c>
      <x:c r="AN92" s="2" t="inlineStr">
        <x:is>
          <x:t xml:space="preserve">uploaded:ACT_WILD-ANIMAL_2562.pdf | uploaded:law87.pdf | https://checklist.cites.org/</x:t>
        </x:is>
      </x:c>
      <x:c r="AO92" s="2" t="inlineStr">
        <x:is>
          <x:t xml:space="preserve">medium</x:t>
        </x:is>
      </x:c>
      <x:c r="AP92" s="2" t="inlineStr">
        <x:is>
          <x:t xml:space="preserve">legacy-row-needs-source-backfill</x:t>
        </x:is>
      </x:c>
      <x:c r="AQ9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2" s="2" t="inlineStr">
        <x:is>
          <x:t xml:space="preserve">check</x:t>
        </x:is>
      </x:c>
      <x:c r="AW9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2" s="2" t="inlineStr">
        <x:is>
          <x:t xml:space="preserve">medium</x:t>
        </x:is>
      </x:c>
      <x:c r="BC9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2" s="2" t="inlineStr">
        <x:is>
          <x:t xml:space="preserve">https://cites.dnp.go.th/ | https://catalog.dnp.go.th/dataset/dnp03_12_02</x:t>
        </x:is>
      </x:c>
      <x:c r="BE92" s="2" t="inlineStr">
        <x:is>
          <x:t xml:space="preserve">65</x:t>
        </x:is>
      </x:c>
      <x:c r="BF92" s="2" t="inlineStr">
        <x:is>
          <x:t xml:space="preserve">ควรเช็กรายชนิดก่อนเผยแพร่</x:t>
        </x:is>
      </x:c>
      <x:c r="BG9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2" s="2" t="inlineStr">
        <x:is>
          <x:t xml:space="preserve">ไม่ได้</x:t>
        </x:is>
      </x:c>
      <x:c r="BK9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2" s="2" t="inlineStr">
        <x:is>
          <x:t xml:space="preserve">กลาง</x:t>
        </x:is>
      </x:c>
      <x:c r="BN9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2" s="2" t="inlineStr">
        <x:is>
          <x:t xml:space="preserve">trade_control_or_cites_signal</x:t>
        </x:is>
      </x:c>
      <x:c r="BQ9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2" s="2" t="inlineStr">
        <x:is>
          <x:t xml:space="preserve">กลาง</x:t>
        </x:is>
      </x:c>
      <x:c r="BV9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2" s="2" t="inlineStr">
        <x:is>
          <x:t xml:space="preserve">review_documents</x:t>
        </x:is>
      </x:c>
      <x:c r="CC92" s="2" t="inlineStr">
        <x:is>
          <x:t xml:space="preserve">ให้ขอดูเอกสารและตรวจหน่วยงานก่อนตอบเชิงอนุญาต</x:t>
        </x:is>
      </x:c>
      <x:c r="CD92" s="2" t="inlineStr">
        <x:is>
          <x:t xml:space="preserve">ใช้ตอบอัตโนมัติได้แบบมีเงื่อนไข</x:t>
        </x:is>
      </x:c>
      <x:c r="CE92" s="2" t="inlineStr">
        <x:is>
          <x:t xml:space="preserve">กลาง</x:t>
        </x:is>
      </x:c>
      <x:c r="CF9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3">
      <x:c r="A93" s="2" t="inlineStr">
        <x:is>
          <x:t xml:space="preserve">EXO092</x:t>
        </x:is>
      </x:c>
      <x:c r="B93" s="2" t="inlineStr">
        <x:is>
          <x:t xml:space="preserve">Bird</x:t>
        </x:is>
      </x:c>
      <x:c r="C93" s="2" t="inlineStr">
        <x:is>
          <x:t xml:space="preserve">Parrot</x:t>
        </x:is>
      </x:c>
      <x:c r="D93" s="2" t="inlineStr">
        <x:is>
          <x:t xml:space="preserve">Lovebird</x:t>
        </x:is>
      </x:c>
      <x:c r="E93" s="2" t="inlineStr">
        <x:is>
          <x:t xml:space="preserve">เลิฟเบิร์ด</x:t>
        </x:is>
      </x:c>
      <x:c r="F93" s="2" t="inlineStr">
        <x:is>
          <x:t xml:space="preserve">Agapornis roseicollis</x:t>
        </x:is>
      </x:c>
      <x:c r="G93" s="2" t="inlineStr">
        <x:is>
          <x:t xml:space="preserve">Africa</x:t>
        </x:is>
      </x:c>
      <x:c r="H93" s="2" t="inlineStr">
        <x:is>
          <x:t xml:space="preserve">17</x:t>
        </x:is>
      </x:c>
      <x:c r="I93" s="2" t="inlineStr">
        <x:is>
          <x:t xml:space="preserve">15</x:t>
        </x:is>
      </x:c>
      <x:c r="J93" s="2" t="inlineStr">
        <x:is>
          <x:t xml:space="preserve">omnivore</x:t>
        </x:is>
      </x:c>
      <x:c r="K93" s="2" t="inlineStr">
        <x:is>
          <x:t xml:space="preserve">arboreal</x:t>
        </x:is>
      </x:c>
      <x:c r="L93" s="2" t="inlineStr">
        <x:is>
          <x:t xml:space="preserve">diurnal</x:t>
        </x:is>
      </x:c>
      <x:c r="M93" s="2" t="inlineStr">
        <x:is>
          <x:t xml:space="preserve">active</x:t>
        </x:is>
      </x:c>
      <x:c r="N93" s="2" t="inlineStr">
        <x:is>
          <x:t xml:space="preserve">low</x:t>
        </x:is>
      </x:c>
      <x:c r="O93" s="2" t="inlineStr">
        <x:is>
          <x:t xml:space="preserve">easy</x:t>
        </x:is>
      </x:c>
      <x:c r="P93" s="2" t="inlineStr">
        <x:is>
          <x:t xml:space="preserve">yes</x:t>
        </x:is>
      </x:c>
      <x:c r="Q93" s="2" t="inlineStr">
        <x:is>
          <x:t xml:space="preserve">flight cage</x:t>
        </x:is>
      </x:c>
      <x:c r="R93" s="2" t="inlineStr">
        <x:is>
          <x:t xml:space="preserve">22-28</x:t>
        </x:is>
      </x:c>
      <x:c r="S93" s="2" t="inlineStr">
        <x:is>
          <x:t xml:space="preserve">40-60</x:t>
        </x:is>
      </x:c>
      <x:c r="T93" s="2" t="inlineStr">
        <x:is>
          <x:t xml:space="preserve">pairs/groups</x:t>
        </x:is>
      </x:c>
      <x:c r="U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3" s="2" t="inlineStr">
        <x:is>
          <x:t xml:space="preserve">ต้องตรวจสอบประกาศรายชนิดเพิ่มเติม</x:t>
        </x:is>
      </x:c>
      <x:c r="X93" s="2" t="inlineStr">
        <x:is>
          <x:t xml:space="preserve">ต้องตรวจสอบรายชนิดเพิ่มเติม</x:t>
        </x:is>
      </x:c>
      <x:c r="Y9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3" s="2" t="inlineStr">
        <x:is>
          <x:t xml:space="preserve">ต้องตรวจสอบประกาศเพิ่มเติม</x:t>
        </x:is>
      </x:c>
      <x:c r="AA93" s="2" t="inlineStr">
        <x:is>
          <x:t xml:space="preserve">ต้องตรวจสอบประกาศเพิ่มเติม</x:t>
        </x:is>
      </x:c>
      <x:c r="AB93" s="2" t="inlineStr">
        <x:is>
          <x:t xml:space="preserve">ต้องตรวจสอบรายชนิดเพิ่มเติม</x:t>
        </x:is>
      </x:c>
      <x:c r="AC93" s="2" t="inlineStr">
        <x:is>
          <x:t xml:space="preserve">ไม่ควรปล่อย</x:t>
        </x:is>
      </x:c>
      <x:c r="AD9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3" s="2" t="inlineStr">
        <x:is>
          <x:t xml:space="preserve">low</x:t>
        </x:is>
      </x:c>
      <x:c r="AG93" s="2" t="inlineStr">
        <x:is>
          <x:t xml:space="preserve">no</x:t>
        </x:is>
      </x:c>
      <x:c r="AH93" s="2" t="inlineStr">
        <x:is>
          <x:t xml:space="preserve">500-3000</x:t>
        </x:is>
      </x:c>
      <x:c r="AI93" s="2" t="inlineStr">
        <x:is>
          <x:t xml:space="preserve">IOC World Bird List</x:t>
        </x:is>
      </x:c>
      <x:c r="AJ93" s="2" t="inlineStr">
        <x:is>
          <x:t xml:space="preserve">https://www.worldbirdnames.org/new/</x:t>
        </x:is>
      </x:c>
      <x:c r="AK93" s="2" t="inlineStr">
        <x:is>
          <x:t xml:space="preserve">IUCN Red List; CITES Checklist</x:t>
        </x:is>
      </x:c>
      <x:c r="AL93" s="2" t="inlineStr">
        <x:is>
          <x:t xml:space="preserve">https://www.iucnredlist.org/ | https://checklist.cites.org/</x:t>
        </x:is>
      </x:c>
      <x:c r="AM93" s="2" t="inlineStr">
        <x:is>
          <x:t xml:space="preserve">Thailand Wildlife Preservation and Protection Act B.E. 2562 (uploaded PDF); Thailand Animal Welfare Act B.E. 2557 (uploaded PDF)</x:t>
        </x:is>
      </x:c>
      <x:c r="AN93" s="2" t="inlineStr">
        <x:is>
          <x:t xml:space="preserve">uploaded:ACT_WILD-ANIMAL_2562.pdf | uploaded:law87.pdf | https://checklist.cites.org/</x:t>
        </x:is>
      </x:c>
      <x:c r="AO93" s="2" t="inlineStr">
        <x:is>
          <x:t xml:space="preserve">medium</x:t>
        </x:is>
      </x:c>
      <x:c r="AP93" s="2" t="inlineStr">
        <x:is>
          <x:t xml:space="preserve">legacy-row-needs-source-backfill</x:t>
        </x:is>
      </x:c>
      <x:c r="AQ9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3" s="2" t="inlineStr">
        <x:is>
          <x:t xml:space="preserve">check</x:t>
        </x:is>
      </x:c>
      <x:c r="AW9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3" s="2" t="inlineStr">
        <x:is>
          <x:t xml:space="preserve">medium</x:t>
        </x:is>
      </x:c>
      <x:c r="BC9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3" s="2" t="inlineStr">
        <x:is>
          <x:t xml:space="preserve">https://cites.dnp.go.th/ | https://catalog.dnp.go.th/dataset/dnp03_12_02</x:t>
        </x:is>
      </x:c>
      <x:c r="BE93" s="2" t="inlineStr">
        <x:is>
          <x:t xml:space="preserve">65</x:t>
        </x:is>
      </x:c>
      <x:c r="BF93" s="2" t="inlineStr">
        <x:is>
          <x:t xml:space="preserve">ควรเช็กรายชนิดก่อนเผยแพร่</x:t>
        </x:is>
      </x:c>
      <x:c r="BG9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3" s="2" t="inlineStr">
        <x:is>
          <x:t xml:space="preserve">ไม่ได้</x:t>
        </x:is>
      </x:c>
      <x:c r="BK9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3" s="2" t="inlineStr">
        <x:is>
          <x:t xml:space="preserve">กลาง</x:t>
        </x:is>
      </x:c>
      <x:c r="BN9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3" s="2" t="inlineStr">
        <x:is>
          <x:t xml:space="preserve">trade_control_or_cites_signal</x:t>
        </x:is>
      </x:c>
      <x:c r="BQ9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3" s="2" t="inlineStr">
        <x:is>
          <x:t xml:space="preserve">กลาง</x:t>
        </x:is>
      </x:c>
      <x:c r="BV9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3" s="2" t="inlineStr">
        <x:is>
          <x:t xml:space="preserve">review_documents</x:t>
        </x:is>
      </x:c>
      <x:c r="CC93" s="2" t="inlineStr">
        <x:is>
          <x:t xml:space="preserve">ให้ขอดูเอกสารและตรวจหน่วยงานก่อนตอบเชิงอนุญาต</x:t>
        </x:is>
      </x:c>
      <x:c r="CD93" s="2" t="inlineStr">
        <x:is>
          <x:t xml:space="preserve">ใช้ตอบอัตโนมัติได้แบบมีเงื่อนไข</x:t>
        </x:is>
      </x:c>
      <x:c r="CE93" s="2" t="inlineStr">
        <x:is>
          <x:t xml:space="preserve">กลาง</x:t>
        </x:is>
      </x:c>
      <x:c r="CF9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4">
      <x:c r="A94" s="2" t="inlineStr">
        <x:is>
          <x:t xml:space="preserve">EXO093</x:t>
        </x:is>
      </x:c>
      <x:c r="B94" s="2" t="inlineStr">
        <x:is>
          <x:t xml:space="preserve">Bird</x:t>
        </x:is>
      </x:c>
      <x:c r="C94" s="2" t="inlineStr">
        <x:is>
          <x:t xml:space="preserve">Parrot</x:t>
        </x:is>
      </x:c>
      <x:c r="D94" s="2" t="inlineStr">
        <x:is>
          <x:t xml:space="preserve">Budgerigar</x:t>
        </x:is>
      </x:c>
      <x:c r="E94" s="2" t="inlineStr">
        <x:is>
          <x:t xml:space="preserve">หงส์หยก</x:t>
        </x:is>
      </x:c>
      <x:c r="F94" s="2" t="inlineStr">
        <x:is>
          <x:t xml:space="preserve">Melopsittacus undulatus</x:t>
        </x:is>
      </x:c>
      <x:c r="G94" s="2" t="inlineStr">
        <x:is>
          <x:t xml:space="preserve">Australia</x:t>
        </x:is>
      </x:c>
      <x:c r="H94" s="2" t="inlineStr">
        <x:is>
          <x:t xml:space="preserve">18</x:t>
        </x:is>
      </x:c>
      <x:c r="I94" s="2" t="inlineStr">
        <x:is>
          <x:t xml:space="preserve">10</x:t>
        </x:is>
      </x:c>
      <x:c r="J94" s="2" t="inlineStr">
        <x:is>
          <x:t xml:space="preserve">omnivore</x:t>
        </x:is>
      </x:c>
      <x:c r="K94" s="2" t="inlineStr">
        <x:is>
          <x:t xml:space="preserve">arboreal</x:t>
        </x:is>
      </x:c>
      <x:c r="L94" s="2" t="inlineStr">
        <x:is>
          <x:t xml:space="preserve">diurnal</x:t>
        </x:is>
      </x:c>
      <x:c r="M94" s="2" t="inlineStr">
        <x:is>
          <x:t xml:space="preserve">friendly</x:t>
        </x:is>
      </x:c>
      <x:c r="N94" s="2" t="inlineStr">
        <x:is>
          <x:t xml:space="preserve">low</x:t>
        </x:is>
      </x:c>
      <x:c r="O94" s="2" t="inlineStr">
        <x:is>
          <x:t xml:space="preserve">easy</x:t>
        </x:is>
      </x:c>
      <x:c r="P94" s="2" t="inlineStr">
        <x:is>
          <x:t xml:space="preserve">yes</x:t>
        </x:is>
      </x:c>
      <x:c r="Q94" s="2" t="inlineStr">
        <x:is>
          <x:t xml:space="preserve">flight cage</x:t>
        </x:is>
      </x:c>
      <x:c r="R94" s="2" t="inlineStr">
        <x:is>
          <x:t xml:space="preserve">22-28</x:t>
        </x:is>
      </x:c>
      <x:c r="S94" s="2" t="inlineStr">
        <x:is>
          <x:t xml:space="preserve">40-60</x:t>
        </x:is>
      </x:c>
      <x:c r="T94" s="2" t="inlineStr">
        <x:is>
          <x:t xml:space="preserve">pairs/groups</x:t>
        </x:is>
      </x:c>
      <x:c r="U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4" s="2" t="inlineStr">
        <x:is>
          <x:t xml:space="preserve">ต้องตรวจสอบประกาศรายชนิดเพิ่มเติม</x:t>
        </x:is>
      </x:c>
      <x:c r="X94" s="2" t="inlineStr">
        <x:is>
          <x:t xml:space="preserve">ต้องตรวจสอบรายชนิดเพิ่มเติม</x:t>
        </x:is>
      </x:c>
      <x:c r="Y9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4" s="2" t="inlineStr">
        <x:is>
          <x:t xml:space="preserve">ต้องตรวจสอบประกาศเพิ่มเติม</x:t>
        </x:is>
      </x:c>
      <x:c r="AA94" s="2" t="inlineStr">
        <x:is>
          <x:t xml:space="preserve">ต้องตรวจสอบประกาศเพิ่มเติม</x:t>
        </x:is>
      </x:c>
      <x:c r="AB94" s="2" t="inlineStr">
        <x:is>
          <x:t xml:space="preserve">ต้องตรวจสอบรายชนิดเพิ่มเติม</x:t>
        </x:is>
      </x:c>
      <x:c r="AC94" s="2" t="inlineStr">
        <x:is>
          <x:t xml:space="preserve">ไม่ควรปล่อย</x:t>
        </x:is>
      </x:c>
      <x:c r="AD9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4" s="2" t="inlineStr">
        <x:is>
          <x:t xml:space="preserve">low</x:t>
        </x:is>
      </x:c>
      <x:c r="AG94" s="2" t="inlineStr">
        <x:is>
          <x:t xml:space="preserve">no</x:t>
        </x:is>
      </x:c>
      <x:c r="AH94" s="2" t="inlineStr">
        <x:is>
          <x:t xml:space="preserve">200-1500</x:t>
        </x:is>
      </x:c>
      <x:c r="AI94" s="2" t="inlineStr">
        <x:is>
          <x:t xml:space="preserve">IOC World Bird List</x:t>
        </x:is>
      </x:c>
      <x:c r="AJ94" s="2" t="inlineStr">
        <x:is>
          <x:t xml:space="preserve">https://www.worldbirdnames.org/new/</x:t>
        </x:is>
      </x:c>
      <x:c r="AK94" s="2" t="inlineStr">
        <x:is>
          <x:t xml:space="preserve">IUCN Red List; CITES Checklist</x:t>
        </x:is>
      </x:c>
      <x:c r="AL94" s="2" t="inlineStr">
        <x:is>
          <x:t xml:space="preserve">https://www.iucnredlist.org/ | https://checklist.cites.org/</x:t>
        </x:is>
      </x:c>
      <x:c r="AM94" s="2" t="inlineStr">
        <x:is>
          <x:t xml:space="preserve">Thailand Wildlife Preservation and Protection Act B.E. 2562 (uploaded PDF); Thailand Animal Welfare Act B.E. 2557 (uploaded PDF)</x:t>
        </x:is>
      </x:c>
      <x:c r="AN94" s="2" t="inlineStr">
        <x:is>
          <x:t xml:space="preserve">uploaded:ACT_WILD-ANIMAL_2562.pdf | uploaded:law87.pdf | https://checklist.cites.org/</x:t>
        </x:is>
      </x:c>
      <x:c r="AO94" s="2" t="inlineStr">
        <x:is>
          <x:t xml:space="preserve">medium</x:t>
        </x:is>
      </x:c>
      <x:c r="AP94" s="2" t="inlineStr">
        <x:is>
          <x:t xml:space="preserve">legacy-row-needs-source-backfill</x:t>
        </x:is>
      </x:c>
      <x:c r="AQ9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4" s="2" t="inlineStr">
        <x:is>
          <x:t xml:space="preserve">check</x:t>
        </x:is>
      </x:c>
      <x:c r="AW9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4" s="2" t="inlineStr">
        <x:is>
          <x:t xml:space="preserve">medium</x:t>
        </x:is>
      </x:c>
      <x:c r="BC9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4" s="2" t="inlineStr">
        <x:is>
          <x:t xml:space="preserve">https://cites.dnp.go.th/ | https://catalog.dnp.go.th/dataset/dnp03_12_02</x:t>
        </x:is>
      </x:c>
      <x:c r="BE94" s="2" t="inlineStr">
        <x:is>
          <x:t xml:space="preserve">65</x:t>
        </x:is>
      </x:c>
      <x:c r="BF94" s="2" t="inlineStr">
        <x:is>
          <x:t xml:space="preserve">ควรเช็กรายชนิดก่อนเผยแพร่</x:t>
        </x:is>
      </x:c>
      <x:c r="BG9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4" s="2" t="inlineStr">
        <x:is>
          <x:t xml:space="preserve">ไม่ได้</x:t>
        </x:is>
      </x:c>
      <x:c r="BK9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4" s="2" t="inlineStr">
        <x:is>
          <x:t xml:space="preserve">กลาง</x:t>
        </x:is>
      </x:c>
      <x:c r="BN9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4" s="2" t="inlineStr">
        <x:is>
          <x:t xml:space="preserve">trade_control_or_cites_signal</x:t>
        </x:is>
      </x:c>
      <x:c r="BQ9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4" s="2" t="inlineStr">
        <x:is>
          <x:t xml:space="preserve">กลาง</x:t>
        </x:is>
      </x:c>
      <x:c r="BV9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4" s="2" t="inlineStr">
        <x:is>
          <x:t xml:space="preserve">review_documents</x:t>
        </x:is>
      </x:c>
      <x:c r="CC94" s="2" t="inlineStr">
        <x:is>
          <x:t xml:space="preserve">ให้ขอดูเอกสารและตรวจหน่วยงานก่อนตอบเชิงอนุญาต</x:t>
        </x:is>
      </x:c>
      <x:c r="CD94" s="2" t="inlineStr">
        <x:is>
          <x:t xml:space="preserve">ใช้ตอบอัตโนมัติได้แบบมีเงื่อนไข</x:t>
        </x:is>
      </x:c>
      <x:c r="CE94" s="2" t="inlineStr">
        <x:is>
          <x:t xml:space="preserve">กลาง</x:t>
        </x:is>
      </x:c>
      <x:c r="CF9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5">
      <x:c r="A95" s="2" t="inlineStr">
        <x:is>
          <x:t xml:space="preserve">EXO094</x:t>
        </x:is>
      </x:c>
      <x:c r="B95" s="2" t="inlineStr">
        <x:is>
          <x:t xml:space="preserve">Bird</x:t>
        </x:is>
      </x:c>
      <x:c r="C95" s="2" t="inlineStr">
        <x:is>
          <x:t xml:space="preserve">Parrot</x:t>
        </x:is>
      </x:c>
      <x:c r="D95" s="2" t="inlineStr">
        <x:is>
          <x:t xml:space="preserve">Eclectus Parrot</x:t>
        </x:is>
      </x:c>
      <x:c r="E95" s="2" t="inlineStr">
        <x:is>
          <x:t xml:space="preserve">เอคเคล็คตัส</x:t>
        </x:is>
      </x:c>
      <x:c r="F95" s="2" t="inlineStr">
        <x:is>
          <x:t xml:space="preserve">Eclectus roratus</x:t>
        </x:is>
      </x:c>
      <x:c r="G95" s="2" t="inlineStr">
        <x:is>
          <x:t xml:space="preserve">Indonesia</x:t>
        </x:is>
      </x:c>
      <x:c r="H95" s="2" t="inlineStr">
        <x:is>
          <x:t xml:space="preserve">35</x:t>
        </x:is>
      </x:c>
      <x:c r="I95" s="2" t="inlineStr">
        <x:is>
          <x:t xml:space="preserve">35</x:t>
        </x:is>
      </x:c>
      <x:c r="J95" s="2" t="inlineStr">
        <x:is>
          <x:t xml:space="preserve">omnivore</x:t>
        </x:is>
      </x:c>
      <x:c r="K95" s="2" t="inlineStr">
        <x:is>
          <x:t xml:space="preserve">arboreal</x:t>
        </x:is>
      </x:c>
      <x:c r="L95" s="2" t="inlineStr">
        <x:is>
          <x:t xml:space="preserve">diurnal</x:t>
        </x:is>
      </x:c>
      <x:c r="M95" s="2" t="inlineStr">
        <x:is>
          <x:t xml:space="preserve">calm</x:t>
        </x:is>
      </x:c>
      <x:c r="N95" s="2" t="inlineStr">
        <x:is>
          <x:t xml:space="preserve">medium</x:t>
        </x:is>
      </x:c>
      <x:c r="O95" s="2" t="inlineStr">
        <x:is>
          <x:t xml:space="preserve">hard</x:t>
        </x:is>
      </x:c>
      <x:c r="P95" s="2" t="inlineStr">
        <x:is>
          <x:t xml:space="preserve">no</x:t>
        </x:is>
      </x:c>
      <x:c r="Q95" s="2" t="inlineStr">
        <x:is>
          <x:t xml:space="preserve">large parrot cage</x:t>
        </x:is>
      </x:c>
      <x:c r="R95" s="2" t="inlineStr">
        <x:is>
          <x:t xml:space="preserve">24-30</x:t>
        </x:is>
      </x:c>
      <x:c r="S95" s="2" t="inlineStr">
        <x:is>
          <x:t xml:space="preserve">50-70</x:t>
        </x:is>
      </x:c>
      <x:c r="T95" s="2" t="inlineStr">
        <x:is>
          <x:t xml:space="preserve">pairs</x:t>
        </x:is>
      </x:c>
      <x:c r="U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5" s="2" t="inlineStr">
        <x:is>
          <x:t xml:space="preserve">ต้องตรวจสอบประกาศรายชนิดเพิ่มเติม</x:t>
        </x:is>
      </x:c>
      <x:c r="X95" s="2" t="inlineStr">
        <x:is>
          <x:t xml:space="preserve">ต้องตรวจสอบรายชนิดเพิ่มเติม</x:t>
        </x:is>
      </x:c>
      <x:c r="Y9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5" s="2" t="inlineStr">
        <x:is>
          <x:t xml:space="preserve">ต้องตรวจสอบประกาศเพิ่มเติม</x:t>
        </x:is>
      </x:c>
      <x:c r="AA95" s="2" t="inlineStr">
        <x:is>
          <x:t xml:space="preserve">ต้องตรวจสอบประกาศเพิ่มเติม</x:t>
        </x:is>
      </x:c>
      <x:c r="AB95" s="2" t="inlineStr">
        <x:is>
          <x:t xml:space="preserve">ต้องตรวจสอบรายชนิดเพิ่มเติม</x:t>
        </x:is>
      </x:c>
      <x:c r="AC95" s="2" t="inlineStr">
        <x:is>
          <x:t xml:space="preserve">ไม่ควรปล่อย</x:t>
        </x:is>
      </x:c>
      <x:c r="AD9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5" s="2" t="inlineStr">
        <x:is>
          <x:t xml:space="preserve">low</x:t>
        </x:is>
      </x:c>
      <x:c r="AG95" s="2" t="inlineStr">
        <x:is>
          <x:t xml:space="preserve">no</x:t>
        </x:is>
      </x:c>
      <x:c r="AH95" s="2" t="inlineStr">
        <x:is>
          <x:t xml:space="preserve">25000-90000</x:t>
        </x:is>
      </x:c>
      <x:c r="AI95" s="2" t="inlineStr">
        <x:is>
          <x:t xml:space="preserve">IOC World Bird List</x:t>
        </x:is>
      </x:c>
      <x:c r="AJ95" s="2" t="inlineStr">
        <x:is>
          <x:t xml:space="preserve">https://www.worldbirdnames.org/new/</x:t>
        </x:is>
      </x:c>
      <x:c r="AK95" s="2" t="inlineStr">
        <x:is>
          <x:t xml:space="preserve">IUCN Red List; CITES Checklist</x:t>
        </x:is>
      </x:c>
      <x:c r="AL95" s="2" t="inlineStr">
        <x:is>
          <x:t xml:space="preserve">https://www.iucnredlist.org/ | https://checklist.cites.org/</x:t>
        </x:is>
      </x:c>
      <x:c r="AM95" s="2" t="inlineStr">
        <x:is>
          <x:t xml:space="preserve">Thailand Wildlife Preservation and Protection Act B.E. 2562 (uploaded PDF); Thailand Animal Welfare Act B.E. 2557 (uploaded PDF)</x:t>
        </x:is>
      </x:c>
      <x:c r="AN95" s="2" t="inlineStr">
        <x:is>
          <x:t xml:space="preserve">uploaded:ACT_WILD-ANIMAL_2562.pdf | uploaded:law87.pdf | https://checklist.cites.org/</x:t>
        </x:is>
      </x:c>
      <x:c r="AO95" s="2" t="inlineStr">
        <x:is>
          <x:t xml:space="preserve">medium</x:t>
        </x:is>
      </x:c>
      <x:c r="AP95" s="2" t="inlineStr">
        <x:is>
          <x:t xml:space="preserve">legacy-row-needs-source-backfill</x:t>
        </x:is>
      </x:c>
      <x:c r="AQ9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5" s="2" t="inlineStr">
        <x:is>
          <x:t xml:space="preserve">check</x:t>
        </x:is>
      </x:c>
      <x:c r="AW9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5" s="2" t="inlineStr">
        <x:is>
          <x:t xml:space="preserve">medium</x:t>
        </x:is>
      </x:c>
      <x:c r="BC9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5" s="2" t="inlineStr">
        <x:is>
          <x:t xml:space="preserve">https://cites.dnp.go.th/ | https://catalog.dnp.go.th/dataset/dnp03_12_02</x:t>
        </x:is>
      </x:c>
      <x:c r="BE95" s="2" t="inlineStr">
        <x:is>
          <x:t xml:space="preserve">65</x:t>
        </x:is>
      </x:c>
      <x:c r="BF95" s="2" t="inlineStr">
        <x:is>
          <x:t xml:space="preserve">ควรเช็กรายชนิดก่อนเผยแพร่</x:t>
        </x:is>
      </x:c>
      <x:c r="BG9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5" s="2" t="inlineStr">
        <x:is>
          <x:t xml:space="preserve">ไม่ได้</x:t>
        </x:is>
      </x:c>
      <x:c r="BK9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5" s="2" t="inlineStr">
        <x:is>
          <x:t xml:space="preserve">กลาง</x:t>
        </x:is>
      </x:c>
      <x:c r="BN9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5" s="2" t="inlineStr">
        <x:is>
          <x:t xml:space="preserve">trade_control_or_cites_signal</x:t>
        </x:is>
      </x:c>
      <x:c r="BQ9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5" s="2" t="inlineStr">
        <x:is>
          <x:t xml:space="preserve">กลาง</x:t>
        </x:is>
      </x:c>
      <x:c r="BV9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5" s="2" t="inlineStr">
        <x:is>
          <x:t xml:space="preserve">review_documents</x:t>
        </x:is>
      </x:c>
      <x:c r="CC95" s="2" t="inlineStr">
        <x:is>
          <x:t xml:space="preserve">ให้ขอดูเอกสารและตรวจหน่วยงานก่อนตอบเชิงอนุญาต</x:t>
        </x:is>
      </x:c>
      <x:c r="CD95" s="2" t="inlineStr">
        <x:is>
          <x:t xml:space="preserve">ใช้ตอบอัตโนมัติได้แบบมีเงื่อนไข</x:t>
        </x:is>
      </x:c>
      <x:c r="CE95" s="2" t="inlineStr">
        <x:is>
          <x:t xml:space="preserve">กลาง</x:t>
        </x:is>
      </x:c>
      <x:c r="CF9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6">
      <x:c r="A96" s="2" t="inlineStr">
        <x:is>
          <x:t xml:space="preserve">EXO095</x:t>
        </x:is>
      </x:c>
      <x:c r="B96" s="2" t="inlineStr">
        <x:is>
          <x:t xml:space="preserve">Bird</x:t>
        </x:is>
      </x:c>
      <x:c r="C96" s="2" t="inlineStr">
        <x:is>
          <x:t xml:space="preserve">Parrot</x:t>
        </x:is>
      </x:c>
      <x:c r="D96" s="2" t="inlineStr">
        <x:is>
          <x:t xml:space="preserve">Blue-fronted Amazon</x:t>
        </x:is>
      </x:c>
      <x:c r="E96" s="2" t="inlineStr">
        <x:is>
          <x:t xml:space="preserve">บลูฟรอนต์อะเมซอน</x:t>
        </x:is>
      </x:c>
      <x:c r="F96" s="2" t="inlineStr">
        <x:is>
          <x:t xml:space="preserve">Amazona aestiva</x:t>
        </x:is>
      </x:c>
      <x:c r="G96" s="2" t="inlineStr">
        <x:is>
          <x:t xml:space="preserve">South America</x:t>
        </x:is>
      </x:c>
      <x:c r="H96" s="2" t="inlineStr">
        <x:is>
          <x:t xml:space="preserve">38</x:t>
        </x:is>
      </x:c>
      <x:c r="I96" s="2" t="inlineStr">
        <x:is>
          <x:t xml:space="preserve">40</x:t>
        </x:is>
      </x:c>
      <x:c r="J96" s="2" t="inlineStr">
        <x:is>
          <x:t xml:space="preserve">omnivore</x:t>
        </x:is>
      </x:c>
      <x:c r="K96" s="2" t="inlineStr">
        <x:is>
          <x:t xml:space="preserve">arboreal</x:t>
        </x:is>
      </x:c>
      <x:c r="L96" s="2" t="inlineStr">
        <x:is>
          <x:t xml:space="preserve">diurnal</x:t>
        </x:is>
      </x:c>
      <x:c r="M96" s="2" t="inlineStr">
        <x:is>
          <x:t xml:space="preserve">talkative</x:t>
        </x:is>
      </x:c>
      <x:c r="N96" s="2" t="inlineStr">
        <x:is>
          <x:t xml:space="preserve">medium</x:t>
        </x:is>
      </x:c>
      <x:c r="O96" s="2" t="inlineStr">
        <x:is>
          <x:t xml:space="preserve">hard</x:t>
        </x:is>
      </x:c>
      <x:c r="P96" s="2" t="inlineStr">
        <x:is>
          <x:t xml:space="preserve">no</x:t>
        </x:is>
      </x:c>
      <x:c r="Q96" s="2" t="inlineStr">
        <x:is>
          <x:t xml:space="preserve">large parrot cage</x:t>
        </x:is>
      </x:c>
      <x:c r="R96" s="2" t="inlineStr">
        <x:is>
          <x:t xml:space="preserve">22-28</x:t>
        </x:is>
      </x:c>
      <x:c r="S96" s="2" t="inlineStr">
        <x:is>
          <x:t xml:space="preserve">50-70</x:t>
        </x:is>
      </x:c>
      <x:c r="T96" s="2" t="inlineStr">
        <x:is>
          <x:t xml:space="preserve">pairs</x:t>
        </x:is>
      </x:c>
      <x:c r="U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6" s="2" t="inlineStr">
        <x:is>
          <x:t xml:space="preserve">ต้องตรวจสอบประกาศรายชนิดเพิ่มเติม</x:t>
        </x:is>
      </x:c>
      <x:c r="X96" s="2" t="inlineStr">
        <x:is>
          <x:t xml:space="preserve">ต้องตรวจสอบรายชนิดเพิ่มเติม</x:t>
        </x:is>
      </x:c>
      <x:c r="Y9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6" s="2" t="inlineStr">
        <x:is>
          <x:t xml:space="preserve">ต้องตรวจสอบประกาศเพิ่มเติม</x:t>
        </x:is>
      </x:c>
      <x:c r="AA96" s="2" t="inlineStr">
        <x:is>
          <x:t xml:space="preserve">ต้องตรวจสอบประกาศเพิ่มเติม</x:t>
        </x:is>
      </x:c>
      <x:c r="AB96" s="2" t="inlineStr">
        <x:is>
          <x:t xml:space="preserve">ต้องตรวจสอบรายชนิดเพิ่มเติม</x:t>
        </x:is>
      </x:c>
      <x:c r="AC96" s="2" t="inlineStr">
        <x:is>
          <x:t xml:space="preserve">ไม่ควรปล่อย</x:t>
        </x:is>
      </x:c>
      <x:c r="AD9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6" s="2" t="inlineStr">
        <x:is>
          <x:t xml:space="preserve">medium</x:t>
        </x:is>
      </x:c>
      <x:c r="AG96" s="2" t="inlineStr">
        <x:is>
          <x:t xml:space="preserve">no</x:t>
        </x:is>
      </x:c>
      <x:c r="AH96" s="2" t="inlineStr">
        <x:is>
          <x:t xml:space="preserve">20000-80000</x:t>
        </x:is>
      </x:c>
      <x:c r="AI96" s="2" t="inlineStr">
        <x:is>
          <x:t xml:space="preserve">IOC World Bird List</x:t>
        </x:is>
      </x:c>
      <x:c r="AJ96" s="2" t="inlineStr">
        <x:is>
          <x:t xml:space="preserve">https://www.worldbirdnames.org/new/</x:t>
        </x:is>
      </x:c>
      <x:c r="AK96" s="2" t="inlineStr">
        <x:is>
          <x:t xml:space="preserve">IUCN Red List; CITES Checklist</x:t>
        </x:is>
      </x:c>
      <x:c r="AL96" s="2" t="inlineStr">
        <x:is>
          <x:t xml:space="preserve">https://www.iucnredlist.org/ | https://checklist.cites.org/</x:t>
        </x:is>
      </x:c>
      <x:c r="AM96" s="2" t="inlineStr">
        <x:is>
          <x:t xml:space="preserve">Thailand Wildlife Preservation and Protection Act B.E. 2562 (uploaded PDF); Thailand Animal Welfare Act B.E. 2557 (uploaded PDF)</x:t>
        </x:is>
      </x:c>
      <x:c r="AN96" s="2" t="inlineStr">
        <x:is>
          <x:t xml:space="preserve">uploaded:ACT_WILD-ANIMAL_2562.pdf | uploaded:law87.pdf | https://checklist.cites.org/</x:t>
        </x:is>
      </x:c>
      <x:c r="AO96" s="2" t="inlineStr">
        <x:is>
          <x:t xml:space="preserve">medium</x:t>
        </x:is>
      </x:c>
      <x:c r="AP96" s="2" t="inlineStr">
        <x:is>
          <x:t xml:space="preserve">legacy-row-needs-source-backfill</x:t>
        </x:is>
      </x:c>
      <x:c r="AQ9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6" s="2" t="inlineStr">
        <x:is>
          <x:t xml:space="preserve">check</x:t>
        </x:is>
      </x:c>
      <x:c r="AW9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6" s="2" t="inlineStr">
        <x:is>
          <x:t xml:space="preserve">medium</x:t>
        </x:is>
      </x:c>
      <x:c r="BC9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6" s="2" t="inlineStr">
        <x:is>
          <x:t xml:space="preserve">https://cites.dnp.go.th/ | https://catalog.dnp.go.th/dataset/dnp03_12_02</x:t>
        </x:is>
      </x:c>
      <x:c r="BE96" s="2" t="inlineStr">
        <x:is>
          <x:t xml:space="preserve">65</x:t>
        </x:is>
      </x:c>
      <x:c r="BF96" s="2" t="inlineStr">
        <x:is>
          <x:t xml:space="preserve">ควรเช็กรายชนิดก่อนเผยแพร่</x:t>
        </x:is>
      </x:c>
      <x:c r="BG9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6" s="2" t="inlineStr">
        <x:is>
          <x:t xml:space="preserve">ไม่ได้</x:t>
        </x:is>
      </x:c>
      <x:c r="BK9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6" s="2" t="inlineStr">
        <x:is>
          <x:t xml:space="preserve">กลาง</x:t>
        </x:is>
      </x:c>
      <x:c r="BN9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6" s="2" t="inlineStr">
        <x:is>
          <x:t xml:space="preserve">trade_control_or_cites_signal</x:t>
        </x:is>
      </x:c>
      <x:c r="BQ9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6" s="2" t="inlineStr">
        <x:is>
          <x:t xml:space="preserve">กลาง</x:t>
        </x:is>
      </x:c>
      <x:c r="BV9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6" s="2" t="inlineStr">
        <x:is>
          <x:t xml:space="preserve">review_documents</x:t>
        </x:is>
      </x:c>
      <x:c r="CC96" s="2" t="inlineStr">
        <x:is>
          <x:t xml:space="preserve">ให้ขอดูเอกสารและตรวจหน่วยงานก่อนตอบเชิงอนุญาต</x:t>
        </x:is>
      </x:c>
      <x:c r="CD96" s="2" t="inlineStr">
        <x:is>
          <x:t xml:space="preserve">ใช้ตอบอัตโนมัติได้แบบมีเงื่อนไข</x:t>
        </x:is>
      </x:c>
      <x:c r="CE96" s="2" t="inlineStr">
        <x:is>
          <x:t xml:space="preserve">กลาง</x:t>
        </x:is>
      </x:c>
      <x:c r="CF9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7">
      <x:c r="A97" s="2" t="inlineStr">
        <x:is>
          <x:t xml:space="preserve">EXO096</x:t>
        </x:is>
      </x:c>
      <x:c r="B97" s="2" t="inlineStr">
        <x:is>
          <x:t xml:space="preserve">Bird</x:t>
        </x:is>
      </x:c>
      <x:c r="C97" s="2" t="inlineStr">
        <x:is>
          <x:t xml:space="preserve">Parrot</x:t>
        </x:is>
      </x:c>
      <x:c r="D97" s="2" t="inlineStr">
        <x:is>
          <x:t xml:space="preserve">Umbrella Cockatoo</x:t>
        </x:is>
      </x:c>
      <x:c r="E97" s="2" t="inlineStr">
        <x:is>
          <x:t xml:space="preserve">อัมเบรลล่าค็อกคาทู</x:t>
        </x:is>
      </x:c>
      <x:c r="F97" s="2" t="inlineStr">
        <x:is>
          <x:t xml:space="preserve">Cacatua alba</x:t>
        </x:is>
      </x:c>
      <x:c r="G97" s="2" t="inlineStr">
        <x:is>
          <x:t xml:space="preserve">Indonesia</x:t>
        </x:is>
      </x:c>
      <x:c r="H97" s="2" t="inlineStr">
        <x:is>
          <x:t xml:space="preserve">46</x:t>
        </x:is>
      </x:c>
      <x:c r="I97" s="2" t="inlineStr">
        <x:is>
          <x:t xml:space="preserve">50</x:t>
        </x:is>
      </x:c>
      <x:c r="J97" s="2" t="inlineStr">
        <x:is>
          <x:t xml:space="preserve">omnivore</x:t>
        </x:is>
      </x:c>
      <x:c r="K97" s="2" t="inlineStr">
        <x:is>
          <x:t xml:space="preserve">arboreal</x:t>
        </x:is>
      </x:c>
      <x:c r="L97" s="2" t="inlineStr">
        <x:is>
          <x:t xml:space="preserve">diurnal</x:t>
        </x:is>
      </x:c>
      <x:c r="M97" s="2" t="inlineStr">
        <x:is>
          <x:t xml:space="preserve">demanding</x:t>
        </x:is>
      </x:c>
      <x:c r="N97" s="2" t="inlineStr">
        <x:is>
          <x:t xml:space="preserve">high</x:t>
        </x:is>
      </x:c>
      <x:c r="O97" s="2" t="inlineStr">
        <x:is>
          <x:t xml:space="preserve">expert</x:t>
        </x:is>
      </x:c>
      <x:c r="P97" s="2" t="inlineStr">
        <x:is>
          <x:t xml:space="preserve">no</x:t>
        </x:is>
      </x:c>
      <x:c r="Q97" s="2" t="inlineStr">
        <x:is>
          <x:t xml:space="preserve">aviary/huge cage</x:t>
        </x:is>
      </x:c>
      <x:c r="R97" s="2" t="inlineStr">
        <x:is>
          <x:t xml:space="preserve">24-30</x:t>
        </x:is>
      </x:c>
      <x:c r="S97" s="2" t="inlineStr">
        <x:is>
          <x:t xml:space="preserve">50-70</x:t>
        </x:is>
      </x:c>
      <x:c r="T97" s="2" t="inlineStr">
        <x:is>
          <x:t xml:space="preserve">pairs</x:t>
        </x:is>
      </x:c>
      <x:c r="U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7" s="2" t="inlineStr">
        <x:is>
          <x:t xml:space="preserve">ต้องตรวจสอบประกาศรายชนิดเพิ่มเติม</x:t>
        </x:is>
      </x:c>
      <x:c r="X97" s="2" t="inlineStr">
        <x:is>
          <x:t xml:space="preserve">ต้องตรวจสอบรายชนิดเพิ่มเติม</x:t>
        </x:is>
      </x:c>
      <x:c r="Y9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7" s="2" t="inlineStr">
        <x:is>
          <x:t xml:space="preserve">ต้องตรวจสอบประกาศเพิ่มเติม</x:t>
        </x:is>
      </x:c>
      <x:c r="AA97" s="2" t="inlineStr">
        <x:is>
          <x:t xml:space="preserve">ต้องตรวจสอบประกาศเพิ่มเติม</x:t>
        </x:is>
      </x:c>
      <x:c r="AB97" s="2" t="inlineStr">
        <x:is>
          <x:t xml:space="preserve">ต้องตรวจสอบรายชนิดเพิ่มเติม</x:t>
        </x:is>
      </x:c>
      <x:c r="AC97" s="2" t="inlineStr">
        <x:is>
          <x:t xml:space="preserve">ไม่ควรปล่อย</x:t>
        </x:is>
      </x:c>
      <x:c r="AD9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7" s="2" t="inlineStr">
        <x:is>
          <x:t xml:space="preserve">medium</x:t>
        </x:is>
      </x:c>
      <x:c r="AG97" s="2" t="inlineStr">
        <x:is>
          <x:t xml:space="preserve">no</x:t>
        </x:is>
      </x:c>
      <x:c r="AH97" s="2" t="inlineStr">
        <x:is>
          <x:t xml:space="preserve">50000-180000</x:t>
        </x:is>
      </x:c>
      <x:c r="AI97" s="2" t="inlineStr">
        <x:is>
          <x:t xml:space="preserve">IOC World Bird List</x:t>
        </x:is>
      </x:c>
      <x:c r="AJ97" s="2" t="inlineStr">
        <x:is>
          <x:t xml:space="preserve">https://www.worldbirdnames.org/new/</x:t>
        </x:is>
      </x:c>
      <x:c r="AK97" s="2" t="inlineStr">
        <x:is>
          <x:t xml:space="preserve">IUCN Red List; CITES Checklist</x:t>
        </x:is>
      </x:c>
      <x:c r="AL97" s="2" t="inlineStr">
        <x:is>
          <x:t xml:space="preserve">https://www.iucnredlist.org/ | https://checklist.cites.org/</x:t>
        </x:is>
      </x:c>
      <x:c r="AM97" s="2" t="inlineStr">
        <x:is>
          <x:t xml:space="preserve">Thailand Wildlife Preservation and Protection Act B.E. 2562 (uploaded PDF); Thailand Animal Welfare Act B.E. 2557 (uploaded PDF)</x:t>
        </x:is>
      </x:c>
      <x:c r="AN97" s="2" t="inlineStr">
        <x:is>
          <x:t xml:space="preserve">uploaded:ACT_WILD-ANIMAL_2562.pdf | uploaded:law87.pdf | https://checklist.cites.org/</x:t>
        </x:is>
      </x:c>
      <x:c r="AO97" s="2" t="inlineStr">
        <x:is>
          <x:t xml:space="preserve">medium</x:t>
        </x:is>
      </x:c>
      <x:c r="AP97" s="2" t="inlineStr">
        <x:is>
          <x:t xml:space="preserve">legacy-row-needs-source-backfill</x:t>
        </x:is>
      </x:c>
      <x:c r="AQ9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7" s="2" t="inlineStr">
        <x:is>
          <x:t xml:space="preserve">check</x:t>
        </x:is>
      </x:c>
      <x:c r="AW9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7" s="2" t="inlineStr">
        <x:is>
          <x:t xml:space="preserve">medium</x:t>
        </x:is>
      </x:c>
      <x:c r="BC9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7" s="2" t="inlineStr">
        <x:is>
          <x:t xml:space="preserve">https://cites.dnp.go.th/ | https://catalog.dnp.go.th/dataset/dnp03_12_02</x:t>
        </x:is>
      </x:c>
      <x:c r="BE97" s="2" t="inlineStr">
        <x:is>
          <x:t xml:space="preserve">65</x:t>
        </x:is>
      </x:c>
      <x:c r="BF97" s="2" t="inlineStr">
        <x:is>
          <x:t xml:space="preserve">ควรเช็กรายชนิดก่อนเผยแพร่</x:t>
        </x:is>
      </x:c>
      <x:c r="BG9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7" s="2" t="inlineStr">
        <x:is>
          <x:t xml:space="preserve">ไม่ได้</x:t>
        </x:is>
      </x:c>
      <x:c r="BK9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7" s="2" t="inlineStr">
        <x:is>
          <x:t xml:space="preserve">กลาง</x:t>
        </x:is>
      </x:c>
      <x:c r="BN9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7" s="2" t="inlineStr">
        <x:is>
          <x:t xml:space="preserve">trade_control_or_cites_signal</x:t>
        </x:is>
      </x:c>
      <x:c r="BQ9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7" s="2" t="inlineStr">
        <x:is>
          <x:t xml:space="preserve">กลาง</x:t>
        </x:is>
      </x:c>
      <x:c r="BV9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7" s="2" t="inlineStr">
        <x:is>
          <x:t xml:space="preserve">review_documents</x:t>
        </x:is>
      </x:c>
      <x:c r="CC97" s="2" t="inlineStr">
        <x:is>
          <x:t xml:space="preserve">ให้ขอดูเอกสารและตรวจหน่วยงานก่อนตอบเชิงอนุญาต</x:t>
        </x:is>
      </x:c>
      <x:c r="CD97" s="2" t="inlineStr">
        <x:is>
          <x:t xml:space="preserve">ใช้ตอบอัตโนมัติได้แบบมีเงื่อนไข</x:t>
        </x:is>
      </x:c>
      <x:c r="CE97" s="2" t="inlineStr">
        <x:is>
          <x:t xml:space="preserve">กลาง</x:t>
        </x:is>
      </x:c>
      <x:c r="CF9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8">
      <x:c r="A98" s="2" t="inlineStr">
        <x:is>
          <x:t xml:space="preserve">EXO097</x:t>
        </x:is>
      </x:c>
      <x:c r="B98" s="2" t="inlineStr">
        <x:is>
          <x:t xml:space="preserve">Bird</x:t>
        </x:is>
      </x:c>
      <x:c r="C98" s="2" t="inlineStr">
        <x:is>
          <x:t xml:space="preserve">Parrot</x:t>
        </x:is>
      </x:c>
      <x:c r="D98" s="2" t="inlineStr">
        <x:is>
          <x:t xml:space="preserve">Sulphur-crested Cockatoo</x:t>
        </x:is>
      </x:c>
      <x:c r="E98" s="2" t="inlineStr">
        <x:is>
          <x:t xml:space="preserve">ซัลเฟอร์เครสเต็ดค็อกคาทู</x:t>
        </x:is>
      </x:c>
      <x:c r="F98" s="2" t="inlineStr">
        <x:is>
          <x:t xml:space="preserve">Cacatua galerita</x:t>
        </x:is>
      </x:c>
      <x:c r="G98" s="2" t="inlineStr">
        <x:is>
          <x:t xml:space="preserve">Australia</x:t>
        </x:is>
      </x:c>
      <x:c r="H98" s="2" t="inlineStr">
        <x:is>
          <x:t xml:space="preserve">50</x:t>
        </x:is>
      </x:c>
      <x:c r="I98" s="2" t="inlineStr">
        <x:is>
          <x:t xml:space="preserve">50</x:t>
        </x:is>
      </x:c>
      <x:c r="J98" s="2" t="inlineStr">
        <x:is>
          <x:t xml:space="preserve">omnivore</x:t>
        </x:is>
      </x:c>
      <x:c r="K98" s="2" t="inlineStr">
        <x:is>
          <x:t xml:space="preserve">arboreal</x:t>
        </x:is>
      </x:c>
      <x:c r="L98" s="2" t="inlineStr">
        <x:is>
          <x:t xml:space="preserve">diurnal</x:t>
        </x:is>
      </x:c>
      <x:c r="M98" s="2" t="inlineStr">
        <x:is>
          <x:t xml:space="preserve">loud</x:t>
        </x:is>
      </x:c>
      <x:c r="N98" s="2" t="inlineStr">
        <x:is>
          <x:t xml:space="preserve">high</x:t>
        </x:is>
      </x:c>
      <x:c r="O98" s="2" t="inlineStr">
        <x:is>
          <x:t xml:space="preserve">hard</x:t>
        </x:is>
      </x:c>
      <x:c r="P98" s="2" t="inlineStr">
        <x:is>
          <x:t xml:space="preserve">no</x:t>
        </x:is>
      </x:c>
      <x:c r="Q98" s="2" t="inlineStr">
        <x:is>
          <x:t xml:space="preserve">aviary/huge cage</x:t>
        </x:is>
      </x:c>
      <x:c r="R98" s="2" t="inlineStr">
        <x:is>
          <x:t xml:space="preserve">24-30</x:t>
        </x:is>
      </x:c>
      <x:c r="S98" s="2" t="inlineStr">
        <x:is>
          <x:t xml:space="preserve">50-70</x:t>
        </x:is>
      </x:c>
      <x:c r="T98" s="2" t="inlineStr">
        <x:is>
          <x:t xml:space="preserve">pairs</x:t>
        </x:is>
      </x:c>
      <x:c r="U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8" s="2" t="inlineStr">
        <x:is>
          <x:t xml:space="preserve">ต้องตรวจสอบประกาศรายชนิดเพิ่มเติม</x:t>
        </x:is>
      </x:c>
      <x:c r="X98" s="2" t="inlineStr">
        <x:is>
          <x:t xml:space="preserve">ต้องตรวจสอบรายชนิดเพิ่มเติม</x:t>
        </x:is>
      </x:c>
      <x:c r="Y9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8" s="2" t="inlineStr">
        <x:is>
          <x:t xml:space="preserve">ต้องตรวจสอบประกาศเพิ่มเติม</x:t>
        </x:is>
      </x:c>
      <x:c r="AA98" s="2" t="inlineStr">
        <x:is>
          <x:t xml:space="preserve">ต้องตรวจสอบประกาศเพิ่มเติม</x:t>
        </x:is>
      </x:c>
      <x:c r="AB98" s="2" t="inlineStr">
        <x:is>
          <x:t xml:space="preserve">ต้องตรวจสอบรายชนิดเพิ่มเติม</x:t>
        </x:is>
      </x:c>
      <x:c r="AC98" s="2" t="inlineStr">
        <x:is>
          <x:t xml:space="preserve">ไม่ควรปล่อย</x:t>
        </x:is>
      </x:c>
      <x:c r="AD9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8" s="2" t="inlineStr">
        <x:is>
          <x:t xml:space="preserve">medium</x:t>
        </x:is>
      </x:c>
      <x:c r="AG98" s="2" t="inlineStr">
        <x:is>
          <x:t xml:space="preserve">no</x:t>
        </x:is>
      </x:c>
      <x:c r="AH98" s="2" t="inlineStr">
        <x:is>
          <x:t xml:space="preserve">40000-150000</x:t>
        </x:is>
      </x:c>
      <x:c r="AI98" s="2" t="inlineStr">
        <x:is>
          <x:t xml:space="preserve">IOC World Bird List</x:t>
        </x:is>
      </x:c>
      <x:c r="AJ98" s="2" t="inlineStr">
        <x:is>
          <x:t xml:space="preserve">https://www.worldbirdnames.org/new/</x:t>
        </x:is>
      </x:c>
      <x:c r="AK98" s="2" t="inlineStr">
        <x:is>
          <x:t xml:space="preserve">IUCN Red List; CITES Checklist</x:t>
        </x:is>
      </x:c>
      <x:c r="AL98" s="2" t="inlineStr">
        <x:is>
          <x:t xml:space="preserve">https://www.iucnredlist.org/ | https://checklist.cites.org/</x:t>
        </x:is>
      </x:c>
      <x:c r="AM98" s="2" t="inlineStr">
        <x:is>
          <x:t xml:space="preserve">Thailand Wildlife Preservation and Protection Act B.E. 2562 (uploaded PDF); Thailand Animal Welfare Act B.E. 2557 (uploaded PDF)</x:t>
        </x:is>
      </x:c>
      <x:c r="AN98" s="2" t="inlineStr">
        <x:is>
          <x:t xml:space="preserve">uploaded:ACT_WILD-ANIMAL_2562.pdf | uploaded:law87.pdf | https://checklist.cites.org/</x:t>
        </x:is>
      </x:c>
      <x:c r="AO98" s="2" t="inlineStr">
        <x:is>
          <x:t xml:space="preserve">medium</x:t>
        </x:is>
      </x:c>
      <x:c r="AP98" s="2" t="inlineStr">
        <x:is>
          <x:t xml:space="preserve">legacy-row-needs-source-backfill</x:t>
        </x:is>
      </x:c>
      <x:c r="AQ9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8" s="2" t="inlineStr">
        <x:is>
          <x:t xml:space="preserve">check</x:t>
        </x:is>
      </x:c>
      <x:c r="AW9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8" s="2" t="inlineStr">
        <x:is>
          <x:t xml:space="preserve">medium</x:t>
        </x:is>
      </x:c>
      <x:c r="BC9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8" s="2" t="inlineStr">
        <x:is>
          <x:t xml:space="preserve">https://cites.dnp.go.th/ | https://catalog.dnp.go.th/dataset/dnp03_12_02</x:t>
        </x:is>
      </x:c>
      <x:c r="BE98" s="2" t="inlineStr">
        <x:is>
          <x:t xml:space="preserve">65</x:t>
        </x:is>
      </x:c>
      <x:c r="BF98" s="2" t="inlineStr">
        <x:is>
          <x:t xml:space="preserve">ควรเช็กรายชนิดก่อนเผยแพร่</x:t>
        </x:is>
      </x:c>
      <x:c r="BG9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8" s="2" t="inlineStr">
        <x:is>
          <x:t xml:space="preserve">ไม่ได้</x:t>
        </x:is>
      </x:c>
      <x:c r="BK9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8" s="2" t="inlineStr">
        <x:is>
          <x:t xml:space="preserve">กลาง</x:t>
        </x:is>
      </x:c>
      <x:c r="BN9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8" s="2" t="inlineStr">
        <x:is>
          <x:t xml:space="preserve">trade_control_or_cites_signal</x:t>
        </x:is>
      </x:c>
      <x:c r="BQ9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8" s="2" t="inlineStr">
        <x:is>
          <x:t xml:space="preserve">กลาง</x:t>
        </x:is>
      </x:c>
      <x:c r="BV9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8" s="2" t="inlineStr">
        <x:is>
          <x:t xml:space="preserve">review_documents</x:t>
        </x:is>
      </x:c>
      <x:c r="CC98" s="2" t="inlineStr">
        <x:is>
          <x:t xml:space="preserve">ให้ขอดูเอกสารและตรวจหน่วยงานก่อนตอบเชิงอนุญาต</x:t>
        </x:is>
      </x:c>
      <x:c r="CD98" s="2" t="inlineStr">
        <x:is>
          <x:t xml:space="preserve">ใช้ตอบอัตโนมัติได้แบบมีเงื่อนไข</x:t>
        </x:is>
      </x:c>
      <x:c r="CE98" s="2" t="inlineStr">
        <x:is>
          <x:t xml:space="preserve">กลาง</x:t>
        </x:is>
      </x:c>
      <x:c r="CF9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9">
      <x:c r="A99" s="2" t="inlineStr">
        <x:is>
          <x:t xml:space="preserve">EXO098</x:t>
        </x:is>
      </x:c>
      <x:c r="B99" s="2" t="inlineStr">
        <x:is>
          <x:t xml:space="preserve">Bird</x:t>
        </x:is>
      </x:c>
      <x:c r="C99" s="2" t="inlineStr">
        <x:is>
          <x:t xml:space="preserve">Parrot</x:t>
        </x:is>
      </x:c>
      <x:c r="D99" s="2" t="inlineStr">
        <x:is>
          <x:t xml:space="preserve">Indian Ringneck</x:t>
        </x:is>
      </x:c>
      <x:c r="E99" s="2" t="inlineStr">
        <x:is>
          <x:t xml:space="preserve">ริงเน็คพาราคีท</x:t>
        </x:is>
      </x:c>
      <x:c r="F99" s="2" t="inlineStr">
        <x:is>
          <x:t xml:space="preserve">Psittacula krameri</x:t>
        </x:is>
      </x:c>
      <x:c r="G99" s="2" t="inlineStr">
        <x:is>
          <x:t xml:space="preserve">Asia</x:t>
        </x:is>
      </x:c>
      <x:c r="H99" s="2" t="inlineStr">
        <x:is>
          <x:t xml:space="preserve">40</x:t>
        </x:is>
      </x:c>
      <x:c r="I99" s="2" t="inlineStr">
        <x:is>
          <x:t xml:space="preserve">25</x:t>
        </x:is>
      </x:c>
      <x:c r="J99" s="2" t="inlineStr">
        <x:is>
          <x:t xml:space="preserve">omnivore</x:t>
        </x:is>
      </x:c>
      <x:c r="K99" s="2" t="inlineStr">
        <x:is>
          <x:t xml:space="preserve">arboreal</x:t>
        </x:is>
      </x:c>
      <x:c r="L99" s="2" t="inlineStr">
        <x:is>
          <x:t xml:space="preserve">diurnal</x:t>
        </x:is>
      </x:c>
      <x:c r="M99" s="2" t="inlineStr">
        <x:is>
          <x:t xml:space="preserve">active</x:t>
        </x:is>
      </x:c>
      <x:c r="N99" s="2" t="inlineStr">
        <x:is>
          <x:t xml:space="preserve">medium</x:t>
        </x:is>
      </x:c>
      <x:c r="O99" s="2" t="inlineStr">
        <x:is>
          <x:t xml:space="preserve">medium</x:t>
        </x:is>
      </x:c>
      <x:c r="P99" s="2" t="inlineStr">
        <x:is>
          <x:t xml:space="preserve">no</x:t>
        </x:is>
      </x:c>
      <x:c r="Q99" s="2" t="inlineStr">
        <x:is>
          <x:t xml:space="preserve">large cage</x:t>
        </x:is>
      </x:c>
      <x:c r="R99" s="2" t="inlineStr">
        <x:is>
          <x:t xml:space="preserve">22-30</x:t>
        </x:is>
      </x:c>
      <x:c r="S99" s="2" t="inlineStr">
        <x:is>
          <x:t xml:space="preserve">40-60</x:t>
        </x:is>
      </x:c>
      <x:c r="T99" s="2" t="inlineStr">
        <x:is>
          <x:t xml:space="preserve">pairs</x:t>
        </x:is>
      </x:c>
      <x:c r="U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9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99" s="2" t="inlineStr">
        <x:is>
          <x:t xml:space="preserve">ต้องตรวจสอบประกาศรายชนิดเพิ่มเติม</x:t>
        </x:is>
      </x:c>
      <x:c r="X99" s="2" t="inlineStr">
        <x:is>
          <x:t xml:space="preserve">ต้องตรวจสอบรายชนิดเพิ่มเติม</x:t>
        </x:is>
      </x:c>
      <x:c r="Y9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99" s="2" t="inlineStr">
        <x:is>
          <x:t xml:space="preserve">ต้องตรวจสอบประกาศเพิ่มเติม</x:t>
        </x:is>
      </x:c>
      <x:c r="AA99" s="2" t="inlineStr">
        <x:is>
          <x:t xml:space="preserve">ต้องตรวจสอบประกาศเพิ่มเติม</x:t>
        </x:is>
      </x:c>
      <x:c r="AB99" s="2" t="inlineStr">
        <x:is>
          <x:t xml:space="preserve">ต้องตรวจสอบรายชนิดเพิ่มเติม</x:t>
        </x:is>
      </x:c>
      <x:c r="AC99" s="2" t="inlineStr">
        <x:is>
          <x:t xml:space="preserve">ไม่ควรปล่อย</x:t>
        </x:is>
      </x:c>
      <x:c r="AD9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99" s="2" t="inlineStr">
        <x:is>
          <x:t xml:space="preserve">low</x:t>
        </x:is>
      </x:c>
      <x:c r="AG99" s="2" t="inlineStr">
        <x:is>
          <x:t xml:space="preserve">no</x:t>
        </x:is>
      </x:c>
      <x:c r="AH99" s="2" t="inlineStr">
        <x:is>
          <x:t xml:space="preserve">4000-18000</x:t>
        </x:is>
      </x:c>
      <x:c r="AI99" s="2" t="inlineStr">
        <x:is>
          <x:t xml:space="preserve">IOC World Bird List</x:t>
        </x:is>
      </x:c>
      <x:c r="AJ99" s="2" t="inlineStr">
        <x:is>
          <x:t xml:space="preserve">https://www.worldbirdnames.org/new/</x:t>
        </x:is>
      </x:c>
      <x:c r="AK99" s="2" t="inlineStr">
        <x:is>
          <x:t xml:space="preserve">IUCN Red List; CITES Checklist</x:t>
        </x:is>
      </x:c>
      <x:c r="AL99" s="2" t="inlineStr">
        <x:is>
          <x:t xml:space="preserve">https://www.iucnredlist.org/ | https://checklist.cites.org/</x:t>
        </x:is>
      </x:c>
      <x:c r="AM99" s="2" t="inlineStr">
        <x:is>
          <x:t xml:space="preserve">Thailand Wildlife Preservation and Protection Act B.E. 2562 (uploaded PDF); Thailand Animal Welfare Act B.E. 2557 (uploaded PDF)</x:t>
        </x:is>
      </x:c>
      <x:c r="AN99" s="2" t="inlineStr">
        <x:is>
          <x:t xml:space="preserve">uploaded:ACT_WILD-ANIMAL_2562.pdf | uploaded:law87.pdf | https://checklist.cites.org/</x:t>
        </x:is>
      </x:c>
      <x:c r="AO99" s="2" t="inlineStr">
        <x:is>
          <x:t xml:space="preserve">medium</x:t>
        </x:is>
      </x:c>
      <x:c r="AP99" s="2" t="inlineStr">
        <x:is>
          <x:t xml:space="preserve">legacy-row-needs-source-backfill</x:t>
        </x:is>
      </x:c>
      <x:c r="AQ9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9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9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9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9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99" s="2" t="inlineStr">
        <x:is>
          <x:t xml:space="preserve">check</x:t>
        </x:is>
      </x:c>
      <x:c r="AW9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9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9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9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9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99" s="2" t="inlineStr">
        <x:is>
          <x:t xml:space="preserve">medium</x:t>
        </x:is>
      </x:c>
      <x:c r="BC9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99" s="2" t="inlineStr">
        <x:is>
          <x:t xml:space="preserve">https://cites.dnp.go.th/ | https://catalog.dnp.go.th/dataset/dnp03_12_02</x:t>
        </x:is>
      </x:c>
      <x:c r="BE99" s="2" t="inlineStr">
        <x:is>
          <x:t xml:space="preserve">65</x:t>
        </x:is>
      </x:c>
      <x:c r="BF99" s="2" t="inlineStr">
        <x:is>
          <x:t xml:space="preserve">ควรเช็กรายชนิดก่อนเผยแพร่</x:t>
        </x:is>
      </x:c>
      <x:c r="BG9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9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9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99" s="2" t="inlineStr">
        <x:is>
          <x:t xml:space="preserve">ไม่ได้</x:t>
        </x:is>
      </x:c>
      <x:c r="BK9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9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99" s="2" t="inlineStr">
        <x:is>
          <x:t xml:space="preserve">กลาง</x:t>
        </x:is>
      </x:c>
      <x:c r="BN9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9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99" s="2" t="inlineStr">
        <x:is>
          <x:t xml:space="preserve">trade_control_or_cites_signal</x:t>
        </x:is>
      </x:c>
      <x:c r="BQ9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9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9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9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99" s="2" t="inlineStr">
        <x:is>
          <x:t xml:space="preserve">กลาง</x:t>
        </x:is>
      </x:c>
      <x:c r="BV9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9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9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9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9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9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99" s="2" t="inlineStr">
        <x:is>
          <x:t xml:space="preserve">review_documents</x:t>
        </x:is>
      </x:c>
      <x:c r="CC99" s="2" t="inlineStr">
        <x:is>
          <x:t xml:space="preserve">ให้ขอดูเอกสารและตรวจหน่วยงานก่อนตอบเชิงอนุญาต</x:t>
        </x:is>
      </x:c>
      <x:c r="CD99" s="2" t="inlineStr">
        <x:is>
          <x:t xml:space="preserve">ใช้ตอบอัตโนมัติได้แบบมีเงื่อนไข</x:t>
        </x:is>
      </x:c>
      <x:c r="CE99" s="2" t="inlineStr">
        <x:is>
          <x:t xml:space="preserve">กลาง</x:t>
        </x:is>
      </x:c>
      <x:c r="CF9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9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0">
      <x:c r="A100" s="2" t="inlineStr">
        <x:is>
          <x:t xml:space="preserve">EXO099</x:t>
        </x:is>
      </x:c>
      <x:c r="B100" s="2" t="inlineStr">
        <x:is>
          <x:t xml:space="preserve">Bird</x:t>
        </x:is>
      </x:c>
      <x:c r="C100" s="2" t="inlineStr">
        <x:is>
          <x:t xml:space="preserve">Parrot</x:t>
        </x:is>
      </x:c>
      <x:c r="D100" s="2" t="inlineStr">
        <x:is>
          <x:t xml:space="preserve">Black-headed Caique</x:t>
        </x:is>
      </x:c>
      <x:c r="E100" s="2" t="inlineStr">
        <x:is>
          <x:t xml:space="preserve">ไคอิค</x:t>
        </x:is>
      </x:c>
      <x:c r="F100" s="2" t="inlineStr">
        <x:is>
          <x:t xml:space="preserve">Pionites melanocephalus</x:t>
        </x:is>
      </x:c>
      <x:c r="G100" s="2" t="inlineStr">
        <x:is>
          <x:t xml:space="preserve">South America</x:t>
        </x:is>
      </x:c>
      <x:c r="H100" s="2" t="inlineStr">
        <x:is>
          <x:t xml:space="preserve">24</x:t>
        </x:is>
      </x:c>
      <x:c r="I100" s="2" t="inlineStr">
        <x:is>
          <x:t xml:space="preserve">30</x:t>
        </x:is>
      </x:c>
      <x:c r="J100" s="2" t="inlineStr">
        <x:is>
          <x:t xml:space="preserve">omnivore</x:t>
        </x:is>
      </x:c>
      <x:c r="K100" s="2" t="inlineStr">
        <x:is>
          <x:t xml:space="preserve">arboreal</x:t>
        </x:is>
      </x:c>
      <x:c r="L100" s="2" t="inlineStr">
        <x:is>
          <x:t xml:space="preserve">diurnal</x:t>
        </x:is>
      </x:c>
      <x:c r="M100" s="2" t="inlineStr">
        <x:is>
          <x:t xml:space="preserve">clownish</x:t>
        </x:is>
      </x:c>
      <x:c r="N100" s="2" t="inlineStr">
        <x:is>
          <x:t xml:space="preserve">medium</x:t>
        </x:is>
      </x:c>
      <x:c r="O100" s="2" t="inlineStr">
        <x:is>
          <x:t xml:space="preserve">hard</x:t>
        </x:is>
      </x:c>
      <x:c r="P100" s="2" t="inlineStr">
        <x:is>
          <x:t xml:space="preserve">no</x:t>
        </x:is>
      </x:c>
      <x:c r="Q100" s="2" t="inlineStr">
        <x:is>
          <x:t xml:space="preserve">large cage</x:t>
        </x:is>
      </x:c>
      <x:c r="R100" s="2" t="inlineStr">
        <x:is>
          <x:t xml:space="preserve">22-28</x:t>
        </x:is>
      </x:c>
      <x:c r="S100" s="2" t="inlineStr">
        <x:is>
          <x:t xml:space="preserve">50-70</x:t>
        </x:is>
      </x:c>
      <x:c r="T100" s="2" t="inlineStr">
        <x:is>
          <x:t xml:space="preserve">pairs</x:t>
        </x:is>
      </x:c>
      <x:c r="U1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0" s="2" t="inlineStr">
        <x:is>
          <x:t xml:space="preserve">ต้องตรวจสอบประกาศรายชนิดเพิ่มเติม</x:t>
        </x:is>
      </x:c>
      <x:c r="X100" s="2" t="inlineStr">
        <x:is>
          <x:t xml:space="preserve">ต้องตรวจสอบรายชนิดเพิ่มเติม</x:t>
        </x:is>
      </x:c>
      <x:c r="Y10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0" s="2" t="inlineStr">
        <x:is>
          <x:t xml:space="preserve">ต้องตรวจสอบประกาศเพิ่มเติม</x:t>
        </x:is>
      </x:c>
      <x:c r="AA100" s="2" t="inlineStr">
        <x:is>
          <x:t xml:space="preserve">ต้องตรวจสอบประกาศเพิ่มเติม</x:t>
        </x:is>
      </x:c>
      <x:c r="AB100" s="2" t="inlineStr">
        <x:is>
          <x:t xml:space="preserve">ต้องตรวจสอบรายชนิดเพิ่มเติม</x:t>
        </x:is>
      </x:c>
      <x:c r="AC100" s="2" t="inlineStr">
        <x:is>
          <x:t xml:space="preserve">ไม่ควรปล่อย</x:t>
        </x:is>
      </x:c>
      <x:c r="AD10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0" s="2" t="inlineStr">
        <x:is>
          <x:t xml:space="preserve">low</x:t>
        </x:is>
      </x:c>
      <x:c r="AG100" s="2" t="inlineStr">
        <x:is>
          <x:t xml:space="preserve">no</x:t>
        </x:is>
      </x:c>
      <x:c r="AH100" s="2" t="inlineStr">
        <x:is>
          <x:t xml:space="preserve">25000-90000</x:t>
        </x:is>
      </x:c>
      <x:c r="AI100" s="2" t="inlineStr">
        <x:is>
          <x:t xml:space="preserve">IOC World Bird List</x:t>
        </x:is>
      </x:c>
      <x:c r="AJ100" s="2" t="inlineStr">
        <x:is>
          <x:t xml:space="preserve">https://www.worldbirdnames.org/new/</x:t>
        </x:is>
      </x:c>
      <x:c r="AK100" s="2" t="inlineStr">
        <x:is>
          <x:t xml:space="preserve">IUCN Red List; CITES Checklist</x:t>
        </x:is>
      </x:c>
      <x:c r="AL100" s="2" t="inlineStr">
        <x:is>
          <x:t xml:space="preserve">https://www.iucnredlist.org/ | https://checklist.cites.org/</x:t>
        </x:is>
      </x:c>
      <x:c r="AM100" s="2" t="inlineStr">
        <x:is>
          <x:t xml:space="preserve">Thailand Wildlife Preservation and Protection Act B.E. 2562 (uploaded PDF); Thailand Animal Welfare Act B.E. 2557 (uploaded PDF)</x:t>
        </x:is>
      </x:c>
      <x:c r="AN100" s="2" t="inlineStr">
        <x:is>
          <x:t xml:space="preserve">uploaded:ACT_WILD-ANIMAL_2562.pdf | uploaded:law87.pdf | https://checklist.cites.org/</x:t>
        </x:is>
      </x:c>
      <x:c r="AO100" s="2" t="inlineStr">
        <x:is>
          <x:t xml:space="preserve">medium</x:t>
        </x:is>
      </x:c>
      <x:c r="AP100" s="2" t="inlineStr">
        <x:is>
          <x:t xml:space="preserve">legacy-row-needs-source-backfill</x:t>
        </x:is>
      </x:c>
      <x:c r="AQ10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0" s="2" t="inlineStr">
        <x:is>
          <x:t xml:space="preserve">check</x:t>
        </x:is>
      </x:c>
      <x:c r="AW10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0" s="2" t="inlineStr">
        <x:is>
          <x:t xml:space="preserve">medium</x:t>
        </x:is>
      </x:c>
      <x:c r="BC10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0" s="2" t="inlineStr">
        <x:is>
          <x:t xml:space="preserve">https://cites.dnp.go.th/ | https://catalog.dnp.go.th/dataset/dnp03_12_02</x:t>
        </x:is>
      </x:c>
      <x:c r="BE100" s="2" t="inlineStr">
        <x:is>
          <x:t xml:space="preserve">65</x:t>
        </x:is>
      </x:c>
      <x:c r="BF100" s="2" t="inlineStr">
        <x:is>
          <x:t xml:space="preserve">ควรเช็กรายชนิดก่อนเผยแพร่</x:t>
        </x:is>
      </x:c>
      <x:c r="BG10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0" s="2" t="inlineStr">
        <x:is>
          <x:t xml:space="preserve">ไม่ได้</x:t>
        </x:is>
      </x:c>
      <x:c r="BK10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0" s="2" t="inlineStr">
        <x:is>
          <x:t xml:space="preserve">กลาง</x:t>
        </x:is>
      </x:c>
      <x:c r="BN10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0" s="2" t="inlineStr">
        <x:is>
          <x:t xml:space="preserve">trade_control_or_cites_signal</x:t>
        </x:is>
      </x:c>
      <x:c r="BQ10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0" s="2" t="inlineStr">
        <x:is>
          <x:t xml:space="preserve">กลาง</x:t>
        </x:is>
      </x:c>
      <x:c r="BV10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0" s="2" t="inlineStr">
        <x:is>
          <x:t xml:space="preserve">review_documents</x:t>
        </x:is>
      </x:c>
      <x:c r="CC100" s="2" t="inlineStr">
        <x:is>
          <x:t xml:space="preserve">ให้ขอดูเอกสารและตรวจหน่วยงานก่อนตอบเชิงอนุญาต</x:t>
        </x:is>
      </x:c>
      <x:c r="CD100" s="2" t="inlineStr">
        <x:is>
          <x:t xml:space="preserve">ใช้ตอบอัตโนมัติได้แบบมีเงื่อนไข</x:t>
        </x:is>
      </x:c>
      <x:c r="CE100" s="2" t="inlineStr">
        <x:is>
          <x:t xml:space="preserve">กลาง</x:t>
        </x:is>
      </x:c>
      <x:c r="CF10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1">
      <x:c r="A101" s="2" t="inlineStr">
        <x:is>
          <x:t xml:space="preserve">EXO100</x:t>
        </x:is>
      </x:c>
      <x:c r="B101" s="2" t="inlineStr">
        <x:is>
          <x:t xml:space="preserve">Bird</x:t>
        </x:is>
      </x:c>
      <x:c r="C101" s="2" t="inlineStr">
        <x:is>
          <x:t xml:space="preserve">Parrot</x:t>
        </x:is>
      </x:c>
      <x:c r="D101" s="2" t="inlineStr">
        <x:is>
          <x:t xml:space="preserve">Senegal Parrot</x:t>
        </x:is>
      </x:c>
      <x:c r="E101" s="2" t="inlineStr">
        <x:is>
          <x:t xml:space="preserve">เซเนกัลพาร็อต</x:t>
        </x:is>
      </x:c>
      <x:c r="F101" s="2" t="inlineStr">
        <x:is>
          <x:t xml:space="preserve">Poicephalus senegalus</x:t>
        </x:is>
      </x:c>
      <x:c r="G101" s="2" t="inlineStr">
        <x:is>
          <x:t xml:space="preserve">Africa</x:t>
        </x:is>
      </x:c>
      <x:c r="H101" s="2" t="inlineStr">
        <x:is>
          <x:t xml:space="preserve">23</x:t>
        </x:is>
      </x:c>
      <x:c r="I101" s="2" t="inlineStr">
        <x:is>
          <x:t xml:space="preserve">30</x:t>
        </x:is>
      </x:c>
      <x:c r="J101" s="2" t="inlineStr">
        <x:is>
          <x:t xml:space="preserve">omnivore</x:t>
        </x:is>
      </x:c>
      <x:c r="K101" s="2" t="inlineStr">
        <x:is>
          <x:t xml:space="preserve">arboreal</x:t>
        </x:is>
      </x:c>
      <x:c r="L101" s="2" t="inlineStr">
        <x:is>
          <x:t xml:space="preserve">diurnal</x:t>
        </x:is>
      </x:c>
      <x:c r="M101" s="2" t="inlineStr">
        <x:is>
          <x:t xml:space="preserve">steady</x:t>
        </x:is>
      </x:c>
      <x:c r="N101" s="2" t="inlineStr">
        <x:is>
          <x:t xml:space="preserve">medium</x:t>
        </x:is>
      </x:c>
      <x:c r="O101" s="2" t="inlineStr">
        <x:is>
          <x:t xml:space="preserve">medium</x:t>
        </x:is>
      </x:c>
      <x:c r="P101" s="2" t="inlineStr">
        <x:is>
          <x:t xml:space="preserve">no</x:t>
        </x:is>
      </x:c>
      <x:c r="Q101" s="2" t="inlineStr">
        <x:is>
          <x:t xml:space="preserve">large cage</x:t>
        </x:is>
      </x:c>
      <x:c r="R101" s="2" t="inlineStr">
        <x:is>
          <x:t xml:space="preserve">22-28</x:t>
        </x:is>
      </x:c>
      <x:c r="S101" s="2" t="inlineStr">
        <x:is>
          <x:t xml:space="preserve">50-70</x:t>
        </x:is>
      </x:c>
      <x:c r="T101" s="2" t="inlineStr">
        <x:is>
          <x:t xml:space="preserve">pairs</x:t>
        </x:is>
      </x:c>
      <x:c r="U1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1" s="2" t="inlineStr">
        <x:is>
          <x:t xml:space="preserve">ต้องตรวจสอบประกาศรายชนิดเพิ่มเติม</x:t>
        </x:is>
      </x:c>
      <x:c r="X101" s="2" t="inlineStr">
        <x:is>
          <x:t xml:space="preserve">ต้องตรวจสอบรายชนิดเพิ่มเติม</x:t>
        </x:is>
      </x:c>
      <x:c r="Y10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1" s="2" t="inlineStr">
        <x:is>
          <x:t xml:space="preserve">ต้องตรวจสอบประกาศเพิ่มเติม</x:t>
        </x:is>
      </x:c>
      <x:c r="AA101" s="2" t="inlineStr">
        <x:is>
          <x:t xml:space="preserve">ต้องตรวจสอบประกาศเพิ่มเติม</x:t>
        </x:is>
      </x:c>
      <x:c r="AB101" s="2" t="inlineStr">
        <x:is>
          <x:t xml:space="preserve">ต้องตรวจสอบรายชนิดเพิ่มเติม</x:t>
        </x:is>
      </x:c>
      <x:c r="AC101" s="2" t="inlineStr">
        <x:is>
          <x:t xml:space="preserve">ไม่ควรปล่อย</x:t>
        </x:is>
      </x:c>
      <x:c r="AD10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1" s="2" t="inlineStr">
        <x:is>
          <x:t xml:space="preserve">low</x:t>
        </x:is>
      </x:c>
      <x:c r="AG101" s="2" t="inlineStr">
        <x:is>
          <x:t xml:space="preserve">no</x:t>
        </x:is>
      </x:c>
      <x:c r="AH101" s="2" t="inlineStr">
        <x:is>
          <x:t xml:space="preserve">12000-45000</x:t>
        </x:is>
      </x:c>
      <x:c r="AI101" s="2" t="inlineStr">
        <x:is>
          <x:t xml:space="preserve">IOC World Bird List</x:t>
        </x:is>
      </x:c>
      <x:c r="AJ101" s="2" t="inlineStr">
        <x:is>
          <x:t xml:space="preserve">https://www.worldbirdnames.org/new/</x:t>
        </x:is>
      </x:c>
      <x:c r="AK101" s="2" t="inlineStr">
        <x:is>
          <x:t xml:space="preserve">IUCN Red List; CITES Checklist</x:t>
        </x:is>
      </x:c>
      <x:c r="AL101" s="2" t="inlineStr">
        <x:is>
          <x:t xml:space="preserve">https://www.iucnredlist.org/ | https://checklist.cites.org/</x:t>
        </x:is>
      </x:c>
      <x:c r="AM101" s="2" t="inlineStr">
        <x:is>
          <x:t xml:space="preserve">Thailand Wildlife Preservation and Protection Act B.E. 2562 (uploaded PDF); Thailand Animal Welfare Act B.E. 2557 (uploaded PDF)</x:t>
        </x:is>
      </x:c>
      <x:c r="AN101" s="2" t="inlineStr">
        <x:is>
          <x:t xml:space="preserve">uploaded:ACT_WILD-ANIMAL_2562.pdf | uploaded:law87.pdf | https://checklist.cites.org/</x:t>
        </x:is>
      </x:c>
      <x:c r="AO101" s="2" t="inlineStr">
        <x:is>
          <x:t xml:space="preserve">medium</x:t>
        </x:is>
      </x:c>
      <x:c r="AP101" s="2" t="inlineStr">
        <x:is>
          <x:t xml:space="preserve">legacy-row-needs-source-backfill</x:t>
        </x:is>
      </x:c>
      <x:c r="AQ10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1" s="2" t="inlineStr">
        <x:is>
          <x:t xml:space="preserve">check</x:t>
        </x:is>
      </x:c>
      <x:c r="AW10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1" s="2" t="inlineStr">
        <x:is>
          <x:t xml:space="preserve">medium</x:t>
        </x:is>
      </x:c>
      <x:c r="BC10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1" s="2" t="inlineStr">
        <x:is>
          <x:t xml:space="preserve">https://cites.dnp.go.th/ | https://catalog.dnp.go.th/dataset/dnp03_12_02</x:t>
        </x:is>
      </x:c>
      <x:c r="BE101" s="2" t="inlineStr">
        <x:is>
          <x:t xml:space="preserve">65</x:t>
        </x:is>
      </x:c>
      <x:c r="BF101" s="2" t="inlineStr">
        <x:is>
          <x:t xml:space="preserve">ควรเช็กรายชนิดก่อนเผยแพร่</x:t>
        </x:is>
      </x:c>
      <x:c r="BG10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1" s="2" t="inlineStr">
        <x:is>
          <x:t xml:space="preserve">ไม่ได้</x:t>
        </x:is>
      </x:c>
      <x:c r="BK10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1" s="2" t="inlineStr">
        <x:is>
          <x:t xml:space="preserve">กลาง</x:t>
        </x:is>
      </x:c>
      <x:c r="BN10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1" s="2" t="inlineStr">
        <x:is>
          <x:t xml:space="preserve">trade_control_or_cites_signal</x:t>
        </x:is>
      </x:c>
      <x:c r="BQ10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1" s="2" t="inlineStr">
        <x:is>
          <x:t xml:space="preserve">กลาง</x:t>
        </x:is>
      </x:c>
      <x:c r="BV10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1" s="2" t="inlineStr">
        <x:is>
          <x:t xml:space="preserve">review_documents</x:t>
        </x:is>
      </x:c>
      <x:c r="CC101" s="2" t="inlineStr">
        <x:is>
          <x:t xml:space="preserve">ให้ขอดูเอกสารและตรวจหน่วยงานก่อนตอบเชิงอนุญาต</x:t>
        </x:is>
      </x:c>
      <x:c r="CD101" s="2" t="inlineStr">
        <x:is>
          <x:t xml:space="preserve">ใช้ตอบอัตโนมัติได้แบบมีเงื่อนไข</x:t>
        </x:is>
      </x:c>
      <x:c r="CE101" s="2" t="inlineStr">
        <x:is>
          <x:t xml:space="preserve">กลาง</x:t>
        </x:is>
      </x:c>
      <x:c r="CF10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2">
      <x:c r="A102" s="2" t="inlineStr">
        <x:is>
          <x:t xml:space="preserve">EXO101</x:t>
        </x:is>
      </x:c>
      <x:c r="B102" s="2" t="inlineStr">
        <x:is>
          <x:t xml:space="preserve">Bird</x:t>
        </x:is>
      </x:c>
      <x:c r="C102" s="2" t="inlineStr">
        <x:is>
          <x:t xml:space="preserve">Parrot</x:t>
        </x:is>
      </x:c>
      <x:c r="D102" s="2" t="inlineStr">
        <x:is>
          <x:t xml:space="preserve">Quaker Parrot</x:t>
        </x:is>
      </x:c>
      <x:c r="E102" s="2" t="inlineStr">
        <x:is>
          <x:t xml:space="preserve">เควกเกอร์พาร็อต</x:t>
        </x:is>
      </x:c>
      <x:c r="F102" s="2" t="inlineStr">
        <x:is>
          <x:t xml:space="preserve">Myiopsitta monachus</x:t>
        </x:is>
      </x:c>
      <x:c r="G102" s="2" t="inlineStr">
        <x:is>
          <x:t xml:space="preserve">South America</x:t>
        </x:is>
      </x:c>
      <x:c r="H102" s="2" t="inlineStr">
        <x:is>
          <x:t xml:space="preserve">30</x:t>
        </x:is>
      </x:c>
      <x:c r="I102" s="2" t="inlineStr">
        <x:is>
          <x:t xml:space="preserve">20</x:t>
        </x:is>
      </x:c>
      <x:c r="J102" s="2" t="inlineStr">
        <x:is>
          <x:t xml:space="preserve">omnivore</x:t>
        </x:is>
      </x:c>
      <x:c r="K102" s="2" t="inlineStr">
        <x:is>
          <x:t xml:space="preserve">arboreal</x:t>
        </x:is>
      </x:c>
      <x:c r="L102" s="2" t="inlineStr">
        <x:is>
          <x:t xml:space="preserve">diurnal</x:t>
        </x:is>
      </x:c>
      <x:c r="M102" s="2" t="inlineStr">
        <x:is>
          <x:t xml:space="preserve">social</x:t>
        </x:is>
      </x:c>
      <x:c r="N102" s="2" t="inlineStr">
        <x:is>
          <x:t xml:space="preserve">medium</x:t>
        </x:is>
      </x:c>
      <x:c r="O102" s="2" t="inlineStr">
        <x:is>
          <x:t xml:space="preserve">medium</x:t>
        </x:is>
      </x:c>
      <x:c r="P102" s="2" t="inlineStr">
        <x:is>
          <x:t xml:space="preserve">no</x:t>
        </x:is>
      </x:c>
      <x:c r="Q102" s="2" t="inlineStr">
        <x:is>
          <x:t xml:space="preserve">large cage</x:t>
        </x:is>
      </x:c>
      <x:c r="R102" s="2" t="inlineStr">
        <x:is>
          <x:t xml:space="preserve">22-28</x:t>
        </x:is>
      </x:c>
      <x:c r="S102" s="2" t="inlineStr">
        <x:is>
          <x:t xml:space="preserve">40-60</x:t>
        </x:is>
      </x:c>
      <x:c r="T102" s="2" t="inlineStr">
        <x:is>
          <x:t xml:space="preserve">pairs/groups</x:t>
        </x:is>
      </x:c>
      <x:c r="U1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2" s="2" t="inlineStr">
        <x:is>
          <x:t xml:space="preserve">ต้องตรวจสอบประกาศรายชนิดเพิ่มเติม</x:t>
        </x:is>
      </x:c>
      <x:c r="X102" s="2" t="inlineStr">
        <x:is>
          <x:t xml:space="preserve">ต้องตรวจสอบรายชนิดเพิ่มเติม</x:t>
        </x:is>
      </x:c>
      <x:c r="Y10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2" s="2" t="inlineStr">
        <x:is>
          <x:t xml:space="preserve">ต้องตรวจสอบประกาศเพิ่มเติม</x:t>
        </x:is>
      </x:c>
      <x:c r="AA102" s="2" t="inlineStr">
        <x:is>
          <x:t xml:space="preserve">ต้องตรวจสอบประกาศเพิ่มเติม</x:t>
        </x:is>
      </x:c>
      <x:c r="AB102" s="2" t="inlineStr">
        <x:is>
          <x:t xml:space="preserve">ต้องตรวจสอบรายชนิดเพิ่มเติม</x:t>
        </x:is>
      </x:c>
      <x:c r="AC102" s="2" t="inlineStr">
        <x:is>
          <x:t xml:space="preserve">ไม่ควรปล่อย</x:t>
        </x:is>
      </x:c>
      <x:c r="AD10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2" s="2" t="inlineStr">
        <x:is>
          <x:t xml:space="preserve">low</x:t>
        </x:is>
      </x:c>
      <x:c r="AG102" s="2" t="inlineStr">
        <x:is>
          <x:t xml:space="preserve">no</x:t>
        </x:is>
      </x:c>
      <x:c r="AH102" s="2" t="inlineStr">
        <x:is>
          <x:t xml:space="preserve">5000-25000</x:t>
        </x:is>
      </x:c>
      <x:c r="AI102" s="2" t="inlineStr">
        <x:is>
          <x:t xml:space="preserve">IOC World Bird List</x:t>
        </x:is>
      </x:c>
      <x:c r="AJ102" s="2" t="inlineStr">
        <x:is>
          <x:t xml:space="preserve">https://www.worldbirdnames.org/new/</x:t>
        </x:is>
      </x:c>
      <x:c r="AK102" s="2" t="inlineStr">
        <x:is>
          <x:t xml:space="preserve">IUCN Red List; CITES Checklist</x:t>
        </x:is>
      </x:c>
      <x:c r="AL102" s="2" t="inlineStr">
        <x:is>
          <x:t xml:space="preserve">https://www.iucnredlist.org/ | https://checklist.cites.org/</x:t>
        </x:is>
      </x:c>
      <x:c r="AM102" s="2" t="inlineStr">
        <x:is>
          <x:t xml:space="preserve">Thailand Wildlife Preservation and Protection Act B.E. 2562 (uploaded PDF); Thailand Animal Welfare Act B.E. 2557 (uploaded PDF)</x:t>
        </x:is>
      </x:c>
      <x:c r="AN102" s="2" t="inlineStr">
        <x:is>
          <x:t xml:space="preserve">uploaded:ACT_WILD-ANIMAL_2562.pdf | uploaded:law87.pdf | https://checklist.cites.org/</x:t>
        </x:is>
      </x:c>
      <x:c r="AO102" s="2" t="inlineStr">
        <x:is>
          <x:t xml:space="preserve">medium</x:t>
        </x:is>
      </x:c>
      <x:c r="AP102" s="2" t="inlineStr">
        <x:is>
          <x:t xml:space="preserve">legacy-row-needs-source-backfill</x:t>
        </x:is>
      </x:c>
      <x:c r="AQ10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10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02" s="2" t="inlineStr">
        <x:is>
          <x:t xml:space="preserve">check</x:t>
        </x:is>
      </x:c>
      <x:c r="AW10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0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0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0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02" s="2" t="inlineStr">
        <x:is>
          <x:t xml:space="preserve">medium</x:t>
        </x:is>
      </x:c>
      <x:c r="BC10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02" s="2" t="inlineStr">
        <x:is>
          <x:t xml:space="preserve">https://cites.dnp.go.th/ | https://catalog.dnp.go.th/dataset/dnp03_12_02</x:t>
        </x:is>
      </x:c>
      <x:c r="BE102" s="2" t="inlineStr">
        <x:is>
          <x:t xml:space="preserve">65</x:t>
        </x:is>
      </x:c>
      <x:c r="BF102" s="2" t="inlineStr">
        <x:is>
          <x:t xml:space="preserve">ควรเช็กรายชนิดก่อนเผยแพร่</x:t>
        </x:is>
      </x:c>
      <x:c r="BG10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2" s="2" t="inlineStr">
        <x:is>
          <x:t xml:space="preserve">ไม่ได้</x:t>
        </x:is>
      </x:c>
      <x:c r="BK10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2" s="2" t="inlineStr">
        <x:is>
          <x:t xml:space="preserve">กลาง</x:t>
        </x:is>
      </x:c>
      <x:c r="BN10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02" s="2" t="inlineStr">
        <x:is>
          <x:t xml:space="preserve">trade_control_or_cites_signal</x:t>
        </x:is>
      </x:c>
      <x:c r="BQ10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2" s="2" t="inlineStr">
        <x:is>
          <x:t xml:space="preserve">กลาง</x:t>
        </x:is>
      </x:c>
      <x:c r="BV10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2" s="2" t="inlineStr">
        <x:is>
          <x:t xml:space="preserve">review_documents</x:t>
        </x:is>
      </x:c>
      <x:c r="CC102" s="2" t="inlineStr">
        <x:is>
          <x:t xml:space="preserve">ให้ขอดูเอกสารและตรวจหน่วยงานก่อนตอบเชิงอนุญาต</x:t>
        </x:is>
      </x:c>
      <x:c r="CD102" s="2" t="inlineStr">
        <x:is>
          <x:t xml:space="preserve">ใช้ตอบอัตโนมัติได้แบบมีเงื่อนไข</x:t>
        </x:is>
      </x:c>
      <x:c r="CE102" s="2" t="inlineStr">
        <x:is>
          <x:t xml:space="preserve">กลาง</x:t>
        </x:is>
      </x:c>
      <x:c r="CF10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3">
      <x:c r="A103" s="2" t="inlineStr">
        <x:is>
          <x:t xml:space="preserve">EXO102</x:t>
        </x:is>
      </x:c>
      <x:c r="B103" s="2" t="inlineStr">
        <x:is>
          <x:t xml:space="preserve">Bird</x:t>
        </x:is>
      </x:c>
      <x:c r="C103" s="2" t="inlineStr">
        <x:is>
          <x:t xml:space="preserve">Finch</x:t>
        </x:is>
      </x:c>
      <x:c r="D103" s="2" t="inlineStr">
        <x:is>
          <x:t xml:space="preserve">Zebra Finch</x:t>
        </x:is>
      </x:c>
      <x:c r="E103" s="2" t="inlineStr">
        <x:is>
          <x:t xml:space="preserve">ซีบร้าฟินช์</x:t>
        </x:is>
      </x:c>
      <x:c r="F103" s="2" t="inlineStr">
        <x:is>
          <x:t xml:space="preserve">Taeniopygia guttata</x:t>
        </x:is>
      </x:c>
      <x:c r="G103" s="2" t="inlineStr">
        <x:is>
          <x:t xml:space="preserve">Australia</x:t>
        </x:is>
      </x:c>
      <x:c r="H103" s="2" t="inlineStr">
        <x:is>
          <x:t xml:space="preserve">11</x:t>
        </x:is>
      </x:c>
      <x:c r="I103" s="2" t="inlineStr">
        <x:is>
          <x:t xml:space="preserve">7</x:t>
        </x:is>
      </x:c>
      <x:c r="J103" s="2" t="inlineStr">
        <x:is>
          <x:t xml:space="preserve">omnivore</x:t>
        </x:is>
      </x:c>
      <x:c r="K103" s="2" t="inlineStr">
        <x:is>
          <x:t xml:space="preserve">arboreal</x:t>
        </x:is>
      </x:c>
      <x:c r="L103" s="2" t="inlineStr">
        <x:is>
          <x:t xml:space="preserve">diurnal</x:t>
        </x:is>
      </x:c>
      <x:c r="M103" s="2" t="inlineStr">
        <x:is>
          <x:t xml:space="preserve">active</x:t>
        </x:is>
      </x:c>
      <x:c r="N103" s="2" t="inlineStr">
        <x:is>
          <x:t xml:space="preserve">very low</x:t>
        </x:is>
      </x:c>
      <x:c r="O103" s="2" t="inlineStr">
        <x:is>
          <x:t xml:space="preserve">easy</x:t>
        </x:is>
      </x:c>
      <x:c r="P103" s="2" t="inlineStr">
        <x:is>
          <x:t xml:space="preserve">yes</x:t>
        </x:is>
      </x:c>
      <x:c r="Q103" s="2" t="inlineStr">
        <x:is>
          <x:t xml:space="preserve">flight cage</x:t>
        </x:is>
      </x:c>
      <x:c r="R103" s="2" t="inlineStr">
        <x:is>
          <x:t xml:space="preserve">22-28</x:t>
        </x:is>
      </x:c>
      <x:c r="S103" s="2" t="inlineStr">
        <x:is>
          <x:t xml:space="preserve">40-60</x:t>
        </x:is>
      </x:c>
      <x:c r="T103" s="2" t="inlineStr">
        <x:is>
          <x:t xml:space="preserve">groups</x:t>
        </x:is>
      </x:c>
      <x:c r="U1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3" s="2" t="inlineStr">
        <x:is>
          <x:t xml:space="preserve">ต้องตรวจสอบประกาศรายชนิดเพิ่มเติม</x:t>
        </x:is>
      </x:c>
      <x:c r="X103" s="2" t="inlineStr">
        <x:is>
          <x:t xml:space="preserve">ต้องตรวจสอบรายชนิดเพิ่มเติม</x:t>
        </x:is>
      </x:c>
      <x:c r="Y10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3" s="2" t="inlineStr">
        <x:is>
          <x:t xml:space="preserve">ต้องตรวจสอบประกาศเพิ่มเติม</x:t>
        </x:is>
      </x:c>
      <x:c r="AA103" s="2" t="inlineStr">
        <x:is>
          <x:t xml:space="preserve">ต้องตรวจสอบประกาศเพิ่มเติม</x:t>
        </x:is>
      </x:c>
      <x:c r="AB103" s="2" t="inlineStr">
        <x:is>
          <x:t xml:space="preserve">ต้องตรวจสอบรายชนิดเพิ่มเติม</x:t>
        </x:is>
      </x:c>
      <x:c r="AC103" s="2" t="inlineStr">
        <x:is>
          <x:t xml:space="preserve">ไม่ควรปล่อย</x:t>
        </x:is>
      </x:c>
      <x:c r="AD10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3" s="2" t="inlineStr">
        <x:is>
          <x:t xml:space="preserve">low</x:t>
        </x:is>
      </x:c>
      <x:c r="AG103" s="2" t="inlineStr">
        <x:is>
          <x:t xml:space="preserve">no</x:t>
        </x:is>
      </x:c>
      <x:c r="AH103" s="2" t="inlineStr">
        <x:is>
          <x:t xml:space="preserve">200-800</x:t>
        </x:is>
      </x:c>
      <x:c r="AI103" s="2" t="inlineStr">
        <x:is>
          <x:t xml:space="preserve">IOC World Bird List</x:t>
        </x:is>
      </x:c>
      <x:c r="AJ103" s="2" t="inlineStr">
        <x:is>
          <x:t xml:space="preserve">https://www.worldbirdnames.org/new/</x:t>
        </x:is>
      </x:c>
      <x:c r="AK103" s="2" t="inlineStr">
        <x:is>
          <x:t xml:space="preserve">IUCN Red List; CITES Checklist</x:t>
        </x:is>
      </x:c>
      <x:c r="AL103" s="2" t="inlineStr">
        <x:is>
          <x:t xml:space="preserve">https://www.iucnredlist.org/ | https://checklist.cites.org/</x:t>
        </x:is>
      </x:c>
      <x:c r="AM103" s="2" t="inlineStr">
        <x:is>
          <x:t xml:space="preserve">Thailand Wildlife Preservation and Protection Act B.E. 2562 (uploaded PDF); Thailand Animal Welfare Act B.E. 2557 (uploaded PDF)</x:t>
        </x:is>
      </x:c>
      <x:c r="AN103" s="2" t="inlineStr">
        <x:is>
          <x:t xml:space="preserve">uploaded:ACT_WILD-ANIMAL_2562.pdf | uploaded:law87.pdf | https://checklist.cites.org/</x:t>
        </x:is>
      </x:c>
      <x:c r="AO103" s="2" t="inlineStr">
        <x:is>
          <x:t xml:space="preserve">medium</x:t>
        </x:is>
      </x:c>
      <x:c r="AP103" s="2" t="inlineStr">
        <x:is>
          <x:t xml:space="preserve">legacy-row-needs-source-backfill</x:t>
        </x:is>
      </x:c>
      <x:c r="AQ10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3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3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3" s="2" t="inlineStr">
        <x:is>
          <x:t xml:space="preserve">check</x:t>
        </x:is>
      </x:c>
      <x:c r="AW103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3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3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3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3" s="2" t="inlineStr">
        <x:is>
          <x:t xml:space="preserve">medium</x:t>
        </x:is>
      </x:c>
      <x:c r="BC103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3" s="2" t="inlineStr">
        <x:is>
          <x:t xml:space="preserve">https://aqi.dld.go.th/webnew/images/stories/document/research/birdimporttransitanimalepidemics2558_update_24june2564.pdf | https://cites.dnp.go.th/</x:t>
        </x:is>
      </x:c>
      <x:c r="BE103" s="2" t="inlineStr">
        <x:is>
          <x:t xml:space="preserve">60</x:t>
        </x:is>
      </x:c>
      <x:c r="BF103" s="2" t="inlineStr">
        <x:is>
          <x:t xml:space="preserve">ตรวจรายชนิดก่อนใช้จริง</x:t>
        </x:is>
      </x:c>
      <x:c r="BG10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3" s="2" t="inlineStr">
        <x:is>
          <x:t xml:space="preserve">ไม่ได้</x:t>
        </x:is>
      </x:c>
      <x:c r="BK10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3" s="2" t="inlineStr">
        <x:is>
          <x:t xml:space="preserve">กลาง</x:t>
        </x:is>
      </x:c>
      <x:c r="BN10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3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3" s="2" t="inlineStr">
        <x:is>
          <x:t xml:space="preserve">trade_control_or_cites_signal</x:t>
        </x:is>
      </x:c>
      <x:c r="BQ10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3" s="2" t="inlineStr">
        <x:is>
          <x:t xml:space="preserve">กลาง</x:t>
        </x:is>
      </x:c>
      <x:c r="BV10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3" s="2" t="inlineStr">
        <x:is>
          <x:t xml:space="preserve">review_documents</x:t>
        </x:is>
      </x:c>
      <x:c r="CC103" s="2" t="inlineStr">
        <x:is>
          <x:t xml:space="preserve">ให้ขอดูเอกสารและตรวจหน่วยงานก่อนตอบเชิงอนุญาต</x:t>
        </x:is>
      </x:c>
      <x:c r="CD103" s="2" t="inlineStr">
        <x:is>
          <x:t xml:space="preserve">ใช้ตอบอัตโนมัติได้แบบมีเงื่อนไข</x:t>
        </x:is>
      </x:c>
      <x:c r="CE103" s="2" t="inlineStr">
        <x:is>
          <x:t xml:space="preserve">กลาง</x:t>
        </x:is>
      </x:c>
      <x:c r="CF10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4">
      <x:c r="A104" s="2" t="inlineStr">
        <x:is>
          <x:t xml:space="preserve">EXO103</x:t>
        </x:is>
      </x:c>
      <x:c r="B104" s="2" t="inlineStr">
        <x:is>
          <x:t xml:space="preserve">Bird</x:t>
        </x:is>
      </x:c>
      <x:c r="C104" s="2" t="inlineStr">
        <x:is>
          <x:t xml:space="preserve">Finch</x:t>
        </x:is>
      </x:c>
      <x:c r="D104" s="2" t="inlineStr">
        <x:is>
          <x:t xml:space="preserve">Java Sparrow</x:t>
        </x:is>
      </x:c>
      <x:c r="E104" s="2" t="inlineStr">
        <x:is>
          <x:t xml:space="preserve">ชวาสแปร์โรว์</x:t>
        </x:is>
      </x:c>
      <x:c r="F104" s="2" t="inlineStr">
        <x:is>
          <x:t xml:space="preserve">Padda oryzivora</x:t>
        </x:is>
      </x:c>
      <x:c r="G104" s="2" t="inlineStr">
        <x:is>
          <x:t xml:space="preserve">Indonesia</x:t>
        </x:is>
      </x:c>
      <x:c r="H104" s="2" t="inlineStr">
        <x:is>
          <x:t xml:space="preserve">17</x:t>
        </x:is>
      </x:c>
      <x:c r="I104" s="2" t="inlineStr">
        <x:is>
          <x:t xml:space="preserve">10</x:t>
        </x:is>
      </x:c>
      <x:c r="J104" s="2" t="inlineStr">
        <x:is>
          <x:t xml:space="preserve">omnivore</x:t>
        </x:is>
      </x:c>
      <x:c r="K104" s="2" t="inlineStr">
        <x:is>
          <x:t xml:space="preserve">arboreal</x:t>
        </x:is>
      </x:c>
      <x:c r="L104" s="2" t="inlineStr">
        <x:is>
          <x:t xml:space="preserve">diurnal</x:t>
        </x:is>
      </x:c>
      <x:c r="M104" s="2" t="inlineStr">
        <x:is>
          <x:t xml:space="preserve">calm</x:t>
        </x:is>
      </x:c>
      <x:c r="N104" s="2" t="inlineStr">
        <x:is>
          <x:t xml:space="preserve">very low</x:t>
        </x:is>
      </x:c>
      <x:c r="O104" s="2" t="inlineStr">
        <x:is>
          <x:t xml:space="preserve">easy</x:t>
        </x:is>
      </x:c>
      <x:c r="P104" s="2" t="inlineStr">
        <x:is>
          <x:t xml:space="preserve">yes</x:t>
        </x:is>
      </x:c>
      <x:c r="Q104" s="2" t="inlineStr">
        <x:is>
          <x:t xml:space="preserve">flight cage</x:t>
        </x:is>
      </x:c>
      <x:c r="R104" s="2" t="inlineStr">
        <x:is>
          <x:t xml:space="preserve">22-28</x:t>
        </x:is>
      </x:c>
      <x:c r="S104" s="2" t="inlineStr">
        <x:is>
          <x:t xml:space="preserve">40-60</x:t>
        </x:is>
      </x:c>
      <x:c r="T104" s="2" t="inlineStr">
        <x:is>
          <x:t xml:space="preserve">pairs/groups</x:t>
        </x:is>
      </x:c>
      <x:c r="U1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4" s="2" t="inlineStr">
        <x:is>
          <x:t xml:space="preserve">ต้องตรวจสอบประกาศรายชนิดเพิ่มเติม</x:t>
        </x:is>
      </x:c>
      <x:c r="X104" s="2" t="inlineStr">
        <x:is>
          <x:t xml:space="preserve">ต้องตรวจสอบรายชนิดเพิ่มเติม</x:t>
        </x:is>
      </x:c>
      <x:c r="Y10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4" s="2" t="inlineStr">
        <x:is>
          <x:t xml:space="preserve">ต้องตรวจสอบประกาศเพิ่มเติม</x:t>
        </x:is>
      </x:c>
      <x:c r="AA104" s="2" t="inlineStr">
        <x:is>
          <x:t xml:space="preserve">ต้องตรวจสอบประกาศเพิ่มเติม</x:t>
        </x:is>
      </x:c>
      <x:c r="AB104" s="2" t="inlineStr">
        <x:is>
          <x:t xml:space="preserve">ต้องตรวจสอบรายชนิดเพิ่มเติม</x:t>
        </x:is>
      </x:c>
      <x:c r="AC104" s="2" t="inlineStr">
        <x:is>
          <x:t xml:space="preserve">ไม่ควรปล่อย</x:t>
        </x:is>
      </x:c>
      <x:c r="AD10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4" s="2" t="inlineStr">
        <x:is>
          <x:t xml:space="preserve">low</x:t>
        </x:is>
      </x:c>
      <x:c r="AG104" s="2" t="inlineStr">
        <x:is>
          <x:t xml:space="preserve">no</x:t>
        </x:is>
      </x:c>
      <x:c r="AH104" s="2" t="inlineStr">
        <x:is>
          <x:t xml:space="preserve">500-3000</x:t>
        </x:is>
      </x:c>
      <x:c r="AI104" s="2" t="inlineStr">
        <x:is>
          <x:t xml:space="preserve">IOC World Bird List</x:t>
        </x:is>
      </x:c>
      <x:c r="AJ104" s="2" t="inlineStr">
        <x:is>
          <x:t xml:space="preserve">https://www.worldbirdnames.org/new/</x:t>
        </x:is>
      </x:c>
      <x:c r="AK104" s="2" t="inlineStr">
        <x:is>
          <x:t xml:space="preserve">IUCN Red List; CITES Checklist</x:t>
        </x:is>
      </x:c>
      <x:c r="AL104" s="2" t="inlineStr">
        <x:is>
          <x:t xml:space="preserve">https://www.iucnredlist.org/ | https://checklist.cites.org/</x:t>
        </x:is>
      </x:c>
      <x:c r="AM104" s="2" t="inlineStr">
        <x:is>
          <x:t xml:space="preserve">Thailand Wildlife Preservation and Protection Act B.E. 2562 (uploaded PDF); Thailand Animal Welfare Act B.E. 2557 (uploaded PDF)</x:t>
        </x:is>
      </x:c>
      <x:c r="AN104" s="2" t="inlineStr">
        <x:is>
          <x:t xml:space="preserve">uploaded:ACT_WILD-ANIMAL_2562.pdf | uploaded:law87.pdf | https://checklist.cites.org/</x:t>
        </x:is>
      </x:c>
      <x:c r="AO104" s="2" t="inlineStr">
        <x:is>
          <x:t xml:space="preserve">medium</x:t>
        </x:is>
      </x:c>
      <x:c r="AP104" s="2" t="inlineStr">
        <x:is>
          <x:t xml:space="preserve">legacy-row-needs-source-backfill</x:t>
        </x:is>
      </x:c>
      <x:c r="AQ10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4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4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4" s="2" t="inlineStr">
        <x:is>
          <x:t xml:space="preserve">check</x:t>
        </x:is>
      </x:c>
      <x:c r="AW104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4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4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4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4" s="2" t="inlineStr">
        <x:is>
          <x:t xml:space="preserve">medium</x:t>
        </x:is>
      </x:c>
      <x:c r="BC104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4" s="2" t="inlineStr">
        <x:is>
          <x:t xml:space="preserve">https://aqi.dld.go.th/webnew/images/stories/document/research/birdimporttransitanimalepidemics2558_update_24june2564.pdf | https://cites.dnp.go.th/</x:t>
        </x:is>
      </x:c>
      <x:c r="BE104" s="2" t="inlineStr">
        <x:is>
          <x:t xml:space="preserve">60</x:t>
        </x:is>
      </x:c>
      <x:c r="BF104" s="2" t="inlineStr">
        <x:is>
          <x:t xml:space="preserve">ตรวจรายชนิดก่อนใช้จริง</x:t>
        </x:is>
      </x:c>
      <x:c r="BG10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4" s="2" t="inlineStr">
        <x:is>
          <x:t xml:space="preserve">ไม่ได้</x:t>
        </x:is>
      </x:c>
      <x:c r="BK10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4" s="2" t="inlineStr">
        <x:is>
          <x:t xml:space="preserve">กลาง</x:t>
        </x:is>
      </x:c>
      <x:c r="BN10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4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4" s="2" t="inlineStr">
        <x:is>
          <x:t xml:space="preserve">trade_control_or_cites_signal</x:t>
        </x:is>
      </x:c>
      <x:c r="BQ10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4" s="2" t="inlineStr">
        <x:is>
          <x:t xml:space="preserve">กลาง</x:t>
        </x:is>
      </x:c>
      <x:c r="BV10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4" s="2" t="inlineStr">
        <x:is>
          <x:t xml:space="preserve">review_documents</x:t>
        </x:is>
      </x:c>
      <x:c r="CC104" s="2" t="inlineStr">
        <x:is>
          <x:t xml:space="preserve">ให้ขอดูเอกสารและตรวจหน่วยงานก่อนตอบเชิงอนุญาต</x:t>
        </x:is>
      </x:c>
      <x:c r="CD104" s="2" t="inlineStr">
        <x:is>
          <x:t xml:space="preserve">ใช้ตอบอัตโนมัติได้แบบมีเงื่อนไข</x:t>
        </x:is>
      </x:c>
      <x:c r="CE104" s="2" t="inlineStr">
        <x:is>
          <x:t xml:space="preserve">กลาง</x:t>
        </x:is>
      </x:c>
      <x:c r="CF10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5">
      <x:c r="A105" s="2" t="inlineStr">
        <x:is>
          <x:t xml:space="preserve">EXO104</x:t>
        </x:is>
      </x:c>
      <x:c r="B105" s="2" t="inlineStr">
        <x:is>
          <x:t xml:space="preserve">Bird</x:t>
        </x:is>
      </x:c>
      <x:c r="C105" s="2" t="inlineStr">
        <x:is>
          <x:t xml:space="preserve">Songbird</x:t>
        </x:is>
      </x:c>
      <x:c r="D105" s="2" t="inlineStr">
        <x:is>
          <x:t xml:space="preserve">Canary</x:t>
        </x:is>
      </x:c>
      <x:c r="E105" s="2" t="inlineStr">
        <x:is>
          <x:t xml:space="preserve">คานารี่</x:t>
        </x:is>
      </x:c>
      <x:c r="F105" s="2" t="inlineStr">
        <x:is>
          <x:t xml:space="preserve">Serinus canaria domestica</x:t>
        </x:is>
      </x:c>
      <x:c r="G105" s="2" t="inlineStr">
        <x:is>
          <x:t xml:space="preserve">Europe</x:t>
        </x:is>
      </x:c>
      <x:c r="H105" s="2" t="inlineStr">
        <x:is>
          <x:t xml:space="preserve">14</x:t>
        </x:is>
      </x:c>
      <x:c r="I105" s="2" t="inlineStr">
        <x:is>
          <x:t xml:space="preserve">10</x:t>
        </x:is>
      </x:c>
      <x:c r="J105" s="2" t="inlineStr">
        <x:is>
          <x:t xml:space="preserve">omnivore</x:t>
        </x:is>
      </x:c>
      <x:c r="K105" s="2" t="inlineStr">
        <x:is>
          <x:t xml:space="preserve">arboreal</x:t>
        </x:is>
      </x:c>
      <x:c r="L105" s="2" t="inlineStr">
        <x:is>
          <x:t xml:space="preserve">diurnal</x:t>
        </x:is>
      </x:c>
      <x:c r="M105" s="2" t="inlineStr">
        <x:is>
          <x:t xml:space="preserve">calm</x:t>
        </x:is>
      </x:c>
      <x:c r="N105" s="2" t="inlineStr">
        <x:is>
          <x:t xml:space="preserve">very low</x:t>
        </x:is>
      </x:c>
      <x:c r="O105" s="2" t="inlineStr">
        <x:is>
          <x:t xml:space="preserve">easy</x:t>
        </x:is>
      </x:c>
      <x:c r="P105" s="2" t="inlineStr">
        <x:is>
          <x:t xml:space="preserve">yes</x:t>
        </x:is>
      </x:c>
      <x:c r="Q105" s="2" t="inlineStr">
        <x:is>
          <x:t xml:space="preserve">flight cage</x:t>
        </x:is>
      </x:c>
      <x:c r="R105" s="2" t="inlineStr">
        <x:is>
          <x:t xml:space="preserve">20-26</x:t>
        </x:is>
      </x:c>
      <x:c r="S105" s="2" t="inlineStr">
        <x:is>
          <x:t xml:space="preserve">40-60</x:t>
        </x:is>
      </x:c>
      <x:c r="T105" s="2" t="inlineStr">
        <x:is>
          <x:t xml:space="preserve">pairs</x:t>
        </x:is>
      </x:c>
      <x:c r="U1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5" s="2" t="inlineStr">
        <x:is>
          <x:t xml:space="preserve">ต้องตรวจสอบประกาศรายชนิดเพิ่มเติม</x:t>
        </x:is>
      </x:c>
      <x:c r="X105" s="2" t="inlineStr">
        <x:is>
          <x:t xml:space="preserve">ต้องตรวจสอบรายชนิดเพิ่มเติม</x:t>
        </x:is>
      </x:c>
      <x:c r="Y10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5" s="2" t="inlineStr">
        <x:is>
          <x:t xml:space="preserve">ต้องตรวจสอบประกาศเพิ่มเติม</x:t>
        </x:is>
      </x:c>
      <x:c r="AA105" s="2" t="inlineStr">
        <x:is>
          <x:t xml:space="preserve">ต้องตรวจสอบประกาศเพิ่มเติม</x:t>
        </x:is>
      </x:c>
      <x:c r="AB105" s="2" t="inlineStr">
        <x:is>
          <x:t xml:space="preserve">ต้องตรวจสอบรายชนิดเพิ่มเติม</x:t>
        </x:is>
      </x:c>
      <x:c r="AC105" s="2" t="inlineStr">
        <x:is>
          <x:t xml:space="preserve">ไม่ควรปล่อย</x:t>
        </x:is>
      </x:c>
      <x:c r="AD10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5" s="2" t="inlineStr">
        <x:is>
          <x:t xml:space="preserve">low</x:t>
        </x:is>
      </x:c>
      <x:c r="AG105" s="2" t="inlineStr">
        <x:is>
          <x:t xml:space="preserve">no</x:t>
        </x:is>
      </x:c>
      <x:c r="AH105" s="2" t="inlineStr">
        <x:is>
          <x:t xml:space="preserve">500-5000</x:t>
        </x:is>
      </x:c>
      <x:c r="AI105" s="2" t="inlineStr">
        <x:is>
          <x:t xml:space="preserve">IOC World Bird List</x:t>
        </x:is>
      </x:c>
      <x:c r="AJ105" s="2" t="inlineStr">
        <x:is>
          <x:t xml:space="preserve">https://www.worldbirdnames.org/new/</x:t>
        </x:is>
      </x:c>
      <x:c r="AK105" s="2" t="inlineStr">
        <x:is>
          <x:t xml:space="preserve">IUCN Red List; CITES Checklist</x:t>
        </x:is>
      </x:c>
      <x:c r="AL105" s="2" t="inlineStr">
        <x:is>
          <x:t xml:space="preserve">https://www.iucnredlist.org/ | https://checklist.cites.org/</x:t>
        </x:is>
      </x:c>
      <x:c r="AM105" s="2" t="inlineStr">
        <x:is>
          <x:t xml:space="preserve">Thailand Wildlife Preservation and Protection Act B.E. 2562 (uploaded PDF); Thailand Animal Welfare Act B.E. 2557 (uploaded PDF)</x:t>
        </x:is>
      </x:c>
      <x:c r="AN105" s="2" t="inlineStr">
        <x:is>
          <x:t xml:space="preserve">uploaded:ACT_WILD-ANIMAL_2562.pdf | uploaded:law87.pdf | https://checklist.cites.org/</x:t>
        </x:is>
      </x:c>
      <x:c r="AO105" s="2" t="inlineStr">
        <x:is>
          <x:t xml:space="preserve">medium</x:t>
        </x:is>
      </x:c>
      <x:c r="AP105" s="2" t="inlineStr">
        <x:is>
          <x:t xml:space="preserve">legacy-row-needs-source-backfill</x:t>
        </x:is>
      </x:c>
      <x:c r="AQ10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5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5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5" s="2" t="inlineStr">
        <x:is>
          <x:t xml:space="preserve">check</x:t>
        </x:is>
      </x:c>
      <x:c r="AW105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5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5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5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5" s="2" t="inlineStr">
        <x:is>
          <x:t xml:space="preserve">medium</x:t>
        </x:is>
      </x:c>
      <x:c r="BC105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5" s="2" t="inlineStr">
        <x:is>
          <x:t xml:space="preserve">https://aqi.dld.go.th/webnew/images/stories/document/research/birdimporttransitanimalepidemics2558_update_24june2564.pdf | https://cites.dnp.go.th/</x:t>
        </x:is>
      </x:c>
      <x:c r="BE105" s="2" t="inlineStr">
        <x:is>
          <x:t xml:space="preserve">60</x:t>
        </x:is>
      </x:c>
      <x:c r="BF105" s="2" t="inlineStr">
        <x:is>
          <x:t xml:space="preserve">ตรวจรายชนิดก่อนใช้จริง</x:t>
        </x:is>
      </x:c>
      <x:c r="BG10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5" s="2" t="inlineStr">
        <x:is>
          <x:t xml:space="preserve">ไม่ได้</x:t>
        </x:is>
      </x:c>
      <x:c r="BK10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5" s="2" t="inlineStr">
        <x:is>
          <x:t xml:space="preserve">กลาง</x:t>
        </x:is>
      </x:c>
      <x:c r="BN10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5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5" s="2" t="inlineStr">
        <x:is>
          <x:t xml:space="preserve">trade_control_or_cites_signal</x:t>
        </x:is>
      </x:c>
      <x:c r="BQ1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5" s="2" t="inlineStr">
        <x:is>
          <x:t xml:space="preserve">กลาง</x:t>
        </x:is>
      </x:c>
      <x:c r="BV10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5" s="2" t="inlineStr">
        <x:is>
          <x:t xml:space="preserve">review_documents</x:t>
        </x:is>
      </x:c>
      <x:c r="CC105" s="2" t="inlineStr">
        <x:is>
          <x:t xml:space="preserve">ให้ขอดูเอกสารและตรวจหน่วยงานก่อนตอบเชิงอนุญาต</x:t>
        </x:is>
      </x:c>
      <x:c r="CD105" s="2" t="inlineStr">
        <x:is>
          <x:t xml:space="preserve">ใช้ตอบอัตโนมัติได้แบบมีเงื่อนไข</x:t>
        </x:is>
      </x:c>
      <x:c r="CE105" s="2" t="inlineStr">
        <x:is>
          <x:t xml:space="preserve">กลาง</x:t>
        </x:is>
      </x:c>
      <x:c r="CF10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6">
      <x:c r="A106" s="2" t="inlineStr">
        <x:is>
          <x:t xml:space="preserve">EXO105</x:t>
        </x:is>
      </x:c>
      <x:c r="B106" s="2" t="inlineStr">
        <x:is>
          <x:t xml:space="preserve">Bird</x:t>
        </x:is>
      </x:c>
      <x:c r="C106" s="2" t="inlineStr">
        <x:is>
          <x:t xml:space="preserve">Toucan</x:t>
        </x:is>
      </x:c>
      <x:c r="D106" s="2" t="inlineStr">
        <x:is>
          <x:t xml:space="preserve">Toco Toucan</x:t>
        </x:is>
      </x:c>
      <x:c r="E106" s="2" t="inlineStr">
        <x:is>
          <x:t xml:space="preserve">โทโคทูแคน</x:t>
        </x:is>
      </x:c>
      <x:c r="F106" s="2" t="inlineStr">
        <x:is>
          <x:t xml:space="preserve">Ramphastos toco</x:t>
        </x:is>
      </x:c>
      <x:c r="G106" s="2" t="inlineStr">
        <x:is>
          <x:t xml:space="preserve">South America</x:t>
        </x:is>
      </x:c>
      <x:c r="H106" s="2" t="inlineStr">
        <x:is>
          <x:t xml:space="preserve">60</x:t>
        </x:is>
      </x:c>
      <x:c r="I106" s="2" t="inlineStr">
        <x:is>
          <x:t xml:space="preserve">20</x:t>
        </x:is>
      </x:c>
      <x:c r="J106" s="2" t="inlineStr">
        <x:is>
          <x:t xml:space="preserve">omnivore</x:t>
        </x:is>
      </x:c>
      <x:c r="K106" s="2" t="inlineStr">
        <x:is>
          <x:t xml:space="preserve">arboreal</x:t>
        </x:is>
      </x:c>
      <x:c r="L106" s="2" t="inlineStr">
        <x:is>
          <x:t xml:space="preserve">diurnal</x:t>
        </x:is>
      </x:c>
      <x:c r="M106" s="2" t="inlineStr">
        <x:is>
          <x:t xml:space="preserve">curious</x:t>
        </x:is>
      </x:c>
      <x:c r="N106" s="2" t="inlineStr">
        <x:is>
          <x:t xml:space="preserve">high</x:t>
        </x:is>
      </x:c>
      <x:c r="O106" s="2" t="inlineStr">
        <x:is>
          <x:t xml:space="preserve">expert</x:t>
        </x:is>
      </x:c>
      <x:c r="P106" s="2" t="inlineStr">
        <x:is>
          <x:t xml:space="preserve">no</x:t>
        </x:is>
      </x:c>
      <x:c r="Q106" s="2" t="inlineStr">
        <x:is>
          <x:t xml:space="preserve">large aviary</x:t>
        </x:is>
      </x:c>
      <x:c r="R106" s="2" t="inlineStr">
        <x:is>
          <x:t xml:space="preserve">24-30</x:t>
        </x:is>
      </x:c>
      <x:c r="S106" s="2" t="inlineStr">
        <x:is>
          <x:t xml:space="preserve">60-80</x:t>
        </x:is>
      </x:c>
      <x:c r="T106" s="2" t="inlineStr">
        <x:is>
          <x:t xml:space="preserve">pairs</x:t>
        </x:is>
      </x:c>
      <x:c r="U1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6" s="2" t="inlineStr">
        <x:is>
          <x:t xml:space="preserve">ต้องตรวจสอบประกาศรายชนิดเพิ่มเติม</x:t>
        </x:is>
      </x:c>
      <x:c r="X106" s="2" t="inlineStr">
        <x:is>
          <x:t xml:space="preserve">ต้องตรวจสอบรายชนิดเพิ่มเติม</x:t>
        </x:is>
      </x:c>
      <x:c r="Y10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6" s="2" t="inlineStr">
        <x:is>
          <x:t xml:space="preserve">ต้องตรวจสอบประกาศเพิ่มเติม</x:t>
        </x:is>
      </x:c>
      <x:c r="AA106" s="2" t="inlineStr">
        <x:is>
          <x:t xml:space="preserve">ต้องตรวจสอบประกาศเพิ่มเติม</x:t>
        </x:is>
      </x:c>
      <x:c r="AB106" s="2" t="inlineStr">
        <x:is>
          <x:t xml:space="preserve">ต้องตรวจสอบรายชนิดเพิ่มเติม</x:t>
        </x:is>
      </x:c>
      <x:c r="AC106" s="2" t="inlineStr">
        <x:is>
          <x:t xml:space="preserve">ไม่ควรปล่อย</x:t>
        </x:is>
      </x:c>
      <x:c r="AD10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6" s="2" t="inlineStr">
        <x:is>
          <x:t xml:space="preserve">medium</x:t>
        </x:is>
      </x:c>
      <x:c r="AG106" s="2" t="inlineStr">
        <x:is>
          <x:t xml:space="preserve">no</x:t>
        </x:is>
      </x:c>
      <x:c r="AH106" s="2" t="inlineStr">
        <x:is>
          <x:t xml:space="preserve">80000-300000</x:t>
        </x:is>
      </x:c>
      <x:c r="AI106" s="2" t="inlineStr">
        <x:is>
          <x:t xml:space="preserve">IOC World Bird List</x:t>
        </x:is>
      </x:c>
      <x:c r="AJ106" s="2" t="inlineStr">
        <x:is>
          <x:t xml:space="preserve">https://www.worldbirdnames.org/new/</x:t>
        </x:is>
      </x:c>
      <x:c r="AK106" s="2" t="inlineStr">
        <x:is>
          <x:t xml:space="preserve">IUCN Red List; CITES Checklist</x:t>
        </x:is>
      </x:c>
      <x:c r="AL106" s="2" t="inlineStr">
        <x:is>
          <x:t xml:space="preserve">https://www.iucnredlist.org/ | https://checklist.cites.org/</x:t>
        </x:is>
      </x:c>
      <x:c r="AM106" s="2" t="inlineStr">
        <x:is>
          <x:t xml:space="preserve">Thailand Wildlife Preservation and Protection Act B.E. 2562 (uploaded PDF); Thailand Animal Welfare Act B.E. 2557 (uploaded PDF)</x:t>
        </x:is>
      </x:c>
      <x:c r="AN106" s="2" t="inlineStr">
        <x:is>
          <x:t xml:space="preserve">uploaded:ACT_WILD-ANIMAL_2562.pdf | uploaded:law87.pdf | https://checklist.cites.org/</x:t>
        </x:is>
      </x:c>
      <x:c r="AO106" s="2" t="inlineStr">
        <x:is>
          <x:t xml:space="preserve">medium</x:t>
        </x:is>
      </x:c>
      <x:c r="AP106" s="2" t="inlineStr">
        <x:is>
          <x:t xml:space="preserve">legacy-row-needs-source-backfill</x:t>
        </x:is>
      </x:c>
      <x:c r="AQ10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6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6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6" s="2" t="inlineStr">
        <x:is>
          <x:t xml:space="preserve">check</x:t>
        </x:is>
      </x:c>
      <x:c r="AW106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6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6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6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6" s="2" t="inlineStr">
        <x:is>
          <x:t xml:space="preserve">medium</x:t>
        </x:is>
      </x:c>
      <x:c r="BC106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6" s="2" t="inlineStr">
        <x:is>
          <x:t xml:space="preserve">https://aqi.dld.go.th/webnew/images/stories/document/research/birdimporttransitanimalepidemics2558_update_24june2564.pdf | https://cites.dnp.go.th/</x:t>
        </x:is>
      </x:c>
      <x:c r="BE106" s="2" t="inlineStr">
        <x:is>
          <x:t xml:space="preserve">60</x:t>
        </x:is>
      </x:c>
      <x:c r="BF106" s="2" t="inlineStr">
        <x:is>
          <x:t xml:space="preserve">ตรวจรายชนิดก่อนใช้จริง</x:t>
        </x:is>
      </x:c>
      <x:c r="BG10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6" s="2" t="inlineStr">
        <x:is>
          <x:t xml:space="preserve">ไม่ได้</x:t>
        </x:is>
      </x:c>
      <x:c r="BK10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6" s="2" t="inlineStr">
        <x:is>
          <x:t xml:space="preserve">กลาง</x:t>
        </x:is>
      </x:c>
      <x:c r="BN10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6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6" s="2" t="inlineStr">
        <x:is>
          <x:t xml:space="preserve">trade_control_or_cites_signal</x:t>
        </x:is>
      </x:c>
      <x:c r="BQ1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06" s="2" t="inlineStr">
        <x:is>
          <x:t xml:space="preserve">กลาง</x:t>
        </x:is>
      </x:c>
      <x:c r="BV10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0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0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0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0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06" s="2" t="inlineStr">
        <x:is>
          <x:t xml:space="preserve">review_documents</x:t>
        </x:is>
      </x:c>
      <x:c r="CC106" s="2" t="inlineStr">
        <x:is>
          <x:t xml:space="preserve">ให้ขอดูเอกสารและตรวจหน่วยงานก่อนตอบเชิงอนุญาต</x:t>
        </x:is>
      </x:c>
      <x:c r="CD106" s="2" t="inlineStr">
        <x:is>
          <x:t xml:space="preserve">ใช้ตอบอัตโนมัติได้แบบมีเงื่อนไข</x:t>
        </x:is>
      </x:c>
      <x:c r="CE106" s="2" t="inlineStr">
        <x:is>
          <x:t xml:space="preserve">กลาง</x:t>
        </x:is>
      </x:c>
      <x:c r="CF10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0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7">
      <x:c r="A107" s="2" t="inlineStr">
        <x:is>
          <x:t xml:space="preserve">EXO106</x:t>
        </x:is>
      </x:c>
      <x:c r="B107" s="2" t="inlineStr">
        <x:is>
          <x:t xml:space="preserve">Bird</x:t>
        </x:is>
      </x:c>
      <x:c r="C107" s="2" t="inlineStr">
        <x:is>
          <x:t xml:space="preserve">Starling</x:t>
        </x:is>
      </x:c>
      <x:c r="D107" s="2" t="inlineStr">
        <x:is>
          <x:t xml:space="preserve">Common Hill Myna</x:t>
        </x:is>
      </x:c>
      <x:c r="E107" s="2" t="inlineStr">
        <x:is>
          <x:t xml:space="preserve">นกเอี้ยงคำ</x:t>
        </x:is>
      </x:c>
      <x:c r="F107" s="2" t="inlineStr">
        <x:is>
          <x:t xml:space="preserve">Gracula religiosa</x:t>
        </x:is>
      </x:c>
      <x:c r="G107" s="2" t="inlineStr">
        <x:is>
          <x:t xml:space="preserve">Asia</x:t>
        </x:is>
      </x:c>
      <x:c r="H107" s="2" t="inlineStr">
        <x:is>
          <x:t xml:space="preserve">30</x:t>
        </x:is>
      </x:c>
      <x:c r="I107" s="2" t="inlineStr">
        <x:is>
          <x:t xml:space="preserve">20</x:t>
        </x:is>
      </x:c>
      <x:c r="J107" s="2" t="inlineStr">
        <x:is>
          <x:t xml:space="preserve">omnivore</x:t>
        </x:is>
      </x:c>
      <x:c r="K107" s="2" t="inlineStr">
        <x:is>
          <x:t xml:space="preserve">arboreal</x:t>
        </x:is>
      </x:c>
      <x:c r="L107" s="2" t="inlineStr">
        <x:is>
          <x:t xml:space="preserve">diurnal</x:t>
        </x:is>
      </x:c>
      <x:c r="M107" s="2" t="inlineStr">
        <x:is>
          <x:t xml:space="preserve">vocal</x:t>
        </x:is>
      </x:c>
      <x:c r="N107" s="2" t="inlineStr">
        <x:is>
          <x:t xml:space="preserve">medium</x:t>
        </x:is>
      </x:c>
      <x:c r="O107" s="2" t="inlineStr">
        <x:is>
          <x:t xml:space="preserve">medium</x:t>
        </x:is>
      </x:c>
      <x:c r="P107" s="2" t="inlineStr">
        <x:is>
          <x:t xml:space="preserve">no</x:t>
        </x:is>
      </x:c>
      <x:c r="Q107" s="2" t="inlineStr">
        <x:is>
          <x:t xml:space="preserve">large cage</x:t>
        </x:is>
      </x:c>
      <x:c r="R107" s="2" t="inlineStr">
        <x:is>
          <x:t xml:space="preserve">22-30</x:t>
        </x:is>
      </x:c>
      <x:c r="S107" s="2" t="inlineStr">
        <x:is>
          <x:t xml:space="preserve">50-70</x:t>
        </x:is>
      </x:c>
      <x:c r="T107" s="2" t="inlineStr">
        <x:is>
          <x:t xml:space="preserve">pairs</x:t>
        </x:is>
      </x:c>
      <x:c r="U1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7" s="2" t="inlineStr">
        <x:is>
          <x:t xml:space="preserve">ต้องตรวจสอบประกาศรายชนิดเพิ่มเติม</x:t>
        </x:is>
      </x:c>
      <x:c r="X107" s="2" t="inlineStr">
        <x:is>
          <x:t xml:space="preserve">ต้องตรวจสอบรายชนิดเพิ่มเติม</x:t>
        </x:is>
      </x:c>
      <x:c r="Y10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7" s="2" t="inlineStr">
        <x:is>
          <x:t xml:space="preserve">ต้องตรวจสอบประกาศเพิ่มเติม</x:t>
        </x:is>
      </x:c>
      <x:c r="AA107" s="2" t="inlineStr">
        <x:is>
          <x:t xml:space="preserve">ต้องตรวจสอบประกาศเพิ่มเติม</x:t>
        </x:is>
      </x:c>
      <x:c r="AB107" s="2" t="inlineStr">
        <x:is>
          <x:t xml:space="preserve">ต้องตรวจสอบรายชนิดเพิ่มเติม</x:t>
        </x:is>
      </x:c>
      <x:c r="AC107" s="2" t="inlineStr">
        <x:is>
          <x:t xml:space="preserve">ไม่ควรปล่อย</x:t>
        </x:is>
      </x:c>
      <x:c r="AD10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7" s="2" t="inlineStr">
        <x:is>
          <x:t xml:space="preserve">low</x:t>
        </x:is>
      </x:c>
      <x:c r="AG107" s="2" t="inlineStr">
        <x:is>
          <x:t xml:space="preserve">no</x:t>
        </x:is>
      </x:c>
      <x:c r="AH107" s="2" t="inlineStr">
        <x:is>
          <x:t xml:space="preserve">3000-15000</x:t>
        </x:is>
      </x:c>
      <x:c r="AI107" s="2" t="inlineStr">
        <x:is>
          <x:t xml:space="preserve">IOC World Bird List</x:t>
        </x:is>
      </x:c>
      <x:c r="AJ107" s="2" t="inlineStr">
        <x:is>
          <x:t xml:space="preserve">https://www.worldbirdnames.org/new/</x:t>
        </x:is>
      </x:c>
      <x:c r="AK107" s="2" t="inlineStr">
        <x:is>
          <x:t xml:space="preserve">IUCN Red List; CITES Checklist</x:t>
        </x:is>
      </x:c>
      <x:c r="AL107" s="2" t="inlineStr">
        <x:is>
          <x:t xml:space="preserve">https://www.iucnredlist.org/ | https://checklist.cites.org/</x:t>
        </x:is>
      </x:c>
      <x:c r="AM107" s="2" t="inlineStr">
        <x:is>
          <x:t xml:space="preserve">Thailand Wildlife Preservation and Protection Act B.E. 2562 (uploaded PDF); Thailand Animal Welfare Act B.E. 2557 (uploaded PDF)</x:t>
        </x:is>
      </x:c>
      <x:c r="AN107" s="2" t="inlineStr">
        <x:is>
          <x:t xml:space="preserve">uploaded:ACT_WILD-ANIMAL_2562.pdf | uploaded:law87.pdf | https://checklist.cites.org/</x:t>
        </x:is>
      </x:c>
      <x:c r="AO107" s="2" t="inlineStr">
        <x:is>
          <x:t xml:space="preserve">medium</x:t>
        </x:is>
      </x:c>
      <x:c r="AP107" s="2" t="inlineStr">
        <x:is>
          <x:t xml:space="preserve">legacy-row-needs-source-backfill</x:t>
        </x:is>
      </x:c>
      <x:c r="AQ10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7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10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10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107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107" s="2" t="inlineStr">
        <x:is>
          <x:t xml:space="preserve">check</x:t>
        </x:is>
      </x:c>
      <x:c r="AW107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107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107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10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07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107" s="2" t="inlineStr">
        <x:is>
          <x:t xml:space="preserve">medium</x:t>
        </x:is>
      </x:c>
      <x:c r="BC107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107" s="2" t="inlineStr">
        <x:is>
          <x:t xml:space="preserve">https://aqi.dld.go.th/webnew/images/stories/document/research/birdimporttransitanimalepidemics2558_update_24june2564.pdf | https://cites.dnp.go.th/</x:t>
        </x:is>
      </x:c>
      <x:c r="BE107" s="2" t="inlineStr">
        <x:is>
          <x:t xml:space="preserve">60</x:t>
        </x:is>
      </x:c>
      <x:c r="BF107" s="2" t="inlineStr">
        <x:is>
          <x:t xml:space="preserve">ตรวจรายชนิดก่อนใช้จริง</x:t>
        </x:is>
      </x:c>
      <x:c r="BG10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0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0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07" s="2" t="inlineStr">
        <x:is>
          <x:t xml:space="preserve">ไม่ได้</x:t>
        </x:is>
      </x:c>
      <x:c r="BK10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0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07" s="2" t="inlineStr">
        <x:is>
          <x:t xml:space="preserve">กลาง</x:t>
        </x:is>
      </x:c>
      <x:c r="BN10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07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107" s="2" t="inlineStr">
        <x:is>
          <x:t xml:space="preserve">protected_species_hit</x:t>
        </x:is>
      </x:c>
      <x:c r="BQ107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07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07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07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07" s="2" t="inlineStr">
        <x:is>
          <x:t xml:space="preserve">สูง</x:t>
        </x:is>
      </x:c>
      <x:c r="BV107" s="2" t="inlineStr">
        <x:is>
          <x:t xml:space="preserve">พบชื่อวิทยาศาสตร์ในชุดข้อมูลบัญชีสัตว์คุ้มครองของ DNP และใช้ พ.ร.บ.สงวนและคุ้มครองสัตว์ป่า พ.ศ. 2562 กับกฎกระทรวงปี 2567 เป็นฐานอธิบายผล</x:t>
        </x:is>
      </x:c>
      <x:c r="BW107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107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107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107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107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107" s="2" t="inlineStr">
        <x:is>
          <x:t xml:space="preserve">block_without_documents</x:t>
        </x:is>
      </x:c>
      <x:c r="CC107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107" s="2" t="inlineStr">
        <x:is>
          <x:t xml:space="preserve">ใช้ตอบอัตโนมัติได้ (เชิงปฏิเสธ/ขอเอกสาร)</x:t>
        </x:is>
      </x:c>
      <x:c r="CE107" s="2" t="inlineStr">
        <x:is>
          <x:t xml:space="preserve">สูง</x:t>
        </x:is>
      </x:c>
      <x:c r="CF107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107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108">
      <x:c r="A108" s="2" t="inlineStr">
        <x:is>
          <x:t xml:space="preserve">EXO107</x:t>
        </x:is>
      </x:c>
      <x:c r="B108" s="2" t="inlineStr">
        <x:is>
          <x:t xml:space="preserve">Aquatic</x:t>
        </x:is>
      </x:c>
      <x:c r="C108" s="2" t="inlineStr">
        <x:is>
          <x:t xml:space="preserve">Fish</x:t>
        </x:is>
      </x:c>
      <x:c r="D108" s="2" t="inlineStr">
        <x:is>
          <x:t xml:space="preserve">Asian Arowana</x:t>
        </x:is>
      </x:c>
      <x:c r="E108" s="2" t="inlineStr">
        <x:is>
          <x:t xml:space="preserve">เอเชียนอโรวาน่า</x:t>
        </x:is>
      </x:c>
      <x:c r="F108" s="2" t="inlineStr">
        <x:is>
          <x:t xml:space="preserve">Scleropages formosus</x:t>
        </x:is>
      </x:c>
      <x:c r="G108" s="2" t="inlineStr">
        <x:is>
          <x:t xml:space="preserve">Southeast Asia</x:t>
        </x:is>
      </x:c>
      <x:c r="H108" s="2" t="inlineStr">
        <x:is>
          <x:t xml:space="preserve">90</x:t>
        </x:is>
      </x:c>
      <x:c r="I108" s="2" t="inlineStr">
        <x:is>
          <x:t xml:space="preserve">15</x:t>
        </x:is>
      </x:c>
      <x:c r="J108" s="2" t="inlineStr">
        <x:is>
          <x:t xml:space="preserve">carnivore</x:t>
        </x:is>
      </x:c>
      <x:c r="K108" s="2" t="inlineStr">
        <x:is>
          <x:t xml:space="preserve">freshwater</x:t>
        </x:is>
      </x:c>
      <x:c r="L108" s="2" t="inlineStr">
        <x:is>
          <x:t xml:space="preserve">diurnal</x:t>
        </x:is>
      </x:c>
      <x:c r="M108" s="2" t="inlineStr">
        <x:is>
          <x:t xml:space="preserve">predatory</x:t>
        </x:is>
      </x:c>
      <x:c r="N108" s="2" t="inlineStr">
        <x:is>
          <x:t xml:space="preserve">low</x:t>
        </x:is>
      </x:c>
      <x:c r="O108" s="2" t="inlineStr">
        <x:is>
          <x:t xml:space="preserve">hard</x:t>
        </x:is>
      </x:c>
      <x:c r="P108" s="2" t="inlineStr">
        <x:is>
          <x:t xml:space="preserve">no</x:t>
        </x:is>
      </x:c>
      <x:c r="Q108" s="2" t="inlineStr">
        <x:is>
          <x:t xml:space="preserve">very large aquarium</x:t>
        </x:is>
      </x:c>
      <x:c r="R108" s="2" t="inlineStr">
        <x:is>
          <x:t xml:space="preserve">24-30</x:t>
        </x:is>
      </x:c>
      <x:c r="S108" s="2" t="inlineStr">
        <x:is>
          <x:t xml:space="preserve"/>
        </x:is>
      </x:c>
      <x:c r="T108" s="2" t="inlineStr">
        <x:is>
          <x:t xml:space="preserve">solitary</x:t>
        </x:is>
      </x:c>
      <x:c r="U1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8" s="2" t="inlineStr">
        <x:is>
          <x:t xml:space="preserve">ต้องตรวจสอบประกาศรายชนิดเพิ่มเติม</x:t>
        </x:is>
      </x:c>
      <x:c r="X108" s="2" t="inlineStr">
        <x:is>
          <x:t xml:space="preserve">ต้องตรวจสอบรายชนิดเพิ่มเติม</x:t>
        </x:is>
      </x:c>
      <x:c r="Y10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8" s="2" t="inlineStr">
        <x:is>
          <x:t xml:space="preserve">ต้องตรวจสอบประกาศเพิ่มเติม</x:t>
        </x:is>
      </x:c>
      <x:c r="AA108" s="2" t="inlineStr">
        <x:is>
          <x:t xml:space="preserve">ต้องตรวจสอบประกาศเพิ่มเติม</x:t>
        </x:is>
      </x:c>
      <x:c r="AB108" s="2" t="inlineStr">
        <x:is>
          <x:t xml:space="preserve">ต้องตรวจสอบรายชนิดเพิ่มเติม</x:t>
        </x:is>
      </x:c>
      <x:c r="AC108" s="2" t="inlineStr">
        <x:is>
          <x:t xml:space="preserve">ไม่ควรปล่อย</x:t>
        </x:is>
      </x:c>
      <x:c r="AD10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8" s="2" t="inlineStr">
        <x:is>
          <x:t xml:space="preserve">medium</x:t>
        </x:is>
      </x:c>
      <x:c r="AG108" s="2" t="inlineStr">
        <x:is>
          <x:t xml:space="preserve">no</x:t>
        </x:is>
      </x:c>
      <x:c r="AH108" s="2" t="inlineStr">
        <x:is>
          <x:t xml:space="preserve">20000-500000</x:t>
        </x:is>
      </x:c>
      <x:c r="AI108" s="2" t="inlineStr">
        <x:is>
          <x:t xml:space="preserve">FishBase</x:t>
        </x:is>
      </x:c>
      <x:c r="AJ108" s="2" t="inlineStr">
        <x:is>
          <x:t xml:space="preserve">https://www.fishbase.se/</x:t>
        </x:is>
      </x:c>
      <x:c r="AK108" s="2" t="inlineStr">
        <x:is>
          <x:t xml:space="preserve">IUCN Red List; CITES Checklist</x:t>
        </x:is>
      </x:c>
      <x:c r="AL108" s="2" t="inlineStr">
        <x:is>
          <x:t xml:space="preserve">https://www.iucnredlist.org/ | https://checklist.cites.org/</x:t>
        </x:is>
      </x:c>
      <x:c r="AM108" s="2" t="inlineStr">
        <x:is>
          <x:t xml:space="preserve">Thailand Wildlife Preservation and Protection Act B.E. 2562 (uploaded PDF); Thailand Animal Welfare Act B.E. 2557 (uploaded PDF)</x:t>
        </x:is>
      </x:c>
      <x:c r="AN108" s="2" t="inlineStr">
        <x:is>
          <x:t xml:space="preserve">uploaded:ACT_WILD-ANIMAL_2562.pdf | uploaded:law87.pdf | https://checklist.cites.org/</x:t>
        </x:is>
      </x:c>
      <x:c r="AO108" s="2" t="inlineStr">
        <x:is>
          <x:t xml:space="preserve">medium</x:t>
        </x:is>
      </x:c>
      <x:c r="AP108" s="2" t="inlineStr">
        <x:is>
          <x:t xml:space="preserve">legacy-row-needs-source-backfill</x:t>
        </x:is>
      </x:c>
      <x:c r="AQ10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08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08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08" s="2" t="inlineStr">
        <x:is>
          <x:t xml:space="preserve">พบหลักฐานทางการว่าเป็นสัตว์ป่าคุ้มครองที่เพาะพันธุ์ได้</x:t>
        </x:is>
      </x:c>
      <x:c r="AV108" s="2" t="inlineStr">
        <x:is>
          <x:t xml:space="preserve">yes</x:t>
        </x:is>
      </x:c>
      <x:c r="AW108" s="2" t="inlineStr">
        <x:is>
          <x:t xml:space="preserve">ห้ามสรุปว่าเลี้ยง/ค้าได้อิสระ; หากไม่มีเอกสารเพาะพันธุ์และใบอนุญาตตามช่องทางกฎหมาย เสี่ยงผิดกฎหมายชัดเจน</x:t>
        </x:is>
      </x:c>
      <x:c r="AX108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108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108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108" s="2" t="inlineStr">
        <x:is>
          <x:t xml:space="preserve">พบชื่อวิทยาศาสตร์/ชื่อไทยในเอกสารสัตว์ป่าคุ้มครองที่เพาะพันธุ์ได้ของ DNP</x:t>
        </x:is>
      </x:c>
      <x:c r="BB108" s="2" t="inlineStr">
        <x:is>
          <x:t xml:space="preserve">high</x:t>
        </x:is>
      </x:c>
      <x:c r="BC108" s="2" t="inlineStr">
        <x:is>
          <x:t xml:space="preserve">พบชื่อวิทยาศาสตร์/ชื่อไทยในเอกสารสัตว์ป่าคุ้มครองที่เพาะพันธุ์ได้ของ DNP</x:t>
        </x:is>
      </x:c>
      <x:c r="BD108" s="2" t="inlineStr">
        <x:is>
          <x:t xml:space="preserve">https://cites.dnp.go.th/npd_app/npd_cites/homepage/download/Protected_Wild_Animals_can_be_Bred.pdf</x:t>
        </x:is>
      </x:c>
      <x:c r="BE108" s="2" t="inlineStr">
        <x:is>
          <x:t xml:space="preserve">88</x:t>
        </x:is>
      </x:c>
      <x:c r="BF108" s="2" t="inlineStr">
        <x:is>
          <x:t xml:space="preserve">ตรวจเอกสารรายตัวก่อนใช้จริง</x:t>
        </x:is>
      </x:c>
      <x:c r="BG108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108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108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108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108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108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108" s="2" t="inlineStr">
        <x:is>
          <x:t xml:space="preserve">สูง</x:t>
        </x:is>
      </x:c>
      <x:c r="BN108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108" s="2" t="inlineStr">
        <x:is>
          <x:t xml:space="preserve">https://cites.dnp.go.th/npd_app/npd_cites/homepage/download/Protected_Wild_Animals_can_be_Bred.pdf | uploaded:ACT_WILD-ANIMAL_2562.pdf | uploaded:law87.pdf | https://checklist.cites.org/</x:t>
        </x:is>
      </x:c>
      <x:c r="BP108" s="2" t="inlineStr">
        <x:is>
          <x:t xml:space="preserve">protected_species_hit</x:t>
        </x:is>
      </x:c>
      <x:c r="BQ108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108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108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108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108" s="2" t="inlineStr">
        <x:is>
          <x:t xml:space="preserve">สูง</x:t>
        </x:is>
      </x:c>
      <x:c r="BV108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108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108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108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108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108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108" s="2" t="inlineStr">
        <x:is>
          <x:t xml:space="preserve">block_without_documents</x:t>
        </x:is>
      </x:c>
      <x:c r="CC108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108" s="2" t="inlineStr">
        <x:is>
          <x:t xml:space="preserve">ใช้ตอบอัตโนมัติได้ (เชิงปฏิเสธ/ขอเอกสาร)</x:t>
        </x:is>
      </x:c>
      <x:c r="CE108" s="2" t="inlineStr">
        <x:is>
          <x:t xml:space="preserve">สูง</x:t>
        </x:is>
      </x:c>
      <x:c r="CF108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108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109">
      <x:c r="A109" s="2" t="inlineStr">
        <x:is>
          <x:t xml:space="preserve">EXO108</x:t>
        </x:is>
      </x:c>
      <x:c r="B109" s="2" t="inlineStr">
        <x:is>
          <x:t xml:space="preserve">Aquatic</x:t>
        </x:is>
      </x:c>
      <x:c r="C109" s="2" t="inlineStr">
        <x:is>
          <x:t xml:space="preserve">Fish</x:t>
        </x:is>
      </x:c>
      <x:c r="D109" s="2" t="inlineStr">
        <x:is>
          <x:t xml:space="preserve">Silver Arowana</x:t>
        </x:is>
      </x:c>
      <x:c r="E109" s="2" t="inlineStr">
        <x:is>
          <x:t xml:space="preserve">ซิลเวอร์อโรวาน่า</x:t>
        </x:is>
      </x:c>
      <x:c r="F109" s="2" t="inlineStr">
        <x:is>
          <x:t xml:space="preserve">Osteoglossum bicirrhosum</x:t>
        </x:is>
      </x:c>
      <x:c r="G109" s="2" t="inlineStr">
        <x:is>
          <x:t xml:space="preserve">South America</x:t>
        </x:is>
      </x:c>
      <x:c r="H109" s="2" t="inlineStr">
        <x:is>
          <x:t xml:space="preserve">100</x:t>
        </x:is>
      </x:c>
      <x:c r="I109" s="2" t="inlineStr">
        <x:is>
          <x:t xml:space="preserve">15</x:t>
        </x:is>
      </x:c>
      <x:c r="J109" s="2" t="inlineStr">
        <x:is>
          <x:t xml:space="preserve">carnivore</x:t>
        </x:is>
      </x:c>
      <x:c r="K109" s="2" t="inlineStr">
        <x:is>
          <x:t xml:space="preserve">freshwater</x:t>
        </x:is>
      </x:c>
      <x:c r="L109" s="2" t="inlineStr">
        <x:is>
          <x:t xml:space="preserve">diurnal</x:t>
        </x:is>
      </x:c>
      <x:c r="M109" s="2" t="inlineStr">
        <x:is>
          <x:t xml:space="preserve">predatory</x:t>
        </x:is>
      </x:c>
      <x:c r="N109" s="2" t="inlineStr">
        <x:is>
          <x:t xml:space="preserve">low</x:t>
        </x:is>
      </x:c>
      <x:c r="O109" s="2" t="inlineStr">
        <x:is>
          <x:t xml:space="preserve">hard</x:t>
        </x:is>
      </x:c>
      <x:c r="P109" s="2" t="inlineStr">
        <x:is>
          <x:t xml:space="preserve">no</x:t>
        </x:is>
      </x:c>
      <x:c r="Q109" s="2" t="inlineStr">
        <x:is>
          <x:t xml:space="preserve">very large aquarium</x:t>
        </x:is>
      </x:c>
      <x:c r="R109" s="2" t="inlineStr">
        <x:is>
          <x:t xml:space="preserve">24-30</x:t>
        </x:is>
      </x:c>
      <x:c r="S109" s="2" t="inlineStr">
        <x:is>
          <x:t xml:space="preserve"/>
        </x:is>
      </x:c>
      <x:c r="T109" s="2" t="inlineStr">
        <x:is>
          <x:t xml:space="preserve">solitary</x:t>
        </x:is>
      </x:c>
      <x:c r="U1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0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09" s="2" t="inlineStr">
        <x:is>
          <x:t xml:space="preserve">ต้องตรวจสอบประกาศรายชนิดเพิ่มเติม</x:t>
        </x:is>
      </x:c>
      <x:c r="X109" s="2" t="inlineStr">
        <x:is>
          <x:t xml:space="preserve">ต้องตรวจสอบรายชนิดเพิ่มเติม</x:t>
        </x:is>
      </x:c>
      <x:c r="Y10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09" s="2" t="inlineStr">
        <x:is>
          <x:t xml:space="preserve">ต้องตรวจสอบประกาศเพิ่มเติม</x:t>
        </x:is>
      </x:c>
      <x:c r="AA109" s="2" t="inlineStr">
        <x:is>
          <x:t xml:space="preserve">ต้องตรวจสอบประกาศเพิ่มเติม</x:t>
        </x:is>
      </x:c>
      <x:c r="AB109" s="2" t="inlineStr">
        <x:is>
          <x:t xml:space="preserve">ต้องตรวจสอบรายชนิดเพิ่มเติม</x:t>
        </x:is>
      </x:c>
      <x:c r="AC109" s="2" t="inlineStr">
        <x:is>
          <x:t xml:space="preserve">ไม่ควรปล่อย</x:t>
        </x:is>
      </x:c>
      <x:c r="AD10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09" s="2" t="inlineStr">
        <x:is>
          <x:t xml:space="preserve">medium</x:t>
        </x:is>
      </x:c>
      <x:c r="AG109" s="2" t="inlineStr">
        <x:is>
          <x:t xml:space="preserve">no</x:t>
        </x:is>
      </x:c>
      <x:c r="AH109" s="2" t="inlineStr">
        <x:is>
          <x:t xml:space="preserve">2500-15000</x:t>
        </x:is>
      </x:c>
      <x:c r="AI109" s="2" t="inlineStr">
        <x:is>
          <x:t xml:space="preserve">FishBase</x:t>
        </x:is>
      </x:c>
      <x:c r="AJ109" s="2" t="inlineStr">
        <x:is>
          <x:t xml:space="preserve">https://www.fishbase.se/</x:t>
        </x:is>
      </x:c>
      <x:c r="AK109" s="2" t="inlineStr">
        <x:is>
          <x:t xml:space="preserve">IUCN Red List; CITES Checklist</x:t>
        </x:is>
      </x:c>
      <x:c r="AL109" s="2" t="inlineStr">
        <x:is>
          <x:t xml:space="preserve">https://www.iucnredlist.org/ | https://checklist.cites.org/</x:t>
        </x:is>
      </x:c>
      <x:c r="AM109" s="2" t="inlineStr">
        <x:is>
          <x:t xml:space="preserve">Thailand Wildlife Preservation and Protection Act B.E. 2562 (uploaded PDF); Thailand Animal Welfare Act B.E. 2557 (uploaded PDF)</x:t>
        </x:is>
      </x:c>
      <x:c r="AN109" s="2" t="inlineStr">
        <x:is>
          <x:t xml:space="preserve">uploaded:ACT_WILD-ANIMAL_2562.pdf | uploaded:law87.pdf | https://checklist.cites.org/</x:t>
        </x:is>
      </x:c>
      <x:c r="AO109" s="2" t="inlineStr">
        <x:is>
          <x:t xml:space="preserve">medium</x:t>
        </x:is>
      </x:c>
      <x:c r="AP109" s="2" t="inlineStr">
        <x:is>
          <x:t xml:space="preserve">legacy-row-needs-source-backfill</x:t>
        </x:is>
      </x:c>
      <x:c r="AQ10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0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09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09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09" s="2" t="inlineStr">
        <x:is>
          <x:t xml:space="preserve">ยังไม่พบหลักฐานทางการรายชนิดพอจะฟันธง</x:t>
        </x:is>
      </x:c>
      <x:c r="AV109" s="2" t="inlineStr">
        <x:is>
          <x:t xml:space="preserve">unknown</x:t>
        </x:is>
      </x:c>
      <x:c r="AW109" s="2" t="inlineStr">
        <x:is>
          <x:t xml:space="preserve">ห้ามสรุปว่า合法/ผิดกฎหมายจากไฟล์นี้เพียงอย่างเดียว</x:t>
        </x:is>
      </x:c>
      <x:c r="AX10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09" s="2" t="inlineStr">
        <x:is>
          <x:t xml:space="preserve">ใช้เป็นฐานเช็กต่อ ไม่ใช่ข้อสรุปสุดท้าย</x:t>
        </x:is>
      </x:c>
      <x:c r="AZ10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0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09" s="2" t="inlineStr">
        <x:is>
          <x:t xml:space="preserve">low</x:t>
        </x:is>
      </x:c>
      <x:c r="BC10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09" s="2" t="inlineStr">
        <x:is>
          <x:t xml:space="preserve">https://catalog.dnp.go.th/dataset/dnp03_12_01 | https://catalog.dnp.go.th/dataset/dnp03_12_02 | https://legal.dld.go.th/</x:t>
        </x:is>
      </x:c>
      <x:c r="BE109" s="2" t="inlineStr">
        <x:is>
          <x:t xml:space="preserve">35</x:t>
        </x:is>
      </x:c>
      <x:c r="BF109" s="2" t="inlineStr">
        <x:is>
          <x:t xml:space="preserve">ถ้าจะใช้เชิงกฎหมาย ต้องตรวจเพิ่ม</x:t>
        </x:is>
      </x:c>
      <x:c r="BG109" s="2" t="inlineStr">
        <x:is>
          <x:t xml:space="preserve">ยังไม่มีหลักฐานพอจะฟันธงรายชนิด</x:t>
        </x:is>
      </x:c>
      <x:c r="BH10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0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09" s="2" t="inlineStr">
        <x:is>
          <x:t xml:space="preserve">ไม่ได้</x:t>
        </x:is>
      </x:c>
      <x:c r="BK10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0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09" s="2" t="inlineStr">
        <x:is>
          <x:t xml:space="preserve">ต่ำ</x:t>
        </x:is>
      </x:c>
      <x:c r="BN10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0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09" s="2" t="inlineStr">
        <x:is>
          <x:t xml:space="preserve">no_direct_wildlife_permit_signal</x:t>
        </x:is>
      </x:c>
      <x:c r="BQ1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09" s="2" t="inlineStr">
        <x:is>
          <x:t xml:space="preserve">ได้แบบระวัง (ห้ามแปลว่า “ถูกกฎหมายแน่นอน”)</x:t>
        </x:is>
      </x:c>
      <x:c r="BT1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09" s="2" t="inlineStr">
        <x:is>
          <x:t xml:space="preserve">กลาง-ต่ำ</x:t>
        </x:is>
      </x:c>
      <x:c r="BV1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09" s="2" t="inlineStr">
        <x:is>
          <x:t xml:space="preserve">https://catalog.dnp.go.th/dataset/dnp03_12_01 | https://legal.dld.go.th/ | https://checklist.cites.org/</x:t>
        </x:is>
      </x:c>
      <x:c r="BX10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0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0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0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09" s="2" t="inlineStr">
        <x:is>
          <x:t xml:space="preserve">allow_cautious</x:t>
        </x:is>
      </x:c>
      <x:c r="CC10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09" s="2" t="inlineStr">
        <x:is>
          <x:t xml:space="preserve">ใช้ตอบอัตโนมัติได้แบบระวัง</x:t>
        </x:is>
      </x:c>
      <x:c r="CE109" s="2" t="inlineStr">
        <x:is>
          <x:t xml:space="preserve">กลาง-ต่ำ</x:t>
        </x:is>
      </x:c>
      <x:c r="CF10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0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0">
      <x:c r="A110" s="2" t="inlineStr">
        <x:is>
          <x:t xml:space="preserve">EXO109</x:t>
        </x:is>
      </x:c>
      <x:c r="B110" s="2" t="inlineStr">
        <x:is>
          <x:t xml:space="preserve">Aquatic</x:t>
        </x:is>
      </x:c>
      <x:c r="C110" s="2" t="inlineStr">
        <x:is>
          <x:t xml:space="preserve">Fish</x:t>
        </x:is>
      </x:c>
      <x:c r="D110" s="2" t="inlineStr">
        <x:is>
          <x:t xml:space="preserve">Discus</x:t>
        </x:is>
      </x:c>
      <x:c r="E110" s="2" t="inlineStr">
        <x:is>
          <x:t xml:space="preserve">ดิสคัส</x:t>
        </x:is>
      </x:c>
      <x:c r="F110" s="2" t="inlineStr">
        <x:is>
          <x:t xml:space="preserve">Symphysodon aequifasciatus</x:t>
        </x:is>
      </x:c>
      <x:c r="G110" s="2" t="inlineStr">
        <x:is>
          <x:t xml:space="preserve">South America</x:t>
        </x:is>
      </x:c>
      <x:c r="H110" s="2" t="inlineStr">
        <x:is>
          <x:t xml:space="preserve">20</x:t>
        </x:is>
      </x:c>
      <x:c r="I110" s="2" t="inlineStr">
        <x:is>
          <x:t xml:space="preserve">10</x:t>
        </x:is>
      </x:c>
      <x:c r="J110" s="2" t="inlineStr">
        <x:is>
          <x:t xml:space="preserve">omnivore</x:t>
        </x:is>
      </x:c>
      <x:c r="K110" s="2" t="inlineStr">
        <x:is>
          <x:t xml:space="preserve">freshwater</x:t>
        </x:is>
      </x:c>
      <x:c r="L110" s="2" t="inlineStr">
        <x:is>
          <x:t xml:space="preserve">diurnal</x:t>
        </x:is>
      </x:c>
      <x:c r="M110" s="2" t="inlineStr">
        <x:is>
          <x:t xml:space="preserve">sensitive</x:t>
        </x:is>
      </x:c>
      <x:c r="N110" s="2" t="inlineStr">
        <x:is>
          <x:t xml:space="preserve">low</x:t>
        </x:is>
      </x:c>
      <x:c r="O110" s="2" t="inlineStr">
        <x:is>
          <x:t xml:space="preserve">hard</x:t>
        </x:is>
      </x:c>
      <x:c r="P110" s="2" t="inlineStr">
        <x:is>
          <x:t xml:space="preserve">no</x:t>
        </x:is>
      </x:c>
      <x:c r="Q110" s="2" t="inlineStr">
        <x:is>
          <x:t xml:space="preserve">planted aquarium</x:t>
        </x:is>
      </x:c>
      <x:c r="R110" s="2" t="inlineStr">
        <x:is>
          <x:t xml:space="preserve">28-31</x:t>
        </x:is>
      </x:c>
      <x:c r="S110" s="2" t="inlineStr">
        <x:is>
          <x:t xml:space="preserve"/>
        </x:is>
      </x:c>
      <x:c r="T110" s="2" t="inlineStr">
        <x:is>
          <x:t xml:space="preserve">groups</x:t>
        </x:is>
      </x:c>
      <x:c r="U1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0" s="2" t="inlineStr">
        <x:is>
          <x:t xml:space="preserve">ต้องตรวจสอบประกาศรายชนิดเพิ่มเติม</x:t>
        </x:is>
      </x:c>
      <x:c r="X110" s="2" t="inlineStr">
        <x:is>
          <x:t xml:space="preserve">ต้องตรวจสอบรายชนิดเพิ่มเติม</x:t>
        </x:is>
      </x:c>
      <x:c r="Y1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0" s="2" t="inlineStr">
        <x:is>
          <x:t xml:space="preserve">ต้องตรวจสอบประกาศเพิ่มเติม</x:t>
        </x:is>
      </x:c>
      <x:c r="AA110" s="2" t="inlineStr">
        <x:is>
          <x:t xml:space="preserve">ต้องตรวจสอบประกาศเพิ่มเติม</x:t>
        </x:is>
      </x:c>
      <x:c r="AB110" s="2" t="inlineStr">
        <x:is>
          <x:t xml:space="preserve">ต้องตรวจสอบรายชนิดเพิ่มเติม</x:t>
        </x:is>
      </x:c>
      <x:c r="AC110" s="2" t="inlineStr">
        <x:is>
          <x:t xml:space="preserve">ไม่ควรปล่อย</x:t>
        </x:is>
      </x:c>
      <x:c r="AD1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0" s="2" t="inlineStr">
        <x:is>
          <x:t xml:space="preserve">low</x:t>
        </x:is>
      </x:c>
      <x:c r="AG110" s="2" t="inlineStr">
        <x:is>
          <x:t xml:space="preserve">no</x:t>
        </x:is>
      </x:c>
      <x:c r="AH110" s="2" t="inlineStr">
        <x:is>
          <x:t xml:space="preserve">800-12000</x:t>
        </x:is>
      </x:c>
      <x:c r="AI110" s="2" t="inlineStr">
        <x:is>
          <x:t xml:space="preserve">FishBase</x:t>
        </x:is>
      </x:c>
      <x:c r="AJ110" s="2" t="inlineStr">
        <x:is>
          <x:t xml:space="preserve">https://www.fishbase.se/</x:t>
        </x:is>
      </x:c>
      <x:c r="AK110" s="2" t="inlineStr">
        <x:is>
          <x:t xml:space="preserve">IUCN Red List; CITES Checklist</x:t>
        </x:is>
      </x:c>
      <x:c r="AL110" s="2" t="inlineStr">
        <x:is>
          <x:t xml:space="preserve">https://www.iucnredlist.org/ | https://checklist.cites.org/</x:t>
        </x:is>
      </x:c>
      <x:c r="AM110" s="2" t="inlineStr">
        <x:is>
          <x:t xml:space="preserve">Thailand Wildlife Preservation and Protection Act B.E. 2562 (uploaded PDF); Thailand Animal Welfare Act B.E. 2557 (uploaded PDF)</x:t>
        </x:is>
      </x:c>
      <x:c r="AN110" s="2" t="inlineStr">
        <x:is>
          <x:t xml:space="preserve">uploaded:ACT_WILD-ANIMAL_2562.pdf | uploaded:law87.pdf | https://checklist.cites.org/</x:t>
        </x:is>
      </x:c>
      <x:c r="AO110" s="2" t="inlineStr">
        <x:is>
          <x:t xml:space="preserve">medium</x:t>
        </x:is>
      </x:c>
      <x:c r="AP110" s="2" t="inlineStr">
        <x:is>
          <x:t xml:space="preserve">legacy-row-needs-source-backfill</x:t>
        </x:is>
      </x:c>
      <x:c r="AQ11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0" s="2" t="inlineStr">
        <x:is>
          <x:t xml:space="preserve">ยังไม่พบหลักฐานทางการรายชนิดพอจะฟันธง</x:t>
        </x:is>
      </x:c>
      <x:c r="AV110" s="2" t="inlineStr">
        <x:is>
          <x:t xml:space="preserve">unknown</x:t>
        </x:is>
      </x:c>
      <x:c r="AW110" s="2" t="inlineStr">
        <x:is>
          <x:t xml:space="preserve">ห้ามสรุปว่า合法/ผิดกฎหมายจากไฟล์นี้เพียงอย่างเดียว</x:t>
        </x:is>
      </x:c>
      <x:c r="AX1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0" s="2" t="inlineStr">
        <x:is>
          <x:t xml:space="preserve">ใช้เป็นฐานเช็กต่อ ไม่ใช่ข้อสรุปสุดท้าย</x:t>
        </x:is>
      </x:c>
      <x:c r="AZ1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0" s="2" t="inlineStr">
        <x:is>
          <x:t xml:space="preserve">low</x:t>
        </x:is>
      </x:c>
      <x:c r="BC1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0" s="2" t="inlineStr">
        <x:is>
          <x:t xml:space="preserve">https://catalog.dnp.go.th/dataset/dnp03_12_01 | https://catalog.dnp.go.th/dataset/dnp03_12_02 | https://legal.dld.go.th/</x:t>
        </x:is>
      </x:c>
      <x:c r="BE110" s="2" t="inlineStr">
        <x:is>
          <x:t xml:space="preserve">35</x:t>
        </x:is>
      </x:c>
      <x:c r="BF110" s="2" t="inlineStr">
        <x:is>
          <x:t xml:space="preserve">ถ้าจะใช้เชิงกฎหมาย ต้องตรวจเพิ่ม</x:t>
        </x:is>
      </x:c>
      <x:c r="BG110" s="2" t="inlineStr">
        <x:is>
          <x:t xml:space="preserve">ยังไม่มีหลักฐานพอจะฟันธงรายชนิด</x:t>
        </x:is>
      </x:c>
      <x:c r="BH1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0" s="2" t="inlineStr">
        <x:is>
          <x:t xml:space="preserve">ไม่ได้</x:t>
        </x:is>
      </x:c>
      <x:c r="BK1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0" s="2" t="inlineStr">
        <x:is>
          <x:t xml:space="preserve">ต่ำ</x:t>
        </x:is>
      </x:c>
      <x:c r="BN1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0" s="2" t="inlineStr">
        <x:is>
          <x:t xml:space="preserve">no_direct_wildlife_permit_signal</x:t>
        </x:is>
      </x:c>
      <x:c r="BQ1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0" s="2" t="inlineStr">
        <x:is>
          <x:t xml:space="preserve">ได้แบบระวัง (ห้ามแปลว่า “ถูกกฎหมายแน่นอน”)</x:t>
        </x:is>
      </x:c>
      <x:c r="BT1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0" s="2" t="inlineStr">
        <x:is>
          <x:t xml:space="preserve">กลาง-ต่ำ</x:t>
        </x:is>
      </x:c>
      <x:c r="BV1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0" s="2" t="inlineStr">
        <x:is>
          <x:t xml:space="preserve">https://catalog.dnp.go.th/dataset/dnp03_12_01 | https://legal.dld.go.th/ | https://checklist.cites.org/</x:t>
        </x:is>
      </x:c>
      <x:c r="BX11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0" s="2" t="inlineStr">
        <x:is>
          <x:t xml:space="preserve">allow_cautious</x:t>
        </x:is>
      </x:c>
      <x:c r="CC11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0" s="2" t="inlineStr">
        <x:is>
          <x:t xml:space="preserve">ใช้ตอบอัตโนมัติได้แบบระวัง</x:t>
        </x:is>
      </x:c>
      <x:c r="CE110" s="2" t="inlineStr">
        <x:is>
          <x:t xml:space="preserve">กลาง-ต่ำ</x:t>
        </x:is>
      </x:c>
      <x:c r="CF11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1">
      <x:c r="A111" s="2" t="inlineStr">
        <x:is>
          <x:t xml:space="preserve">EXO110</x:t>
        </x:is>
      </x:c>
      <x:c r="B111" s="2" t="inlineStr">
        <x:is>
          <x:t xml:space="preserve">Aquatic</x:t>
        </x:is>
      </x:c>
      <x:c r="C111" s="2" t="inlineStr">
        <x:is>
          <x:t xml:space="preserve">Fish</x:t>
        </x:is>
      </x:c>
      <x:c r="D111" s="2" t="inlineStr">
        <x:is>
          <x:t xml:space="preserve">Flowerhorn</x:t>
        </x:is>
      </x:c>
      <x:c r="E111" s="2" t="inlineStr">
        <x:is>
          <x:t xml:space="preserve">ปลาหมอสีฟลาวเวอร์ฮอร์น</x:t>
        </x:is>
      </x:c>
      <x:c r="F111" s="2" t="inlineStr">
        <x:is>
          <x:t xml:space="preserve">Cichlasoma hybrid</x:t>
        </x:is>
      </x:c>
      <x:c r="G111" s="2" t="inlineStr">
        <x:is>
          <x:t xml:space="preserve">Asia</x:t>
        </x:is>
      </x:c>
      <x:c r="H111" s="2" t="inlineStr">
        <x:is>
          <x:t xml:space="preserve">35</x:t>
        </x:is>
      </x:c>
      <x:c r="I111" s="2" t="inlineStr">
        <x:is>
          <x:t xml:space="preserve">10</x:t>
        </x:is>
      </x:c>
      <x:c r="J111" s="2" t="inlineStr">
        <x:is>
          <x:t xml:space="preserve">omnivore</x:t>
        </x:is>
      </x:c>
      <x:c r="K111" s="2" t="inlineStr">
        <x:is>
          <x:t xml:space="preserve">freshwater</x:t>
        </x:is>
      </x:c>
      <x:c r="L111" s="2" t="inlineStr">
        <x:is>
          <x:t xml:space="preserve">diurnal</x:t>
        </x:is>
      </x:c>
      <x:c r="M111" s="2" t="inlineStr">
        <x:is>
          <x:t xml:space="preserve">aggressive</x:t>
        </x:is>
      </x:c>
      <x:c r="N111" s="2" t="inlineStr">
        <x:is>
          <x:t xml:space="preserve">low</x:t>
        </x:is>
      </x:c>
      <x:c r="O111" s="2" t="inlineStr">
        <x:is>
          <x:t xml:space="preserve">medium</x:t>
        </x:is>
      </x:c>
      <x:c r="P111" s="2" t="inlineStr">
        <x:is>
          <x:t xml:space="preserve">no</x:t>
        </x:is>
      </x:c>
      <x:c r="Q111" s="2" t="inlineStr">
        <x:is>
          <x:t xml:space="preserve">large aquarium</x:t>
        </x:is>
      </x:c>
      <x:c r="R111" s="2" t="inlineStr">
        <x:is>
          <x:t xml:space="preserve">26-30</x:t>
        </x:is>
      </x:c>
      <x:c r="S111" s="2" t="inlineStr">
        <x:is>
          <x:t xml:space="preserve"/>
        </x:is>
      </x:c>
      <x:c r="T111" s="2" t="inlineStr">
        <x:is>
          <x:t xml:space="preserve">solitary</x:t>
        </x:is>
      </x:c>
      <x:c r="U1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1" s="2" t="inlineStr">
        <x:is>
          <x:t xml:space="preserve">ต้องตรวจสอบประกาศรายชนิดเพิ่มเติม</x:t>
        </x:is>
      </x:c>
      <x:c r="X111" s="2" t="inlineStr">
        <x:is>
          <x:t xml:space="preserve">ต้องตรวจสอบรายชนิดเพิ่มเติม</x:t>
        </x:is>
      </x:c>
      <x:c r="Y1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1" s="2" t="inlineStr">
        <x:is>
          <x:t xml:space="preserve">ต้องตรวจสอบประกาศเพิ่มเติม</x:t>
        </x:is>
      </x:c>
      <x:c r="AA111" s="2" t="inlineStr">
        <x:is>
          <x:t xml:space="preserve">ต้องตรวจสอบประกาศเพิ่มเติม</x:t>
        </x:is>
      </x:c>
      <x:c r="AB111" s="2" t="inlineStr">
        <x:is>
          <x:t xml:space="preserve">ต้องตรวจสอบรายชนิดเพิ่มเติม</x:t>
        </x:is>
      </x:c>
      <x:c r="AC111" s="2" t="inlineStr">
        <x:is>
          <x:t xml:space="preserve">ไม่ควรปล่อย</x:t>
        </x:is>
      </x:c>
      <x:c r="AD1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1" s="2" t="inlineStr">
        <x:is>
          <x:t xml:space="preserve">low</x:t>
        </x:is>
      </x:c>
      <x:c r="AG111" s="2" t="inlineStr">
        <x:is>
          <x:t xml:space="preserve">no</x:t>
        </x:is>
      </x:c>
      <x:c r="AH111" s="2" t="inlineStr">
        <x:is>
          <x:t xml:space="preserve">500-50000</x:t>
        </x:is>
      </x:c>
      <x:c r="AI111" s="2" t="inlineStr">
        <x:is>
          <x:t xml:space="preserve">FishBase</x:t>
        </x:is>
      </x:c>
      <x:c r="AJ111" s="2" t="inlineStr">
        <x:is>
          <x:t xml:space="preserve">https://www.fishbase.se/</x:t>
        </x:is>
      </x:c>
      <x:c r="AK111" s="2" t="inlineStr">
        <x:is>
          <x:t xml:space="preserve">IUCN Red List; CITES Checklist</x:t>
        </x:is>
      </x:c>
      <x:c r="AL111" s="2" t="inlineStr">
        <x:is>
          <x:t xml:space="preserve">https://www.iucnredlist.org/ | https://checklist.cites.org/</x:t>
        </x:is>
      </x:c>
      <x:c r="AM111" s="2" t="inlineStr">
        <x:is>
          <x:t xml:space="preserve">Thailand Wildlife Preservation and Protection Act B.E. 2562 (uploaded PDF); Thailand Animal Welfare Act B.E. 2557 (uploaded PDF)</x:t>
        </x:is>
      </x:c>
      <x:c r="AN111" s="2" t="inlineStr">
        <x:is>
          <x:t xml:space="preserve">uploaded:ACT_WILD-ANIMAL_2562.pdf | uploaded:law87.pdf | https://checklist.cites.org/</x:t>
        </x:is>
      </x:c>
      <x:c r="AO111" s="2" t="inlineStr">
        <x:is>
          <x:t xml:space="preserve">medium</x:t>
        </x:is>
      </x:c>
      <x:c r="AP111" s="2" t="inlineStr">
        <x:is>
          <x:t xml:space="preserve">legacy-row-needs-source-backfill</x:t>
        </x:is>
      </x:c>
      <x:c r="AQ11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1" s="2" t="inlineStr">
        <x:is>
          <x:t xml:space="preserve">ยังไม่พบหลักฐานทางการรายชนิดพอจะฟันธง</x:t>
        </x:is>
      </x:c>
      <x:c r="AV111" s="2" t="inlineStr">
        <x:is>
          <x:t xml:space="preserve">unknown</x:t>
        </x:is>
      </x:c>
      <x:c r="AW111" s="2" t="inlineStr">
        <x:is>
          <x:t xml:space="preserve">ห้ามสรุปว่า合法/ผิดกฎหมายจากไฟล์นี้เพียงอย่างเดียว</x:t>
        </x:is>
      </x:c>
      <x:c r="AX1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1" s="2" t="inlineStr">
        <x:is>
          <x:t xml:space="preserve">ใช้เป็นฐานเช็กต่อ ไม่ใช่ข้อสรุปสุดท้าย</x:t>
        </x:is>
      </x:c>
      <x:c r="AZ1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1" s="2" t="inlineStr">
        <x:is>
          <x:t xml:space="preserve">low</x:t>
        </x:is>
      </x:c>
      <x:c r="BC1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1" s="2" t="inlineStr">
        <x:is>
          <x:t xml:space="preserve">https://catalog.dnp.go.th/dataset/dnp03_12_01 | https://catalog.dnp.go.th/dataset/dnp03_12_02 | https://legal.dld.go.th/</x:t>
        </x:is>
      </x:c>
      <x:c r="BE111" s="2" t="inlineStr">
        <x:is>
          <x:t xml:space="preserve">35</x:t>
        </x:is>
      </x:c>
      <x:c r="BF111" s="2" t="inlineStr">
        <x:is>
          <x:t xml:space="preserve">ถ้าจะใช้เชิงกฎหมาย ต้องตรวจเพิ่ม</x:t>
        </x:is>
      </x:c>
      <x:c r="BG111" s="2" t="inlineStr">
        <x:is>
          <x:t xml:space="preserve">ยังไม่มีหลักฐานพอจะฟันธงรายชนิด</x:t>
        </x:is>
      </x:c>
      <x:c r="BH1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1" s="2" t="inlineStr">
        <x:is>
          <x:t xml:space="preserve">ไม่ได้</x:t>
        </x:is>
      </x:c>
      <x:c r="BK1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1" s="2" t="inlineStr">
        <x:is>
          <x:t xml:space="preserve">ต่ำ</x:t>
        </x:is>
      </x:c>
      <x:c r="BN1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1" s="2" t="inlineStr">
        <x:is>
          <x:t xml:space="preserve">taxon_unclear_manual_review</x:t>
        </x:is>
      </x:c>
      <x:c r="BQ111" s="2" t="inlineStr">
        <x:is>
          <x:t xml:space="preserve"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t>
        </x:is>
      </x:c>
      <x:c r="BR111" s="2" t="inlineStr">
        <x:is>
          <x:t xml:space="preserve">ตอบไม่ได้จนกว่าจะระบุชนิดให้ชัดเจน</x:t>
        </x:is>
      </x:c>
      <x:c r="BS111" s="2" t="inlineStr">
        <x:is>
          <x:t xml:space="preserve">ไม่ได้</x:t>
        </x:is>
      </x:c>
      <x:c r="BT111" s="2" t="inlineStr">
        <x:is>
          <x:t xml:space="preserve">แก้ชื่อวิทยาศาสตร์ให้เป็น species ที่ชัดเจนก่อน แล้วค่อยตรวจ DNP/CITES รายชนิดอีกครั้ง</x:t>
        </x:is>
      </x:c>
      <x:c r="BU111" s="2" t="inlineStr">
        <x:is>
          <x:t xml:space="preserve">ต่ำ</x:t>
        </x:is>
      </x:c>
      <x:c r="BV111" s="2" t="inlineStr">
        <x:is>
          <x:t xml:space="preserve"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t>
        </x:is>
      </x:c>
      <x:c r="BW111" s="2" t="inlineStr">
        <x:is>
          <x:t xml:space="preserve">https://catalog.dnp.go.th/dataset/dnp03_12_01 | https://catalog.dnp.go.th/dataset/dnp03_12_02 | https://www.speciesplus.net/</x:t>
        </x:is>
      </x:c>
      <x:c r="BX111" s="2" t="inlineStr">
        <x:is>
          <x:t xml:space="preserve">🟡 ต้องตรวจรายชนิดเพิ่มก่อน เพราะชื่อวิทยาศาสตร์ไม่ชัด/เป็นกลุ่ม/เป็นไฮบริด</x:t>
        </x:is>
      </x:c>
      <x:c r="BY111" s="2" t="inlineStr">
        <x:is>
          <x:t xml:space="preserve">ยังตอบไม่ได้</x:t>
        </x:is>
      </x:c>
      <x:c r="BZ111" s="2" t="inlineStr">
        <x:is>
          <x:t xml:space="preserve">ยังตอบไม่ได้</x:t>
        </x:is>
      </x:c>
      <x:c r="CA111" s="2" t="inlineStr">
        <x:is>
          <x:t xml:space="preserve">ห้ามฟันธง เพราะชื่อวิทยาศาสตร์ไม่ใช่ชนิดเดียวที่ตรวจได้ตรง ๆ</x:t>
        </x:is>
      </x:c>
      <x:c r="CB111" s="2" t="inlineStr">
        <x:is>
          <x:t xml:space="preserve">manual_review_only</x:t>
        </x:is>
      </x:c>
      <x:c r="CC111" s="2" t="inlineStr">
        <x:is>
          <x:t xml:space="preserve">ส่ง manual review โดยผู้มีความรู้กฎหมาย/อนุกรมวิธานก่อนตอบผู้ใช้</x:t>
        </x:is>
      </x:c>
      <x:c r="CD111" s="2" t="inlineStr">
        <x:is>
          <x:t xml:space="preserve">ห้ามตอบอัตโนมัติ</x:t>
        </x:is>
      </x:c>
      <x:c r="CE111" s="2" t="inlineStr">
        <x:is>
          <x:t xml:space="preserve">ต่ำ</x:t>
        </x:is>
      </x:c>
      <x:c r="CF111" s="2" t="inlineStr">
        <x:is>
          <x:t xml:space="preserve"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t>
        </x:is>
      </x:c>
      <x:c r="CG111" s="2" t="inlineStr">
        <x:is>
          <x:t xml:space="preserve">https://catalog.dnp.go.th/dataset/dnp09_data21_02 | https://catalog.dnp.go.th/dataset/controlled-wildlife-identification | https://catalog.dnp.go.th/dataset/dnp03_12_02 | https://checklist.cites.org/</x:t>
        </x:is>
      </x:c>
    </x:row>
    <x:row r="112">
      <x:c r="A112" s="2" t="inlineStr">
        <x:is>
          <x:t xml:space="preserve">EXO111</x:t>
        </x:is>
      </x:c>
      <x:c r="B112" s="2" t="inlineStr">
        <x:is>
          <x:t xml:space="preserve">Aquatic</x:t>
        </x:is>
      </x:c>
      <x:c r="C112" s="2" t="inlineStr">
        <x:is>
          <x:t xml:space="preserve">Fish</x:t>
        </x:is>
      </x:c>
      <x:c r="D112" s="2" t="inlineStr">
        <x:is>
          <x:t xml:space="preserve">Oscar</x:t>
        </x:is>
      </x:c>
      <x:c r="E112" s="2" t="inlineStr">
        <x:is>
          <x:t xml:space="preserve">ออสการ์</x:t>
        </x:is>
      </x:c>
      <x:c r="F112" s="2" t="inlineStr">
        <x:is>
          <x:t xml:space="preserve">Astronotus ocellatus</x:t>
        </x:is>
      </x:c>
      <x:c r="G112" s="2" t="inlineStr">
        <x:is>
          <x:t xml:space="preserve">South America</x:t>
        </x:is>
      </x:c>
      <x:c r="H112" s="2" t="inlineStr">
        <x:is>
          <x:t xml:space="preserve">35</x:t>
        </x:is>
      </x:c>
      <x:c r="I112" s="2" t="inlineStr">
        <x:is>
          <x:t xml:space="preserve">12</x:t>
        </x:is>
      </x:c>
      <x:c r="J112" s="2" t="inlineStr">
        <x:is>
          <x:t xml:space="preserve">omnivore</x:t>
        </x:is>
      </x:c>
      <x:c r="K112" s="2" t="inlineStr">
        <x:is>
          <x:t xml:space="preserve">freshwater</x:t>
        </x:is>
      </x:c>
      <x:c r="L112" s="2" t="inlineStr">
        <x:is>
          <x:t xml:space="preserve">diurnal</x:t>
        </x:is>
      </x:c>
      <x:c r="M112" s="2" t="inlineStr">
        <x:is>
          <x:t xml:space="preserve">interactive</x:t>
        </x:is>
      </x:c>
      <x:c r="N112" s="2" t="inlineStr">
        <x:is>
          <x:t xml:space="preserve">low</x:t>
        </x:is>
      </x:c>
      <x:c r="O112" s="2" t="inlineStr">
        <x:is>
          <x:t xml:space="preserve">medium</x:t>
        </x:is>
      </x:c>
      <x:c r="P112" s="2" t="inlineStr">
        <x:is>
          <x:t xml:space="preserve">no</x:t>
        </x:is>
      </x:c>
      <x:c r="Q112" s="2" t="inlineStr">
        <x:is>
          <x:t xml:space="preserve">large aquarium</x:t>
        </x:is>
      </x:c>
      <x:c r="R112" s="2" t="inlineStr">
        <x:is>
          <x:t xml:space="preserve">24-28</x:t>
        </x:is>
      </x:c>
      <x:c r="S112" s="2" t="inlineStr">
        <x:is>
          <x:t xml:space="preserve"/>
        </x:is>
      </x:c>
      <x:c r="T112" s="2" t="inlineStr">
        <x:is>
          <x:t xml:space="preserve">solitary/pairs</x:t>
        </x:is>
      </x:c>
      <x:c r="U1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2" s="2" t="inlineStr">
        <x:is>
          <x:t xml:space="preserve">ต้องตรวจสอบประกาศรายชนิดเพิ่มเติม</x:t>
        </x:is>
      </x:c>
      <x:c r="X112" s="2" t="inlineStr">
        <x:is>
          <x:t xml:space="preserve">ต้องตรวจสอบรายชนิดเพิ่มเติม</x:t>
        </x:is>
      </x:c>
      <x:c r="Y1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2" s="2" t="inlineStr">
        <x:is>
          <x:t xml:space="preserve">ต้องตรวจสอบประกาศเพิ่มเติม</x:t>
        </x:is>
      </x:c>
      <x:c r="AA112" s="2" t="inlineStr">
        <x:is>
          <x:t xml:space="preserve">ต้องตรวจสอบประกาศเพิ่มเติม</x:t>
        </x:is>
      </x:c>
      <x:c r="AB112" s="2" t="inlineStr">
        <x:is>
          <x:t xml:space="preserve">ต้องตรวจสอบรายชนิดเพิ่มเติม</x:t>
        </x:is>
      </x:c>
      <x:c r="AC112" s="2" t="inlineStr">
        <x:is>
          <x:t xml:space="preserve">ไม่ควรปล่อย</x:t>
        </x:is>
      </x:c>
      <x:c r="AD1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2" s="2" t="inlineStr">
        <x:is>
          <x:t xml:space="preserve">low</x:t>
        </x:is>
      </x:c>
      <x:c r="AG112" s="2" t="inlineStr">
        <x:is>
          <x:t xml:space="preserve">no</x:t>
        </x:is>
      </x:c>
      <x:c r="AH112" s="2" t="inlineStr">
        <x:is>
          <x:t xml:space="preserve">300-5000</x:t>
        </x:is>
      </x:c>
      <x:c r="AI112" s="2" t="inlineStr">
        <x:is>
          <x:t xml:space="preserve">FishBase</x:t>
        </x:is>
      </x:c>
      <x:c r="AJ112" s="2" t="inlineStr">
        <x:is>
          <x:t xml:space="preserve">https://www.fishbase.se/</x:t>
        </x:is>
      </x:c>
      <x:c r="AK112" s="2" t="inlineStr">
        <x:is>
          <x:t xml:space="preserve">IUCN Red List; CITES Checklist</x:t>
        </x:is>
      </x:c>
      <x:c r="AL112" s="2" t="inlineStr">
        <x:is>
          <x:t xml:space="preserve">https://www.iucnredlist.org/ | https://checklist.cites.org/</x:t>
        </x:is>
      </x:c>
      <x:c r="AM112" s="2" t="inlineStr">
        <x:is>
          <x:t xml:space="preserve">Thailand Wildlife Preservation and Protection Act B.E. 2562 (uploaded PDF); Thailand Animal Welfare Act B.E. 2557 (uploaded PDF)</x:t>
        </x:is>
      </x:c>
      <x:c r="AN112" s="2" t="inlineStr">
        <x:is>
          <x:t xml:space="preserve">uploaded:ACT_WILD-ANIMAL_2562.pdf | uploaded:law87.pdf | https://checklist.cites.org/</x:t>
        </x:is>
      </x:c>
      <x:c r="AO112" s="2" t="inlineStr">
        <x:is>
          <x:t xml:space="preserve">medium</x:t>
        </x:is>
      </x:c>
      <x:c r="AP112" s="2" t="inlineStr">
        <x:is>
          <x:t xml:space="preserve">legacy-row-needs-source-backfill</x:t>
        </x:is>
      </x:c>
      <x:c r="AQ11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1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12" s="2" t="inlineStr">
        <x:is>
          <x:t xml:space="preserve">ยังไม่พบหลักฐานทางการรายชนิดพอจะฟันธง</x:t>
        </x:is>
      </x:c>
      <x:c r="AV112" s="2" t="inlineStr">
        <x:is>
          <x:t xml:space="preserve">unknown</x:t>
        </x:is>
      </x:c>
      <x:c r="AW112" s="2" t="inlineStr">
        <x:is>
          <x:t xml:space="preserve">ห้ามสรุปว่า合法/ผิดกฎหมายจากไฟล์นี้เพียงอย่างเดียว</x:t>
        </x:is>
      </x:c>
      <x:c r="AX1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2" s="2" t="inlineStr">
        <x:is>
          <x:t xml:space="preserve">ใช้เป็นฐานเช็กต่อ ไม่ใช่ข้อสรุปสุดท้าย</x:t>
        </x:is>
      </x:c>
      <x:c r="AZ1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2" s="2" t="inlineStr">
        <x:is>
          <x:t xml:space="preserve">low</x:t>
        </x:is>
      </x:c>
      <x:c r="BC1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2" s="2" t="inlineStr">
        <x:is>
          <x:t xml:space="preserve">https://catalog.dnp.go.th/dataset/dnp03_12_01 | https://catalog.dnp.go.th/dataset/dnp03_12_02 | https://legal.dld.go.th/</x:t>
        </x:is>
      </x:c>
      <x:c r="BE112" s="2" t="inlineStr">
        <x:is>
          <x:t xml:space="preserve">35</x:t>
        </x:is>
      </x:c>
      <x:c r="BF112" s="2" t="inlineStr">
        <x:is>
          <x:t xml:space="preserve">ถ้าจะใช้เชิงกฎหมาย ต้องตรวจเพิ่ม</x:t>
        </x:is>
      </x:c>
      <x:c r="BG112" s="2" t="inlineStr">
        <x:is>
          <x:t xml:space="preserve">ยังไม่มีหลักฐานพอจะฟันธงรายชนิด</x:t>
        </x:is>
      </x:c>
      <x:c r="BH1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2" s="2" t="inlineStr">
        <x:is>
          <x:t xml:space="preserve">ไม่ได้</x:t>
        </x:is>
      </x:c>
      <x:c r="BK1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2" s="2" t="inlineStr">
        <x:is>
          <x:t xml:space="preserve">ต่ำ</x:t>
        </x:is>
      </x:c>
      <x:c r="BN1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2" s="2" t="inlineStr">
        <x:is>
          <x:t xml:space="preserve">no_direct_wildlife_permit_signal</x:t>
        </x:is>
      </x:c>
      <x:c r="BQ1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2" s="2" t="inlineStr">
        <x:is>
          <x:t xml:space="preserve">ได้แบบระวัง (ห้ามแปลว่า “ถูกกฎหมายแน่นอน”)</x:t>
        </x:is>
      </x:c>
      <x:c r="BT1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2" s="2" t="inlineStr">
        <x:is>
          <x:t xml:space="preserve">กลาง-ต่ำ</x:t>
        </x:is>
      </x:c>
      <x:c r="BV1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2" s="2" t="inlineStr">
        <x:is>
          <x:t xml:space="preserve">https://catalog.dnp.go.th/dataset/dnp03_12_01 | https://legal.dld.go.th/ | https://checklist.cites.org/</x:t>
        </x:is>
      </x:c>
      <x:c r="BX11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2" s="2" t="inlineStr">
        <x:is>
          <x:t xml:space="preserve">allow_cautious</x:t>
        </x:is>
      </x:c>
      <x:c r="CC11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2" s="2" t="inlineStr">
        <x:is>
          <x:t xml:space="preserve">ใช้ตอบอัตโนมัติได้แบบระวัง</x:t>
        </x:is>
      </x:c>
      <x:c r="CE112" s="2" t="inlineStr">
        <x:is>
          <x:t xml:space="preserve">กลาง-ต่ำ</x:t>
        </x:is>
      </x:c>
      <x:c r="CF11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3">
      <x:c r="A113" s="2" t="inlineStr">
        <x:is>
          <x:t xml:space="preserve">EXO112</x:t>
        </x:is>
      </x:c>
      <x:c r="B113" s="2" t="inlineStr">
        <x:is>
          <x:t xml:space="preserve">Aquatic</x:t>
        </x:is>
      </x:c>
      <x:c r="C113" s="2" t="inlineStr">
        <x:is>
          <x:t xml:space="preserve">Fish</x:t>
        </x:is>
      </x:c>
      <x:c r="D113" s="2" t="inlineStr">
        <x:is>
          <x:t xml:space="preserve">Frontosa</x:t>
        </x:is>
      </x:c>
      <x:c r="E113" s="2" t="inlineStr">
        <x:is>
          <x:t xml:space="preserve">ฟรอนโตซ่า</x:t>
        </x:is>
      </x:c>
      <x:c r="F113" s="2" t="inlineStr">
        <x:is>
          <x:t xml:space="preserve">Cyphotilapia frontosa</x:t>
        </x:is>
      </x:c>
      <x:c r="G113" s="2" t="inlineStr">
        <x:is>
          <x:t xml:space="preserve">Africa</x:t>
        </x:is>
      </x:c>
      <x:c r="H113" s="2" t="inlineStr">
        <x:is>
          <x:t xml:space="preserve">35</x:t>
        </x:is>
      </x:c>
      <x:c r="I113" s="2" t="inlineStr">
        <x:is>
          <x:t xml:space="preserve">20</x:t>
        </x:is>
      </x:c>
      <x:c r="J113" s="2" t="inlineStr">
        <x:is>
          <x:t xml:space="preserve">carnivore</x:t>
        </x:is>
      </x:c>
      <x:c r="K113" s="2" t="inlineStr">
        <x:is>
          <x:t xml:space="preserve">freshwater</x:t>
        </x:is>
      </x:c>
      <x:c r="L113" s="2" t="inlineStr">
        <x:is>
          <x:t xml:space="preserve">diurnal</x:t>
        </x:is>
      </x:c>
      <x:c r="M113" s="2" t="inlineStr">
        <x:is>
          <x:t xml:space="preserve">calm</x:t>
        </x:is>
      </x:c>
      <x:c r="N113" s="2" t="inlineStr">
        <x:is>
          <x:t xml:space="preserve">low</x:t>
        </x:is>
      </x:c>
      <x:c r="O113" s="2" t="inlineStr">
        <x:is>
          <x:t xml:space="preserve">medium</x:t>
        </x:is>
      </x:c>
      <x:c r="P113" s="2" t="inlineStr">
        <x:is>
          <x:t xml:space="preserve">no</x:t>
        </x:is>
      </x:c>
      <x:c r="Q113" s="2" t="inlineStr">
        <x:is>
          <x:t xml:space="preserve">large aquarium</x:t>
        </x:is>
      </x:c>
      <x:c r="R113" s="2" t="inlineStr">
        <x:is>
          <x:t xml:space="preserve">24-27</x:t>
        </x:is>
      </x:c>
      <x:c r="S113" s="2" t="inlineStr">
        <x:is>
          <x:t xml:space="preserve"/>
        </x:is>
      </x:c>
      <x:c r="T113" s="2" t="inlineStr">
        <x:is>
          <x:t xml:space="preserve">groups</x:t>
        </x:is>
      </x:c>
      <x:c r="U1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3" s="2" t="inlineStr">
        <x:is>
          <x:t xml:space="preserve">ต้องตรวจสอบประกาศรายชนิดเพิ่มเติม</x:t>
        </x:is>
      </x:c>
      <x:c r="X113" s="2" t="inlineStr">
        <x:is>
          <x:t xml:space="preserve">ต้องตรวจสอบรายชนิดเพิ่มเติม</x:t>
        </x:is>
      </x:c>
      <x:c r="Y1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3" s="2" t="inlineStr">
        <x:is>
          <x:t xml:space="preserve">ต้องตรวจสอบประกาศเพิ่มเติม</x:t>
        </x:is>
      </x:c>
      <x:c r="AA113" s="2" t="inlineStr">
        <x:is>
          <x:t xml:space="preserve">ต้องตรวจสอบประกาศเพิ่มเติม</x:t>
        </x:is>
      </x:c>
      <x:c r="AB113" s="2" t="inlineStr">
        <x:is>
          <x:t xml:space="preserve">ต้องตรวจสอบรายชนิดเพิ่มเติม</x:t>
        </x:is>
      </x:c>
      <x:c r="AC113" s="2" t="inlineStr">
        <x:is>
          <x:t xml:space="preserve">ไม่ควรปล่อย</x:t>
        </x:is>
      </x:c>
      <x:c r="AD1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3" s="2" t="inlineStr">
        <x:is>
          <x:t xml:space="preserve">low</x:t>
        </x:is>
      </x:c>
      <x:c r="AG113" s="2" t="inlineStr">
        <x:is>
          <x:t xml:space="preserve">no</x:t>
        </x:is>
      </x:c>
      <x:c r="AH113" s="2" t="inlineStr">
        <x:is>
          <x:t xml:space="preserve">800-8000</x:t>
        </x:is>
      </x:c>
      <x:c r="AI113" s="2" t="inlineStr">
        <x:is>
          <x:t xml:space="preserve">FishBase</x:t>
        </x:is>
      </x:c>
      <x:c r="AJ113" s="2" t="inlineStr">
        <x:is>
          <x:t xml:space="preserve">https://www.fishbase.se/</x:t>
        </x:is>
      </x:c>
      <x:c r="AK113" s="2" t="inlineStr">
        <x:is>
          <x:t xml:space="preserve">IUCN Red List; CITES Checklist</x:t>
        </x:is>
      </x:c>
      <x:c r="AL113" s="2" t="inlineStr">
        <x:is>
          <x:t xml:space="preserve">https://www.iucnredlist.org/ | https://checklist.cites.org/</x:t>
        </x:is>
      </x:c>
      <x:c r="AM113" s="2" t="inlineStr">
        <x:is>
          <x:t xml:space="preserve">Thailand Wildlife Preservation and Protection Act B.E. 2562 (uploaded PDF); Thailand Animal Welfare Act B.E. 2557 (uploaded PDF)</x:t>
        </x:is>
      </x:c>
      <x:c r="AN113" s="2" t="inlineStr">
        <x:is>
          <x:t xml:space="preserve">uploaded:ACT_WILD-ANIMAL_2562.pdf | uploaded:law87.pdf | https://checklist.cites.org/</x:t>
        </x:is>
      </x:c>
      <x:c r="AO113" s="2" t="inlineStr">
        <x:is>
          <x:t xml:space="preserve">medium</x:t>
        </x:is>
      </x:c>
      <x:c r="AP113" s="2" t="inlineStr">
        <x:is>
          <x:t xml:space="preserve">legacy-row-needs-source-backfill</x:t>
        </x:is>
      </x:c>
      <x:c r="AQ11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3" s="2" t="inlineStr">
        <x:is>
          <x:t xml:space="preserve">ยังไม่พบหลักฐานทางการรายชนิดพอจะฟันธง</x:t>
        </x:is>
      </x:c>
      <x:c r="AV113" s="2" t="inlineStr">
        <x:is>
          <x:t xml:space="preserve">unknown</x:t>
        </x:is>
      </x:c>
      <x:c r="AW113" s="2" t="inlineStr">
        <x:is>
          <x:t xml:space="preserve">ห้ามสรุปว่า合法/ผิดกฎหมายจากไฟล์นี้เพียงอย่างเดียว</x:t>
        </x:is>
      </x:c>
      <x:c r="AX1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3" s="2" t="inlineStr">
        <x:is>
          <x:t xml:space="preserve">ใช้เป็นฐานเช็กต่อ ไม่ใช่ข้อสรุปสุดท้าย</x:t>
        </x:is>
      </x:c>
      <x:c r="AZ1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3" s="2" t="inlineStr">
        <x:is>
          <x:t xml:space="preserve">low</x:t>
        </x:is>
      </x:c>
      <x:c r="BC1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3" s="2" t="inlineStr">
        <x:is>
          <x:t xml:space="preserve">https://catalog.dnp.go.th/dataset/dnp03_12_01 | https://catalog.dnp.go.th/dataset/dnp03_12_02 | https://legal.dld.go.th/</x:t>
        </x:is>
      </x:c>
      <x:c r="BE113" s="2" t="inlineStr">
        <x:is>
          <x:t xml:space="preserve">35</x:t>
        </x:is>
      </x:c>
      <x:c r="BF113" s="2" t="inlineStr">
        <x:is>
          <x:t xml:space="preserve">ถ้าจะใช้เชิงกฎหมาย ต้องตรวจเพิ่ม</x:t>
        </x:is>
      </x:c>
      <x:c r="BG113" s="2" t="inlineStr">
        <x:is>
          <x:t xml:space="preserve">ยังไม่มีหลักฐานพอจะฟันธงรายชนิด</x:t>
        </x:is>
      </x:c>
      <x:c r="BH1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3" s="2" t="inlineStr">
        <x:is>
          <x:t xml:space="preserve">ไม่ได้</x:t>
        </x:is>
      </x:c>
      <x:c r="BK1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3" s="2" t="inlineStr">
        <x:is>
          <x:t xml:space="preserve">ต่ำ</x:t>
        </x:is>
      </x:c>
      <x:c r="BN1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3" s="2" t="inlineStr">
        <x:is>
          <x:t xml:space="preserve">no_direct_wildlife_permit_signal</x:t>
        </x:is>
      </x:c>
      <x:c r="BQ1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3" s="2" t="inlineStr">
        <x:is>
          <x:t xml:space="preserve">ได้แบบระวัง (ห้ามแปลว่า “ถูกกฎหมายแน่นอน”)</x:t>
        </x:is>
      </x:c>
      <x:c r="BT1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3" s="2" t="inlineStr">
        <x:is>
          <x:t xml:space="preserve">กลาง-ต่ำ</x:t>
        </x:is>
      </x:c>
      <x:c r="BV1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3" s="2" t="inlineStr">
        <x:is>
          <x:t xml:space="preserve">https://catalog.dnp.go.th/dataset/dnp03_12_01 | https://legal.dld.go.th/ | https://checklist.cites.org/</x:t>
        </x:is>
      </x:c>
      <x:c r="BX11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3" s="2" t="inlineStr">
        <x:is>
          <x:t xml:space="preserve">allow_cautious</x:t>
        </x:is>
      </x:c>
      <x:c r="CC11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3" s="2" t="inlineStr">
        <x:is>
          <x:t xml:space="preserve">ใช้ตอบอัตโนมัติได้แบบระวัง</x:t>
        </x:is>
      </x:c>
      <x:c r="CE113" s="2" t="inlineStr">
        <x:is>
          <x:t xml:space="preserve">กลาง-ต่ำ</x:t>
        </x:is>
      </x:c>
      <x:c r="CF11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4">
      <x:c r="A114" s="2" t="inlineStr">
        <x:is>
          <x:t xml:space="preserve">EXO113</x:t>
        </x:is>
      </x:c>
      <x:c r="B114" s="2" t="inlineStr">
        <x:is>
          <x:t xml:space="preserve">Aquatic</x:t>
        </x:is>
      </x:c>
      <x:c r="C114" s="2" t="inlineStr">
        <x:is>
          <x:t xml:space="preserve">Fish</x:t>
        </x:is>
      </x:c>
      <x:c r="D114" s="2" t="inlineStr">
        <x:is>
          <x:t xml:space="preserve">Motoro Stingray</x:t>
        </x:is>
      </x:c>
      <x:c r="E114" s="2" t="inlineStr">
        <x:is>
          <x:t xml:space="preserve">โมโตโร่สติงเรย์</x:t>
        </x:is>
      </x:c>
      <x:c r="F114" s="2" t="inlineStr">
        <x:is>
          <x:t xml:space="preserve">Potamotrygon motoro</x:t>
        </x:is>
      </x:c>
      <x:c r="G114" s="2" t="inlineStr">
        <x:is>
          <x:t xml:space="preserve">South America</x:t>
        </x:is>
      </x:c>
      <x:c r="H114" s="2" t="inlineStr">
        <x:is>
          <x:t xml:space="preserve">60</x:t>
        </x:is>
      </x:c>
      <x:c r="I114" s="2" t="inlineStr">
        <x:is>
          <x:t xml:space="preserve">15</x:t>
        </x:is>
      </x:c>
      <x:c r="J114" s="2" t="inlineStr">
        <x:is>
          <x:t xml:space="preserve">carnivore</x:t>
        </x:is>
      </x:c>
      <x:c r="K114" s="2" t="inlineStr">
        <x:is>
          <x:t xml:space="preserve">freshwater</x:t>
        </x:is>
      </x:c>
      <x:c r="L114" s="2" t="inlineStr">
        <x:is>
          <x:t xml:space="preserve">nocturnal</x:t>
        </x:is>
      </x:c>
      <x:c r="M114" s="2" t="inlineStr">
        <x:is>
          <x:t xml:space="preserve">predatory</x:t>
        </x:is>
      </x:c>
      <x:c r="N114" s="2" t="inlineStr">
        <x:is>
          <x:t xml:space="preserve">very low</x:t>
        </x:is>
      </x:c>
      <x:c r="O114" s="2" t="inlineStr">
        <x:is>
          <x:t xml:space="preserve">hard</x:t>
        </x:is>
      </x:c>
      <x:c r="P114" s="2" t="inlineStr">
        <x:is>
          <x:t xml:space="preserve">no</x:t>
        </x:is>
      </x:c>
      <x:c r="Q114" s="2" t="inlineStr">
        <x:is>
          <x:t xml:space="preserve">very large aquarium</x:t>
        </x:is>
      </x:c>
      <x:c r="R114" s="2" t="inlineStr">
        <x:is>
          <x:t xml:space="preserve">24-28</x:t>
        </x:is>
      </x:c>
      <x:c r="S114" s="2" t="inlineStr">
        <x:is>
          <x:t xml:space="preserve"/>
        </x:is>
      </x:c>
      <x:c r="T114" s="2" t="inlineStr">
        <x:is>
          <x:t xml:space="preserve">solitary</x:t>
        </x:is>
      </x:c>
      <x:c r="U1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4" s="2" t="inlineStr">
        <x:is>
          <x:t xml:space="preserve">ต้องตรวจสอบประกาศรายชนิดเพิ่มเติม</x:t>
        </x:is>
      </x:c>
      <x:c r="X114" s="2" t="inlineStr">
        <x:is>
          <x:t xml:space="preserve">ต้องตรวจสอบรายชนิดเพิ่มเติม</x:t>
        </x:is>
      </x:c>
      <x:c r="Y1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4" s="2" t="inlineStr">
        <x:is>
          <x:t xml:space="preserve">ต้องตรวจสอบประกาศเพิ่มเติม</x:t>
        </x:is>
      </x:c>
      <x:c r="AA114" s="2" t="inlineStr">
        <x:is>
          <x:t xml:space="preserve">ต้องตรวจสอบประกาศเพิ่มเติม</x:t>
        </x:is>
      </x:c>
      <x:c r="AB114" s="2" t="inlineStr">
        <x:is>
          <x:t xml:space="preserve">ต้องตรวจสอบรายชนิดเพิ่มเติม</x:t>
        </x:is>
      </x:c>
      <x:c r="AC114" s="2" t="inlineStr">
        <x:is>
          <x:t xml:space="preserve">ไม่ควรปล่อย</x:t>
        </x:is>
      </x:c>
      <x:c r="AD1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4" s="2" t="inlineStr">
        <x:is>
          <x:t xml:space="preserve">high</x:t>
        </x:is>
      </x:c>
      <x:c r="AG114" s="2" t="inlineStr">
        <x:is>
          <x:t xml:space="preserve">venomous-spine</x:t>
        </x:is>
      </x:c>
      <x:c r="AH114" s="2" t="inlineStr">
        <x:is>
          <x:t xml:space="preserve">15000-100000</x:t>
        </x:is>
      </x:c>
      <x:c r="AI114" s="2" t="inlineStr">
        <x:is>
          <x:t xml:space="preserve">FishBase</x:t>
        </x:is>
      </x:c>
      <x:c r="AJ114" s="2" t="inlineStr">
        <x:is>
          <x:t xml:space="preserve">https://www.fishbase.se/</x:t>
        </x:is>
      </x:c>
      <x:c r="AK114" s="2" t="inlineStr">
        <x:is>
          <x:t xml:space="preserve">IUCN Red List; CITES Checklist</x:t>
        </x:is>
      </x:c>
      <x:c r="AL114" s="2" t="inlineStr">
        <x:is>
          <x:t xml:space="preserve">https://www.iucnredlist.org/ | https://checklist.cites.org/</x:t>
        </x:is>
      </x:c>
      <x:c r="AM114" s="2" t="inlineStr">
        <x:is>
          <x:t xml:space="preserve">Thailand Wildlife Preservation and Protection Act B.E. 2562 (uploaded PDF); Thailand Animal Welfare Act B.E. 2557 (uploaded PDF)</x:t>
        </x:is>
      </x:c>
      <x:c r="AN114" s="2" t="inlineStr">
        <x:is>
          <x:t xml:space="preserve">uploaded:ACT_WILD-ANIMAL_2562.pdf | uploaded:law87.pdf | https://checklist.cites.org/</x:t>
        </x:is>
      </x:c>
      <x:c r="AO114" s="2" t="inlineStr">
        <x:is>
          <x:t xml:space="preserve">medium</x:t>
        </x:is>
      </x:c>
      <x:c r="AP114" s="2" t="inlineStr">
        <x:is>
          <x:t xml:space="preserve">legacy-row-needs-source-backfill</x:t>
        </x:is>
      </x:c>
      <x:c r="AQ11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4" s="2" t="inlineStr">
        <x:is>
          <x:t xml:space="preserve">ยังไม่พบหลักฐานทางการรายชนิดพอจะฟันธง</x:t>
        </x:is>
      </x:c>
      <x:c r="AV114" s="2" t="inlineStr">
        <x:is>
          <x:t xml:space="preserve">unknown</x:t>
        </x:is>
      </x:c>
      <x:c r="AW114" s="2" t="inlineStr">
        <x:is>
          <x:t xml:space="preserve">ห้ามสรุปว่า合法/ผิดกฎหมายจากไฟล์นี้เพียงอย่างเดียว</x:t>
        </x:is>
      </x:c>
      <x:c r="AX1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4" s="2" t="inlineStr">
        <x:is>
          <x:t xml:space="preserve">ใช้เป็นฐานเช็กต่อ ไม่ใช่ข้อสรุปสุดท้าย</x:t>
        </x:is>
      </x:c>
      <x:c r="AZ1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4" s="2" t="inlineStr">
        <x:is>
          <x:t xml:space="preserve">low</x:t>
        </x:is>
      </x:c>
      <x:c r="BC1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4" s="2" t="inlineStr">
        <x:is>
          <x:t xml:space="preserve">https://catalog.dnp.go.th/dataset/dnp03_12_01 | https://catalog.dnp.go.th/dataset/dnp03_12_02 | https://legal.dld.go.th/</x:t>
        </x:is>
      </x:c>
      <x:c r="BE114" s="2" t="inlineStr">
        <x:is>
          <x:t xml:space="preserve">35</x:t>
        </x:is>
      </x:c>
      <x:c r="BF114" s="2" t="inlineStr">
        <x:is>
          <x:t xml:space="preserve">ถ้าจะใช้เชิงกฎหมาย ต้องตรวจเพิ่ม</x:t>
        </x:is>
      </x:c>
      <x:c r="BG114" s="2" t="inlineStr">
        <x:is>
          <x:t xml:space="preserve">ยังไม่มีหลักฐานพอจะฟันธงรายชนิด</x:t>
        </x:is>
      </x:c>
      <x:c r="BH1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4" s="2" t="inlineStr">
        <x:is>
          <x:t xml:space="preserve">ไม่ได้</x:t>
        </x:is>
      </x:c>
      <x:c r="BK1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4" s="2" t="inlineStr">
        <x:is>
          <x:t xml:space="preserve">ต่ำ</x:t>
        </x:is>
      </x:c>
      <x:c r="BN1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4" s="2" t="inlineStr">
        <x:is>
          <x:t xml:space="preserve">no_direct_wildlife_permit_signal</x:t>
        </x:is>
      </x:c>
      <x:c r="BQ1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4" s="2" t="inlineStr">
        <x:is>
          <x:t xml:space="preserve">ได้แบบระวัง (ห้ามแปลว่า “ถูกกฎหมายแน่นอน”)</x:t>
        </x:is>
      </x:c>
      <x:c r="BT1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4" s="2" t="inlineStr">
        <x:is>
          <x:t xml:space="preserve">กลาง-ต่ำ</x:t>
        </x:is>
      </x:c>
      <x:c r="BV1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4" s="2" t="inlineStr">
        <x:is>
          <x:t xml:space="preserve">https://catalog.dnp.go.th/dataset/dnp03_12_01 | https://legal.dld.go.th/ | https://checklist.cites.org/</x:t>
        </x:is>
      </x:c>
      <x:c r="BX11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4" s="2" t="inlineStr">
        <x:is>
          <x:t xml:space="preserve">allow_cautious</x:t>
        </x:is>
      </x:c>
      <x:c r="CC11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4" s="2" t="inlineStr">
        <x:is>
          <x:t xml:space="preserve">ใช้ตอบอัตโนมัติได้แบบระวัง</x:t>
        </x:is>
      </x:c>
      <x:c r="CE114" s="2" t="inlineStr">
        <x:is>
          <x:t xml:space="preserve">กลาง-ต่ำ</x:t>
        </x:is>
      </x:c>
      <x:c r="CF11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5">
      <x:c r="A115" s="2" t="inlineStr">
        <x:is>
          <x:t xml:space="preserve">EXO114</x:t>
        </x:is>
      </x:c>
      <x:c r="B115" s="2" t="inlineStr">
        <x:is>
          <x:t xml:space="preserve">Aquatic</x:t>
        </x:is>
      </x:c>
      <x:c r="C115" s="2" t="inlineStr">
        <x:is>
          <x:t xml:space="preserve">Fish</x:t>
        </x:is>
      </x:c>
      <x:c r="D115" s="2" t="inlineStr">
        <x:is>
          <x:t xml:space="preserve">Mbu Puffer</x:t>
        </x:is>
      </x:c>
      <x:c r="E115" s="2" t="inlineStr">
        <x:is>
          <x:t xml:space="preserve">เอ็มบูพัฟเฟอร์</x:t>
        </x:is>
      </x:c>
      <x:c r="F115" s="2" t="inlineStr">
        <x:is>
          <x:t xml:space="preserve">Tetraodon mbu</x:t>
        </x:is>
      </x:c>
      <x:c r="G115" s="2" t="inlineStr">
        <x:is>
          <x:t xml:space="preserve">Africa</x:t>
        </x:is>
      </x:c>
      <x:c r="H115" s="2" t="inlineStr">
        <x:is>
          <x:t xml:space="preserve">60</x:t>
        </x:is>
      </x:c>
      <x:c r="I115" s="2" t="inlineStr">
        <x:is>
          <x:t xml:space="preserve">12</x:t>
        </x:is>
      </x:c>
      <x:c r="J115" s="2" t="inlineStr">
        <x:is>
          <x:t xml:space="preserve">carnivore</x:t>
        </x:is>
      </x:c>
      <x:c r="K115" s="2" t="inlineStr">
        <x:is>
          <x:t xml:space="preserve">freshwater</x:t>
        </x:is>
      </x:c>
      <x:c r="L115" s="2" t="inlineStr">
        <x:is>
          <x:t xml:space="preserve">diurnal</x:t>
        </x:is>
      </x:c>
      <x:c r="M115" s="2" t="inlineStr">
        <x:is>
          <x:t xml:space="preserve">intelligent</x:t>
        </x:is>
      </x:c>
      <x:c r="N115" s="2" t="inlineStr">
        <x:is>
          <x:t xml:space="preserve">very low</x:t>
        </x:is>
      </x:c>
      <x:c r="O115" s="2" t="inlineStr">
        <x:is>
          <x:t xml:space="preserve">hard</x:t>
        </x:is>
      </x:c>
      <x:c r="P115" s="2" t="inlineStr">
        <x:is>
          <x:t xml:space="preserve">no</x:t>
        </x:is>
      </x:c>
      <x:c r="Q115" s="2" t="inlineStr">
        <x:is>
          <x:t xml:space="preserve">very large aquarium</x:t>
        </x:is>
      </x:c>
      <x:c r="R115" s="2" t="inlineStr">
        <x:is>
          <x:t xml:space="preserve">24-28</x:t>
        </x:is>
      </x:c>
      <x:c r="S115" s="2" t="inlineStr">
        <x:is>
          <x:t xml:space="preserve"/>
        </x:is>
      </x:c>
      <x:c r="T115" s="2" t="inlineStr">
        <x:is>
          <x:t xml:space="preserve">solitary</x:t>
        </x:is>
      </x:c>
      <x:c r="U1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5" s="2" t="inlineStr">
        <x:is>
          <x:t xml:space="preserve">ต้องตรวจสอบประกาศรายชนิดเพิ่มเติม</x:t>
        </x:is>
      </x:c>
      <x:c r="X115" s="2" t="inlineStr">
        <x:is>
          <x:t xml:space="preserve">ต้องตรวจสอบรายชนิดเพิ่มเติม</x:t>
        </x:is>
      </x:c>
      <x:c r="Y1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5" s="2" t="inlineStr">
        <x:is>
          <x:t xml:space="preserve">ต้องตรวจสอบประกาศเพิ่มเติม</x:t>
        </x:is>
      </x:c>
      <x:c r="AA115" s="2" t="inlineStr">
        <x:is>
          <x:t xml:space="preserve">ต้องตรวจสอบประกาศเพิ่มเติม</x:t>
        </x:is>
      </x:c>
      <x:c r="AB115" s="2" t="inlineStr">
        <x:is>
          <x:t xml:space="preserve">ต้องตรวจสอบรายชนิดเพิ่มเติม</x:t>
        </x:is>
      </x:c>
      <x:c r="AC115" s="2" t="inlineStr">
        <x:is>
          <x:t xml:space="preserve">ไม่ควรปล่อย</x:t>
        </x:is>
      </x:c>
      <x:c r="AD1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5" s="2" t="inlineStr">
        <x:is>
          <x:t xml:space="preserve">medium</x:t>
        </x:is>
      </x:c>
      <x:c r="AG115" s="2" t="inlineStr">
        <x:is>
          <x:t xml:space="preserve">toxic</x:t>
        </x:is>
      </x:c>
      <x:c r="AH115" s="2" t="inlineStr">
        <x:is>
          <x:t xml:space="preserve">8000-40000</x:t>
        </x:is>
      </x:c>
      <x:c r="AI115" s="2" t="inlineStr">
        <x:is>
          <x:t xml:space="preserve">FishBase</x:t>
        </x:is>
      </x:c>
      <x:c r="AJ115" s="2" t="inlineStr">
        <x:is>
          <x:t xml:space="preserve">https://www.fishbase.se/</x:t>
        </x:is>
      </x:c>
      <x:c r="AK115" s="2" t="inlineStr">
        <x:is>
          <x:t xml:space="preserve">IUCN Red List; CITES Checklist</x:t>
        </x:is>
      </x:c>
      <x:c r="AL115" s="2" t="inlineStr">
        <x:is>
          <x:t xml:space="preserve">https://www.iucnredlist.org/ | https://checklist.cites.org/</x:t>
        </x:is>
      </x:c>
      <x:c r="AM115" s="2" t="inlineStr">
        <x:is>
          <x:t xml:space="preserve">Thailand Wildlife Preservation and Protection Act B.E. 2562 (uploaded PDF); Thailand Animal Welfare Act B.E. 2557 (uploaded PDF)</x:t>
        </x:is>
      </x:c>
      <x:c r="AN115" s="2" t="inlineStr">
        <x:is>
          <x:t xml:space="preserve">uploaded:ACT_WILD-ANIMAL_2562.pdf | uploaded:law87.pdf | https://checklist.cites.org/</x:t>
        </x:is>
      </x:c>
      <x:c r="AO115" s="2" t="inlineStr">
        <x:is>
          <x:t xml:space="preserve">medium</x:t>
        </x:is>
      </x:c>
      <x:c r="AP115" s="2" t="inlineStr">
        <x:is>
          <x:t xml:space="preserve">legacy-row-needs-source-backfill</x:t>
        </x:is>
      </x:c>
      <x:c r="AQ11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5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5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5" s="2" t="inlineStr">
        <x:is>
          <x:t xml:space="preserve">ยังไม่พบหลักฐานทางการรายชนิดพอจะฟันธง</x:t>
        </x:is>
      </x:c>
      <x:c r="AV115" s="2" t="inlineStr">
        <x:is>
          <x:t xml:space="preserve">unknown</x:t>
        </x:is>
      </x:c>
      <x:c r="AW115" s="2" t="inlineStr">
        <x:is>
          <x:t xml:space="preserve">ห้ามสรุปว่า合法/ผิดกฎหมายจากไฟล์นี้เพียงอย่างเดียว</x:t>
        </x:is>
      </x:c>
      <x:c r="AX11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5" s="2" t="inlineStr">
        <x:is>
          <x:t xml:space="preserve">ใช้เป็นฐานเช็กต่อ ไม่ใช่ข้อสรุปสุดท้าย</x:t>
        </x:is>
      </x:c>
      <x:c r="AZ11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5" s="2" t="inlineStr">
        <x:is>
          <x:t xml:space="preserve">low</x:t>
        </x:is>
      </x:c>
      <x:c r="BC11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5" s="2" t="inlineStr">
        <x:is>
          <x:t xml:space="preserve">https://catalog.dnp.go.th/dataset/dnp03_12_01 | https://catalog.dnp.go.th/dataset/dnp03_12_02 | https://legal.dld.go.th/</x:t>
        </x:is>
      </x:c>
      <x:c r="BE115" s="2" t="inlineStr">
        <x:is>
          <x:t xml:space="preserve">35</x:t>
        </x:is>
      </x:c>
      <x:c r="BF115" s="2" t="inlineStr">
        <x:is>
          <x:t xml:space="preserve">ถ้าจะใช้เชิงกฎหมาย ต้องตรวจเพิ่ม</x:t>
        </x:is>
      </x:c>
      <x:c r="BG115" s="2" t="inlineStr">
        <x:is>
          <x:t xml:space="preserve">ยังไม่มีหลักฐานพอจะฟันธงรายชนิด</x:t>
        </x:is>
      </x:c>
      <x:c r="BH11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5" s="2" t="inlineStr">
        <x:is>
          <x:t xml:space="preserve">ไม่ได้</x:t>
        </x:is>
      </x:c>
      <x:c r="BK11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5" s="2" t="inlineStr">
        <x:is>
          <x:t xml:space="preserve">ต่ำ</x:t>
        </x:is>
      </x:c>
      <x:c r="BN11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5" s="2" t="inlineStr">
        <x:is>
          <x:t xml:space="preserve">no_direct_wildlife_permit_signal</x:t>
        </x:is>
      </x:c>
      <x:c r="BQ11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5" s="2" t="inlineStr">
        <x:is>
          <x:t xml:space="preserve">ได้แบบระวัง (ห้ามแปลว่า “ถูกกฎหมายแน่นอน”)</x:t>
        </x:is>
      </x:c>
      <x:c r="BT11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5" s="2" t="inlineStr">
        <x:is>
          <x:t xml:space="preserve">กลาง-ต่ำ</x:t>
        </x:is>
      </x:c>
      <x:c r="BV11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5" s="2" t="inlineStr">
        <x:is>
          <x:t xml:space="preserve">https://catalog.dnp.go.th/dataset/dnp03_12_01 | https://legal.dld.go.th/ | https://checklist.cites.org/</x:t>
        </x:is>
      </x:c>
      <x:c r="BX11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5" s="2" t="inlineStr">
        <x:is>
          <x:t xml:space="preserve">allow_cautious</x:t>
        </x:is>
      </x:c>
      <x:c r="CC11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5" s="2" t="inlineStr">
        <x:is>
          <x:t xml:space="preserve">ใช้ตอบอัตโนมัติได้แบบระวัง</x:t>
        </x:is>
      </x:c>
      <x:c r="CE115" s="2" t="inlineStr">
        <x:is>
          <x:t xml:space="preserve">กลาง-ต่ำ</x:t>
        </x:is>
      </x:c>
      <x:c r="CF11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6">
      <x:c r="A116" s="2" t="inlineStr">
        <x:is>
          <x:t xml:space="preserve">EXO115</x:t>
        </x:is>
      </x:c>
      <x:c r="B116" s="2" t="inlineStr">
        <x:is>
          <x:t xml:space="preserve">Aquatic</x:t>
        </x:is>
      </x:c>
      <x:c r="C116" s="2" t="inlineStr">
        <x:is>
          <x:t xml:space="preserve">Fish</x:t>
        </x:is>
      </x:c>
      <x:c r="D116" s="2" t="inlineStr">
        <x:is>
          <x:t xml:space="preserve">Fahaka Puffer</x:t>
        </x:is>
      </x:c>
      <x:c r="E116" s="2" t="inlineStr">
        <x:is>
          <x:t xml:space="preserve">ฟาฮาก้าพัฟเฟอร์</x:t>
        </x:is>
      </x:c>
      <x:c r="F116" s="2" t="inlineStr">
        <x:is>
          <x:t xml:space="preserve">Tetraodon lineatus</x:t>
        </x:is>
      </x:c>
      <x:c r="G116" s="2" t="inlineStr">
        <x:is>
          <x:t xml:space="preserve">Africa</x:t>
        </x:is>
      </x:c>
      <x:c r="H116" s="2" t="inlineStr">
        <x:is>
          <x:t xml:space="preserve">45</x:t>
        </x:is>
      </x:c>
      <x:c r="I116" s="2" t="inlineStr">
        <x:is>
          <x:t xml:space="preserve">10</x:t>
        </x:is>
      </x:c>
      <x:c r="J116" s="2" t="inlineStr">
        <x:is>
          <x:t xml:space="preserve">carnivore</x:t>
        </x:is>
      </x:c>
      <x:c r="K116" s="2" t="inlineStr">
        <x:is>
          <x:t xml:space="preserve">freshwater</x:t>
        </x:is>
      </x:c>
      <x:c r="L116" s="2" t="inlineStr">
        <x:is>
          <x:t xml:space="preserve">diurnal</x:t>
        </x:is>
      </x:c>
      <x:c r="M116" s="2" t="inlineStr">
        <x:is>
          <x:t xml:space="preserve">territorial</x:t>
        </x:is>
      </x:c>
      <x:c r="N116" s="2" t="inlineStr">
        <x:is>
          <x:t xml:space="preserve">very low</x:t>
        </x:is>
      </x:c>
      <x:c r="O116" s="2" t="inlineStr">
        <x:is>
          <x:t xml:space="preserve">hard</x:t>
        </x:is>
      </x:c>
      <x:c r="P116" s="2" t="inlineStr">
        <x:is>
          <x:t xml:space="preserve">no</x:t>
        </x:is>
      </x:c>
      <x:c r="Q116" s="2" t="inlineStr">
        <x:is>
          <x:t xml:space="preserve">large aquarium</x:t>
        </x:is>
      </x:c>
      <x:c r="R116" s="2" t="inlineStr">
        <x:is>
          <x:t xml:space="preserve">24-28</x:t>
        </x:is>
      </x:c>
      <x:c r="S116" s="2" t="inlineStr">
        <x:is>
          <x:t xml:space="preserve"/>
        </x:is>
      </x:c>
      <x:c r="T116" s="2" t="inlineStr">
        <x:is>
          <x:t xml:space="preserve">solitary</x:t>
        </x:is>
      </x:c>
      <x:c r="U1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6" s="2" t="inlineStr">
        <x:is>
          <x:t xml:space="preserve">ต้องตรวจสอบประกาศรายชนิดเพิ่มเติม</x:t>
        </x:is>
      </x:c>
      <x:c r="X116" s="2" t="inlineStr">
        <x:is>
          <x:t xml:space="preserve">ต้องตรวจสอบรายชนิดเพิ่มเติม</x:t>
        </x:is>
      </x:c>
      <x:c r="Y1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6" s="2" t="inlineStr">
        <x:is>
          <x:t xml:space="preserve">ต้องตรวจสอบประกาศเพิ่มเติม</x:t>
        </x:is>
      </x:c>
      <x:c r="AA116" s="2" t="inlineStr">
        <x:is>
          <x:t xml:space="preserve">ต้องตรวจสอบประกาศเพิ่มเติม</x:t>
        </x:is>
      </x:c>
      <x:c r="AB116" s="2" t="inlineStr">
        <x:is>
          <x:t xml:space="preserve">ต้องตรวจสอบรายชนิดเพิ่มเติม</x:t>
        </x:is>
      </x:c>
      <x:c r="AC116" s="2" t="inlineStr">
        <x:is>
          <x:t xml:space="preserve">ไม่ควรปล่อย</x:t>
        </x:is>
      </x:c>
      <x:c r="AD1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6" s="2" t="inlineStr">
        <x:is>
          <x:t xml:space="preserve">medium</x:t>
        </x:is>
      </x:c>
      <x:c r="AG116" s="2" t="inlineStr">
        <x:is>
          <x:t xml:space="preserve">toxic</x:t>
        </x:is>
      </x:c>
      <x:c r="AH116" s="2" t="inlineStr">
        <x:is>
          <x:t xml:space="preserve">3000-15000</x:t>
        </x:is>
      </x:c>
      <x:c r="AI116" s="2" t="inlineStr">
        <x:is>
          <x:t xml:space="preserve">FishBase</x:t>
        </x:is>
      </x:c>
      <x:c r="AJ116" s="2" t="inlineStr">
        <x:is>
          <x:t xml:space="preserve">https://www.fishbase.se/</x:t>
        </x:is>
      </x:c>
      <x:c r="AK116" s="2" t="inlineStr">
        <x:is>
          <x:t xml:space="preserve">IUCN Red List; CITES Checklist</x:t>
        </x:is>
      </x:c>
      <x:c r="AL116" s="2" t="inlineStr">
        <x:is>
          <x:t xml:space="preserve">https://www.iucnredlist.org/ | https://checklist.cites.org/</x:t>
        </x:is>
      </x:c>
      <x:c r="AM116" s="2" t="inlineStr">
        <x:is>
          <x:t xml:space="preserve">Thailand Wildlife Preservation and Protection Act B.E. 2562 (uploaded PDF); Thailand Animal Welfare Act B.E. 2557 (uploaded PDF)</x:t>
        </x:is>
      </x:c>
      <x:c r="AN116" s="2" t="inlineStr">
        <x:is>
          <x:t xml:space="preserve">uploaded:ACT_WILD-ANIMAL_2562.pdf | uploaded:law87.pdf | https://checklist.cites.org/</x:t>
        </x:is>
      </x:c>
      <x:c r="AO116" s="2" t="inlineStr">
        <x:is>
          <x:t xml:space="preserve">medium</x:t>
        </x:is>
      </x:c>
      <x:c r="AP116" s="2" t="inlineStr">
        <x:is>
          <x:t xml:space="preserve">legacy-row-needs-source-backfill</x:t>
        </x:is>
      </x:c>
      <x:c r="AQ11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6" s="2" t="inlineStr">
        <x:is>
          <x:t xml:space="preserve">ยังไม่พบหลักฐานทางการรายชนิดพอจะฟันธง</x:t>
        </x:is>
      </x:c>
      <x:c r="AV116" s="2" t="inlineStr">
        <x:is>
          <x:t xml:space="preserve">unknown</x:t>
        </x:is>
      </x:c>
      <x:c r="AW116" s="2" t="inlineStr">
        <x:is>
          <x:t xml:space="preserve">ห้ามสรุปว่า合法/ผิดกฎหมายจากไฟล์นี้เพียงอย่างเดียว</x:t>
        </x:is>
      </x:c>
      <x:c r="AX11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6" s="2" t="inlineStr">
        <x:is>
          <x:t xml:space="preserve">ใช้เป็นฐานเช็กต่อ ไม่ใช่ข้อสรุปสุดท้าย</x:t>
        </x:is>
      </x:c>
      <x:c r="AZ11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6" s="2" t="inlineStr">
        <x:is>
          <x:t xml:space="preserve">low</x:t>
        </x:is>
      </x:c>
      <x:c r="BC11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6" s="2" t="inlineStr">
        <x:is>
          <x:t xml:space="preserve">https://catalog.dnp.go.th/dataset/dnp03_12_01 | https://catalog.dnp.go.th/dataset/dnp03_12_02 | https://legal.dld.go.th/</x:t>
        </x:is>
      </x:c>
      <x:c r="BE116" s="2" t="inlineStr">
        <x:is>
          <x:t xml:space="preserve">35</x:t>
        </x:is>
      </x:c>
      <x:c r="BF116" s="2" t="inlineStr">
        <x:is>
          <x:t xml:space="preserve">ถ้าจะใช้เชิงกฎหมาย ต้องตรวจเพิ่ม</x:t>
        </x:is>
      </x:c>
      <x:c r="BG116" s="2" t="inlineStr">
        <x:is>
          <x:t xml:space="preserve">ยังไม่มีหลักฐานพอจะฟันธงรายชนิด</x:t>
        </x:is>
      </x:c>
      <x:c r="BH11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6" s="2" t="inlineStr">
        <x:is>
          <x:t xml:space="preserve">ไม่ได้</x:t>
        </x:is>
      </x:c>
      <x:c r="BK11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6" s="2" t="inlineStr">
        <x:is>
          <x:t xml:space="preserve">ต่ำ</x:t>
        </x:is>
      </x:c>
      <x:c r="BN11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6" s="2" t="inlineStr">
        <x:is>
          <x:t xml:space="preserve">no_direct_wildlife_permit_signal</x:t>
        </x:is>
      </x:c>
      <x:c r="BQ11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6" s="2" t="inlineStr">
        <x:is>
          <x:t xml:space="preserve">ได้แบบระวัง (ห้ามแปลว่า “ถูกกฎหมายแน่นอน”)</x:t>
        </x:is>
      </x:c>
      <x:c r="BT11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6" s="2" t="inlineStr">
        <x:is>
          <x:t xml:space="preserve">กลาง-ต่ำ</x:t>
        </x:is>
      </x:c>
      <x:c r="BV11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6" s="2" t="inlineStr">
        <x:is>
          <x:t xml:space="preserve">https://catalog.dnp.go.th/dataset/dnp03_12_01 | https://legal.dld.go.th/ | https://checklist.cites.org/</x:t>
        </x:is>
      </x:c>
      <x:c r="BX11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6" s="2" t="inlineStr">
        <x:is>
          <x:t xml:space="preserve">allow_cautious</x:t>
        </x:is>
      </x:c>
      <x:c r="CC11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6" s="2" t="inlineStr">
        <x:is>
          <x:t xml:space="preserve">ใช้ตอบอัตโนมัติได้แบบระวัง</x:t>
        </x:is>
      </x:c>
      <x:c r="CE116" s="2" t="inlineStr">
        <x:is>
          <x:t xml:space="preserve">กลาง-ต่ำ</x:t>
        </x:is>
      </x:c>
      <x:c r="CF11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7">
      <x:c r="A117" s="2" t="inlineStr">
        <x:is>
          <x:t xml:space="preserve">EXO116</x:t>
        </x:is>
      </x:c>
      <x:c r="B117" s="2" t="inlineStr">
        <x:is>
          <x:t xml:space="preserve">Aquatic</x:t>
        </x:is>
      </x:c>
      <x:c r="C117" s="2" t="inlineStr">
        <x:is>
          <x:t xml:space="preserve">Fish</x:t>
        </x:is>
      </x:c>
      <x:c r="D117" s="2" t="inlineStr">
        <x:is>
          <x:t xml:space="preserve">Figure-8 Puffer</x:t>
        </x:is>
      </x:c>
      <x:c r="E117" s="2" t="inlineStr">
        <x:is>
          <x:t xml:space="preserve">ฟิกเกอร์เอทพัฟเฟอร์</x:t>
        </x:is>
      </x:c>
      <x:c r="F117" s="2" t="inlineStr">
        <x:is>
          <x:t xml:space="preserve">Dichotomyctere ocellatus</x:t>
        </x:is>
      </x:c>
      <x:c r="G117" s="2" t="inlineStr">
        <x:is>
          <x:t xml:space="preserve">Southeast Asia</x:t>
        </x:is>
      </x:c>
      <x:c r="H117" s="2" t="inlineStr">
        <x:is>
          <x:t xml:space="preserve">8</x:t>
        </x:is>
      </x:c>
      <x:c r="I117" s="2" t="inlineStr">
        <x:is>
          <x:t xml:space="preserve">8</x:t>
        </x:is>
      </x:c>
      <x:c r="J117" s="2" t="inlineStr">
        <x:is>
          <x:t xml:space="preserve">carnivore</x:t>
        </x:is>
      </x:c>
      <x:c r="K117" s="2" t="inlineStr">
        <x:is>
          <x:t xml:space="preserve">brackish</x:t>
        </x:is>
      </x:c>
      <x:c r="L117" s="2" t="inlineStr">
        <x:is>
          <x:t xml:space="preserve">diurnal</x:t>
        </x:is>
      </x:c>
      <x:c r="M117" s="2" t="inlineStr">
        <x:is>
          <x:t xml:space="preserve">active</x:t>
        </x:is>
      </x:c>
      <x:c r="N117" s="2" t="inlineStr">
        <x:is>
          <x:t xml:space="preserve">very low</x:t>
        </x:is>
      </x:c>
      <x:c r="O117" s="2" t="inlineStr">
        <x:is>
          <x:t xml:space="preserve">medium</x:t>
        </x:is>
      </x:c>
      <x:c r="P117" s="2" t="inlineStr">
        <x:is>
          <x:t xml:space="preserve">no</x:t>
        </x:is>
      </x:c>
      <x:c r="Q117" s="2" t="inlineStr">
        <x:is>
          <x:t xml:space="preserve">brackish aquarium</x:t>
        </x:is>
      </x:c>
      <x:c r="R117" s="2" t="inlineStr">
        <x:is>
          <x:t xml:space="preserve">24-28</x:t>
        </x:is>
      </x:c>
      <x:c r="S117" s="2" t="inlineStr">
        <x:is>
          <x:t xml:space="preserve"/>
        </x:is>
      </x:c>
      <x:c r="T117" s="2" t="inlineStr">
        <x:is>
          <x:t xml:space="preserve">solitary</x:t>
        </x:is>
      </x:c>
      <x:c r="U1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7" s="2" t="inlineStr">
        <x:is>
          <x:t xml:space="preserve">ต้องตรวจสอบประกาศรายชนิดเพิ่มเติม</x:t>
        </x:is>
      </x:c>
      <x:c r="X117" s="2" t="inlineStr">
        <x:is>
          <x:t xml:space="preserve">ต้องตรวจสอบรายชนิดเพิ่มเติม</x:t>
        </x:is>
      </x:c>
      <x:c r="Y1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7" s="2" t="inlineStr">
        <x:is>
          <x:t xml:space="preserve">ต้องตรวจสอบประกาศเพิ่มเติม</x:t>
        </x:is>
      </x:c>
      <x:c r="AA117" s="2" t="inlineStr">
        <x:is>
          <x:t xml:space="preserve">ต้องตรวจสอบประกาศเพิ่มเติม</x:t>
        </x:is>
      </x:c>
      <x:c r="AB117" s="2" t="inlineStr">
        <x:is>
          <x:t xml:space="preserve">ต้องตรวจสอบรายชนิดเพิ่มเติม</x:t>
        </x:is>
      </x:c>
      <x:c r="AC117" s="2" t="inlineStr">
        <x:is>
          <x:t xml:space="preserve">ไม่ควรปล่อย</x:t>
        </x:is>
      </x:c>
      <x:c r="AD1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7" s="2" t="inlineStr">
        <x:is>
          <x:t xml:space="preserve">low</x:t>
        </x:is>
      </x:c>
      <x:c r="AG117" s="2" t="inlineStr">
        <x:is>
          <x:t xml:space="preserve">toxic</x:t>
        </x:is>
      </x:c>
      <x:c r="AH117" s="2" t="inlineStr">
        <x:is>
          <x:t xml:space="preserve">300-2500</x:t>
        </x:is>
      </x:c>
      <x:c r="AI117" s="2" t="inlineStr">
        <x:is>
          <x:t xml:space="preserve">FishBase</x:t>
        </x:is>
      </x:c>
      <x:c r="AJ117" s="2" t="inlineStr">
        <x:is>
          <x:t xml:space="preserve">https://www.fishbase.se/</x:t>
        </x:is>
      </x:c>
      <x:c r="AK117" s="2" t="inlineStr">
        <x:is>
          <x:t xml:space="preserve">IUCN Red List; CITES Checklist</x:t>
        </x:is>
      </x:c>
      <x:c r="AL117" s="2" t="inlineStr">
        <x:is>
          <x:t xml:space="preserve">https://www.iucnredlist.org/ | https://checklist.cites.org/</x:t>
        </x:is>
      </x:c>
      <x:c r="AM117" s="2" t="inlineStr">
        <x:is>
          <x:t xml:space="preserve">Thailand Wildlife Preservation and Protection Act B.E. 2562 (uploaded PDF); Thailand Animal Welfare Act B.E. 2557 (uploaded PDF)</x:t>
        </x:is>
      </x:c>
      <x:c r="AN117" s="2" t="inlineStr">
        <x:is>
          <x:t xml:space="preserve">uploaded:ACT_WILD-ANIMAL_2562.pdf | uploaded:law87.pdf | https://checklist.cites.org/</x:t>
        </x:is>
      </x:c>
      <x:c r="AO117" s="2" t="inlineStr">
        <x:is>
          <x:t xml:space="preserve">medium</x:t>
        </x:is>
      </x:c>
      <x:c r="AP117" s="2" t="inlineStr">
        <x:is>
          <x:t xml:space="preserve">legacy-row-needs-source-backfill</x:t>
        </x:is>
      </x:c>
      <x:c r="AQ11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7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7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7" s="2" t="inlineStr">
        <x:is>
          <x:t xml:space="preserve">ยังไม่พบหลักฐานทางการรายชนิดพอจะฟันธง</x:t>
        </x:is>
      </x:c>
      <x:c r="AV117" s="2" t="inlineStr">
        <x:is>
          <x:t xml:space="preserve">unknown</x:t>
        </x:is>
      </x:c>
      <x:c r="AW117" s="2" t="inlineStr">
        <x:is>
          <x:t xml:space="preserve">ห้ามสรุปว่า合法/ผิดกฎหมายจากไฟล์นี้เพียงอย่างเดียว</x:t>
        </x:is>
      </x:c>
      <x:c r="AX11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7" s="2" t="inlineStr">
        <x:is>
          <x:t xml:space="preserve">ใช้เป็นฐานเช็กต่อ ไม่ใช่ข้อสรุปสุดท้าย</x:t>
        </x:is>
      </x:c>
      <x:c r="AZ11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7" s="2" t="inlineStr">
        <x:is>
          <x:t xml:space="preserve">low</x:t>
        </x:is>
      </x:c>
      <x:c r="BC11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7" s="2" t="inlineStr">
        <x:is>
          <x:t xml:space="preserve">https://catalog.dnp.go.th/dataset/dnp03_12_01 | https://catalog.dnp.go.th/dataset/dnp03_12_02 | https://legal.dld.go.th/</x:t>
        </x:is>
      </x:c>
      <x:c r="BE117" s="2" t="inlineStr">
        <x:is>
          <x:t xml:space="preserve">35</x:t>
        </x:is>
      </x:c>
      <x:c r="BF117" s="2" t="inlineStr">
        <x:is>
          <x:t xml:space="preserve">ถ้าจะใช้เชิงกฎหมาย ต้องตรวจเพิ่ม</x:t>
        </x:is>
      </x:c>
      <x:c r="BG117" s="2" t="inlineStr">
        <x:is>
          <x:t xml:space="preserve">ยังไม่มีหลักฐานพอจะฟันธงรายชนิด</x:t>
        </x:is>
      </x:c>
      <x:c r="BH11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7" s="2" t="inlineStr">
        <x:is>
          <x:t xml:space="preserve">ไม่ได้</x:t>
        </x:is>
      </x:c>
      <x:c r="BK11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7" s="2" t="inlineStr">
        <x:is>
          <x:t xml:space="preserve">ต่ำ</x:t>
        </x:is>
      </x:c>
      <x:c r="BN11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7" s="2" t="inlineStr">
        <x:is>
          <x:t xml:space="preserve">no_direct_wildlife_permit_signal</x:t>
        </x:is>
      </x:c>
      <x:c r="BQ11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7" s="2" t="inlineStr">
        <x:is>
          <x:t xml:space="preserve">ได้แบบระวัง (ห้ามแปลว่า “ถูกกฎหมายแน่นอน”)</x:t>
        </x:is>
      </x:c>
      <x:c r="BT11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7" s="2" t="inlineStr">
        <x:is>
          <x:t xml:space="preserve">กลาง-ต่ำ</x:t>
        </x:is>
      </x:c>
      <x:c r="BV11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7" s="2" t="inlineStr">
        <x:is>
          <x:t xml:space="preserve">https://catalog.dnp.go.th/dataset/dnp03_12_01 | https://legal.dld.go.th/ | https://checklist.cites.org/</x:t>
        </x:is>
      </x:c>
      <x:c r="BX11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7" s="2" t="inlineStr">
        <x:is>
          <x:t xml:space="preserve">allow_cautious</x:t>
        </x:is>
      </x:c>
      <x:c r="CC11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7" s="2" t="inlineStr">
        <x:is>
          <x:t xml:space="preserve">ใช้ตอบอัตโนมัติได้แบบระวัง</x:t>
        </x:is>
      </x:c>
      <x:c r="CE117" s="2" t="inlineStr">
        <x:is>
          <x:t xml:space="preserve">กลาง-ต่ำ</x:t>
        </x:is>
      </x:c>
      <x:c r="CF11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8">
      <x:c r="A118" s="2" t="inlineStr">
        <x:is>
          <x:t xml:space="preserve">EXO117</x:t>
        </x:is>
      </x:c>
      <x:c r="B118" s="2" t="inlineStr">
        <x:is>
          <x:t xml:space="preserve">Aquatic</x:t>
        </x:is>
      </x:c>
      <x:c r="C118" s="2" t="inlineStr">
        <x:is>
          <x:t xml:space="preserve">Fish</x:t>
        </x:is>
      </x:c>
      <x:c r="D118" s="2" t="inlineStr">
        <x:is>
          <x:t xml:space="preserve">Archerfish</x:t>
        </x:is>
      </x:c>
      <x:c r="E118" s="2" t="inlineStr">
        <x:is>
          <x:t xml:space="preserve">อาร์เชอร์ฟิช</x:t>
        </x:is>
      </x:c>
      <x:c r="F118" s="2" t="inlineStr">
        <x:is>
          <x:t xml:space="preserve">Toxotes jaculatrix</x:t>
        </x:is>
      </x:c>
      <x:c r="G118" s="2" t="inlineStr">
        <x:is>
          <x:t xml:space="preserve">Southeast Asia</x:t>
        </x:is>
      </x:c>
      <x:c r="H118" s="2" t="inlineStr">
        <x:is>
          <x:t xml:space="preserve">25</x:t>
        </x:is>
      </x:c>
      <x:c r="I118" s="2" t="inlineStr">
        <x:is>
          <x:t xml:space="preserve">10</x:t>
        </x:is>
      </x:c>
      <x:c r="J118" s="2" t="inlineStr">
        <x:is>
          <x:t xml:space="preserve">carnivore</x:t>
        </x:is>
      </x:c>
      <x:c r="K118" s="2" t="inlineStr">
        <x:is>
          <x:t xml:space="preserve">brackish</x:t>
        </x:is>
      </x:c>
      <x:c r="L118" s="2" t="inlineStr">
        <x:is>
          <x:t xml:space="preserve">diurnal</x:t>
        </x:is>
      </x:c>
      <x:c r="M118" s="2" t="inlineStr">
        <x:is>
          <x:t xml:space="preserve">active</x:t>
        </x:is>
      </x:c>
      <x:c r="N118" s="2" t="inlineStr">
        <x:is>
          <x:t xml:space="preserve">very low</x:t>
        </x:is>
      </x:c>
      <x:c r="O118" s="2" t="inlineStr">
        <x:is>
          <x:t xml:space="preserve">medium</x:t>
        </x:is>
      </x:c>
      <x:c r="P118" s="2" t="inlineStr">
        <x:is>
          <x:t xml:space="preserve">no</x:t>
        </x:is>
      </x:c>
      <x:c r="Q118" s="2" t="inlineStr">
        <x:is>
          <x:t xml:space="preserve">brackish aquarium</x:t>
        </x:is>
      </x:c>
      <x:c r="R118" s="2" t="inlineStr">
        <x:is>
          <x:t xml:space="preserve">24-30</x:t>
        </x:is>
      </x:c>
      <x:c r="S118" s="2" t="inlineStr">
        <x:is>
          <x:t xml:space="preserve"/>
        </x:is>
      </x:c>
      <x:c r="T118" s="2" t="inlineStr">
        <x:is>
          <x:t xml:space="preserve">groups</x:t>
        </x:is>
      </x:c>
      <x:c r="U1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8" s="2" t="inlineStr">
        <x:is>
          <x:t xml:space="preserve">ต้องตรวจสอบประกาศรายชนิดเพิ่มเติม</x:t>
        </x:is>
      </x:c>
      <x:c r="X118" s="2" t="inlineStr">
        <x:is>
          <x:t xml:space="preserve">ต้องตรวจสอบรายชนิดเพิ่มเติม</x:t>
        </x:is>
      </x:c>
      <x:c r="Y1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8" s="2" t="inlineStr">
        <x:is>
          <x:t xml:space="preserve">ต้องตรวจสอบประกาศเพิ่มเติม</x:t>
        </x:is>
      </x:c>
      <x:c r="AA118" s="2" t="inlineStr">
        <x:is>
          <x:t xml:space="preserve">ต้องตรวจสอบประกาศเพิ่มเติม</x:t>
        </x:is>
      </x:c>
      <x:c r="AB118" s="2" t="inlineStr">
        <x:is>
          <x:t xml:space="preserve">ต้องตรวจสอบรายชนิดเพิ่มเติม</x:t>
        </x:is>
      </x:c>
      <x:c r="AC118" s="2" t="inlineStr">
        <x:is>
          <x:t xml:space="preserve">ไม่ควรปล่อย</x:t>
        </x:is>
      </x:c>
      <x:c r="AD1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8" s="2" t="inlineStr">
        <x:is>
          <x:t xml:space="preserve">low</x:t>
        </x:is>
      </x:c>
      <x:c r="AG118" s="2" t="inlineStr">
        <x:is>
          <x:t xml:space="preserve">no</x:t>
        </x:is>
      </x:c>
      <x:c r="AH118" s="2" t="inlineStr">
        <x:is>
          <x:t xml:space="preserve">400-3000</x:t>
        </x:is>
      </x:c>
      <x:c r="AI118" s="2" t="inlineStr">
        <x:is>
          <x:t xml:space="preserve">FishBase</x:t>
        </x:is>
      </x:c>
      <x:c r="AJ118" s="2" t="inlineStr">
        <x:is>
          <x:t xml:space="preserve">https://www.fishbase.se/</x:t>
        </x:is>
      </x:c>
      <x:c r="AK118" s="2" t="inlineStr">
        <x:is>
          <x:t xml:space="preserve">IUCN Red List; CITES Checklist</x:t>
        </x:is>
      </x:c>
      <x:c r="AL118" s="2" t="inlineStr">
        <x:is>
          <x:t xml:space="preserve">https://www.iucnredlist.org/ | https://checklist.cites.org/</x:t>
        </x:is>
      </x:c>
      <x:c r="AM118" s="2" t="inlineStr">
        <x:is>
          <x:t xml:space="preserve">Thailand Wildlife Preservation and Protection Act B.E. 2562 (uploaded PDF); Thailand Animal Welfare Act B.E. 2557 (uploaded PDF)</x:t>
        </x:is>
      </x:c>
      <x:c r="AN118" s="2" t="inlineStr">
        <x:is>
          <x:t xml:space="preserve">uploaded:ACT_WILD-ANIMAL_2562.pdf | uploaded:law87.pdf | https://checklist.cites.org/</x:t>
        </x:is>
      </x:c>
      <x:c r="AO118" s="2" t="inlineStr">
        <x:is>
          <x:t xml:space="preserve">medium</x:t>
        </x:is>
      </x:c>
      <x:c r="AP118" s="2" t="inlineStr">
        <x:is>
          <x:t xml:space="preserve">legacy-row-needs-source-backfill</x:t>
        </x:is>
      </x:c>
      <x:c r="AQ11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8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8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8" s="2" t="inlineStr">
        <x:is>
          <x:t xml:space="preserve">ยังไม่พบหลักฐานทางการรายชนิดพอจะฟันธง</x:t>
        </x:is>
      </x:c>
      <x:c r="AV118" s="2" t="inlineStr">
        <x:is>
          <x:t xml:space="preserve">unknown</x:t>
        </x:is>
      </x:c>
      <x:c r="AW118" s="2" t="inlineStr">
        <x:is>
          <x:t xml:space="preserve">ห้ามสรุปว่า合法/ผิดกฎหมายจากไฟล์นี้เพียงอย่างเดียว</x:t>
        </x:is>
      </x:c>
      <x:c r="AX11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8" s="2" t="inlineStr">
        <x:is>
          <x:t xml:space="preserve">ใช้เป็นฐานเช็กต่อ ไม่ใช่ข้อสรุปสุดท้าย</x:t>
        </x:is>
      </x:c>
      <x:c r="AZ11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8" s="2" t="inlineStr">
        <x:is>
          <x:t xml:space="preserve">low</x:t>
        </x:is>
      </x:c>
      <x:c r="BC11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8" s="2" t="inlineStr">
        <x:is>
          <x:t xml:space="preserve">https://catalog.dnp.go.th/dataset/dnp03_12_01 | https://catalog.dnp.go.th/dataset/dnp03_12_02 | https://legal.dld.go.th/</x:t>
        </x:is>
      </x:c>
      <x:c r="BE118" s="2" t="inlineStr">
        <x:is>
          <x:t xml:space="preserve">35</x:t>
        </x:is>
      </x:c>
      <x:c r="BF118" s="2" t="inlineStr">
        <x:is>
          <x:t xml:space="preserve">ถ้าจะใช้เชิงกฎหมาย ต้องตรวจเพิ่ม</x:t>
        </x:is>
      </x:c>
      <x:c r="BG118" s="2" t="inlineStr">
        <x:is>
          <x:t xml:space="preserve">ยังไม่มีหลักฐานพอจะฟันธงรายชนิด</x:t>
        </x:is>
      </x:c>
      <x:c r="BH11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8" s="2" t="inlineStr">
        <x:is>
          <x:t xml:space="preserve">ไม่ได้</x:t>
        </x:is>
      </x:c>
      <x:c r="BK11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8" s="2" t="inlineStr">
        <x:is>
          <x:t xml:space="preserve">ต่ำ</x:t>
        </x:is>
      </x:c>
      <x:c r="BN11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8" s="2" t="inlineStr">
        <x:is>
          <x:t xml:space="preserve">no_direct_wildlife_permit_signal</x:t>
        </x:is>
      </x:c>
      <x:c r="BQ11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8" s="2" t="inlineStr">
        <x:is>
          <x:t xml:space="preserve">ได้แบบระวัง (ห้ามแปลว่า “ถูกกฎหมายแน่นอน”)</x:t>
        </x:is>
      </x:c>
      <x:c r="BT11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8" s="2" t="inlineStr">
        <x:is>
          <x:t xml:space="preserve">กลาง-ต่ำ</x:t>
        </x:is>
      </x:c>
      <x:c r="BV11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8" s="2" t="inlineStr">
        <x:is>
          <x:t xml:space="preserve">https://catalog.dnp.go.th/dataset/dnp03_12_01 | https://legal.dld.go.th/ | https://checklist.cites.org/</x:t>
        </x:is>
      </x:c>
      <x:c r="BX11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8" s="2" t="inlineStr">
        <x:is>
          <x:t xml:space="preserve">allow_cautious</x:t>
        </x:is>
      </x:c>
      <x:c r="CC11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8" s="2" t="inlineStr">
        <x:is>
          <x:t xml:space="preserve">ใช้ตอบอัตโนมัติได้แบบระวัง</x:t>
        </x:is>
      </x:c>
      <x:c r="CE118" s="2" t="inlineStr">
        <x:is>
          <x:t xml:space="preserve">กลาง-ต่ำ</x:t>
        </x:is>
      </x:c>
      <x:c r="CF11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9">
      <x:c r="A119" s="2" t="inlineStr">
        <x:is>
          <x:t xml:space="preserve">EXO118</x:t>
        </x:is>
      </x:c>
      <x:c r="B119" s="2" t="inlineStr">
        <x:is>
          <x:t xml:space="preserve">Aquatic</x:t>
        </x:is>
      </x:c>
      <x:c r="C119" s="2" t="inlineStr">
        <x:is>
          <x:t xml:space="preserve">Fish</x:t>
        </x:is>
      </x:c>
      <x:c r="D119" s="2" t="inlineStr">
        <x:is>
          <x:t xml:space="preserve">Senegal Bichir</x:t>
        </x:is>
      </x:c>
      <x:c r="E119" s="2" t="inlineStr">
        <x:is>
          <x:t xml:space="preserve">บิเชียร์เซเนกัล</x:t>
        </x:is>
      </x:c>
      <x:c r="F119" s="2" t="inlineStr">
        <x:is>
          <x:t xml:space="preserve">Polypterus senegalus</x:t>
        </x:is>
      </x:c>
      <x:c r="G119" s="2" t="inlineStr">
        <x:is>
          <x:t xml:space="preserve">Africa</x:t>
        </x:is>
      </x:c>
      <x:c r="H119" s="2" t="inlineStr">
        <x:is>
          <x:t xml:space="preserve">35</x:t>
        </x:is>
      </x:c>
      <x:c r="I119" s="2" t="inlineStr">
        <x:is>
          <x:t xml:space="preserve">20</x:t>
        </x:is>
      </x:c>
      <x:c r="J119" s="2" t="inlineStr">
        <x:is>
          <x:t xml:space="preserve">carnivore</x:t>
        </x:is>
      </x:c>
      <x:c r="K119" s="2" t="inlineStr">
        <x:is>
          <x:t xml:space="preserve">freshwater</x:t>
        </x:is>
      </x:c>
      <x:c r="L119" s="2" t="inlineStr">
        <x:is>
          <x:t xml:space="preserve">nocturnal</x:t>
        </x:is>
      </x:c>
      <x:c r="M119" s="2" t="inlineStr">
        <x:is>
          <x:t xml:space="preserve">hardy</x:t>
        </x:is>
      </x:c>
      <x:c r="N119" s="2" t="inlineStr">
        <x:is>
          <x:t xml:space="preserve">very low</x:t>
        </x:is>
      </x:c>
      <x:c r="O119" s="2" t="inlineStr">
        <x:is>
          <x:t xml:space="preserve">easy</x:t>
        </x:is>
      </x:c>
      <x:c r="P119" s="2" t="inlineStr">
        <x:is>
          <x:t xml:space="preserve">yes</x:t>
        </x:is>
      </x:c>
      <x:c r="Q119" s="2" t="inlineStr">
        <x:is>
          <x:t xml:space="preserve">large aquarium</x:t>
        </x:is>
      </x:c>
      <x:c r="R119" s="2" t="inlineStr">
        <x:is>
          <x:t xml:space="preserve">24-28</x:t>
        </x:is>
      </x:c>
      <x:c r="S119" s="2" t="inlineStr">
        <x:is>
          <x:t xml:space="preserve"/>
        </x:is>
      </x:c>
      <x:c r="T119" s="2" t="inlineStr">
        <x:is>
          <x:t xml:space="preserve">solitary</x:t>
        </x:is>
      </x:c>
      <x:c r="U1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19" s="2" t="inlineStr">
        <x:is>
          <x:t xml:space="preserve">ต้องตรวจสอบประกาศรายชนิดเพิ่มเติม</x:t>
        </x:is>
      </x:c>
      <x:c r="X119" s="2" t="inlineStr">
        <x:is>
          <x:t xml:space="preserve">ต้องตรวจสอบรายชนิดเพิ่มเติม</x:t>
        </x:is>
      </x:c>
      <x:c r="Y1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19" s="2" t="inlineStr">
        <x:is>
          <x:t xml:space="preserve">ต้องตรวจสอบประกาศเพิ่มเติม</x:t>
        </x:is>
      </x:c>
      <x:c r="AA119" s="2" t="inlineStr">
        <x:is>
          <x:t xml:space="preserve">ต้องตรวจสอบประกาศเพิ่มเติม</x:t>
        </x:is>
      </x:c>
      <x:c r="AB119" s="2" t="inlineStr">
        <x:is>
          <x:t xml:space="preserve">ต้องตรวจสอบรายชนิดเพิ่มเติม</x:t>
        </x:is>
      </x:c>
      <x:c r="AC119" s="2" t="inlineStr">
        <x:is>
          <x:t xml:space="preserve">ไม่ควรปล่อย</x:t>
        </x:is>
      </x:c>
      <x:c r="AD1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19" s="2" t="inlineStr">
        <x:is>
          <x:t xml:space="preserve">low</x:t>
        </x:is>
      </x:c>
      <x:c r="AG119" s="2" t="inlineStr">
        <x:is>
          <x:t xml:space="preserve">no</x:t>
        </x:is>
      </x:c>
      <x:c r="AH119" s="2" t="inlineStr">
        <x:is>
          <x:t xml:space="preserve">500-3500</x:t>
        </x:is>
      </x:c>
      <x:c r="AI119" s="2" t="inlineStr">
        <x:is>
          <x:t xml:space="preserve">FishBase</x:t>
        </x:is>
      </x:c>
      <x:c r="AJ119" s="2" t="inlineStr">
        <x:is>
          <x:t xml:space="preserve">https://www.fishbase.se/</x:t>
        </x:is>
      </x:c>
      <x:c r="AK119" s="2" t="inlineStr">
        <x:is>
          <x:t xml:space="preserve">IUCN Red List; CITES Checklist</x:t>
        </x:is>
      </x:c>
      <x:c r="AL119" s="2" t="inlineStr">
        <x:is>
          <x:t xml:space="preserve">https://www.iucnredlist.org/ | https://checklist.cites.org/</x:t>
        </x:is>
      </x:c>
      <x:c r="AM119" s="2" t="inlineStr">
        <x:is>
          <x:t xml:space="preserve">Thailand Wildlife Preservation and Protection Act B.E. 2562 (uploaded PDF); Thailand Animal Welfare Act B.E. 2557 (uploaded PDF)</x:t>
        </x:is>
      </x:c>
      <x:c r="AN119" s="2" t="inlineStr">
        <x:is>
          <x:t xml:space="preserve">uploaded:ACT_WILD-ANIMAL_2562.pdf | uploaded:law87.pdf | https://checklist.cites.org/</x:t>
        </x:is>
      </x:c>
      <x:c r="AO119" s="2" t="inlineStr">
        <x:is>
          <x:t xml:space="preserve">medium</x:t>
        </x:is>
      </x:c>
      <x:c r="AP119" s="2" t="inlineStr">
        <x:is>
          <x:t xml:space="preserve">legacy-row-needs-source-backfill</x:t>
        </x:is>
      </x:c>
      <x:c r="AQ11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1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19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19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19" s="2" t="inlineStr">
        <x:is>
          <x:t xml:space="preserve">ยังไม่พบหลักฐานทางการรายชนิดพอจะฟันธง</x:t>
        </x:is>
      </x:c>
      <x:c r="AV119" s="2" t="inlineStr">
        <x:is>
          <x:t xml:space="preserve">unknown</x:t>
        </x:is>
      </x:c>
      <x:c r="AW119" s="2" t="inlineStr">
        <x:is>
          <x:t xml:space="preserve">ห้ามสรุปว่า合法/ผิดกฎหมายจากไฟล์นี้เพียงอย่างเดียว</x:t>
        </x:is>
      </x:c>
      <x:c r="AX11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19" s="2" t="inlineStr">
        <x:is>
          <x:t xml:space="preserve">ใช้เป็นฐานเช็กต่อ ไม่ใช่ข้อสรุปสุดท้าย</x:t>
        </x:is>
      </x:c>
      <x:c r="AZ11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1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19" s="2" t="inlineStr">
        <x:is>
          <x:t xml:space="preserve">low</x:t>
        </x:is>
      </x:c>
      <x:c r="BC11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19" s="2" t="inlineStr">
        <x:is>
          <x:t xml:space="preserve">https://catalog.dnp.go.th/dataset/dnp03_12_01 | https://catalog.dnp.go.th/dataset/dnp03_12_02 | https://legal.dld.go.th/</x:t>
        </x:is>
      </x:c>
      <x:c r="BE119" s="2" t="inlineStr">
        <x:is>
          <x:t xml:space="preserve">35</x:t>
        </x:is>
      </x:c>
      <x:c r="BF119" s="2" t="inlineStr">
        <x:is>
          <x:t xml:space="preserve">ถ้าจะใช้เชิงกฎหมาย ต้องตรวจเพิ่ม</x:t>
        </x:is>
      </x:c>
      <x:c r="BG119" s="2" t="inlineStr">
        <x:is>
          <x:t xml:space="preserve">ยังไม่มีหลักฐานพอจะฟันธงรายชนิด</x:t>
        </x:is>
      </x:c>
      <x:c r="BH11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1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19" s="2" t="inlineStr">
        <x:is>
          <x:t xml:space="preserve">ไม่ได้</x:t>
        </x:is>
      </x:c>
      <x:c r="BK11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1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19" s="2" t="inlineStr">
        <x:is>
          <x:t xml:space="preserve">ต่ำ</x:t>
        </x:is>
      </x:c>
      <x:c r="BN11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1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19" s="2" t="inlineStr">
        <x:is>
          <x:t xml:space="preserve">no_direct_wildlife_permit_signal</x:t>
        </x:is>
      </x:c>
      <x:c r="BQ11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1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19" s="2" t="inlineStr">
        <x:is>
          <x:t xml:space="preserve">ได้แบบระวัง (ห้ามแปลว่า “ถูกกฎหมายแน่นอน”)</x:t>
        </x:is>
      </x:c>
      <x:c r="BT11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19" s="2" t="inlineStr">
        <x:is>
          <x:t xml:space="preserve">กลาง-ต่ำ</x:t>
        </x:is>
      </x:c>
      <x:c r="BV11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19" s="2" t="inlineStr">
        <x:is>
          <x:t xml:space="preserve">https://catalog.dnp.go.th/dataset/dnp03_12_01 | https://legal.dld.go.th/ | https://checklist.cites.org/</x:t>
        </x:is>
      </x:c>
      <x:c r="BX11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1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1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1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19" s="2" t="inlineStr">
        <x:is>
          <x:t xml:space="preserve">allow_cautious</x:t>
        </x:is>
      </x:c>
      <x:c r="CC11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19" s="2" t="inlineStr">
        <x:is>
          <x:t xml:space="preserve">ใช้ตอบอัตโนมัติได้แบบระวัง</x:t>
        </x:is>
      </x:c>
      <x:c r="CE119" s="2" t="inlineStr">
        <x:is>
          <x:t xml:space="preserve">กลาง-ต่ำ</x:t>
        </x:is>
      </x:c>
      <x:c r="CF11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1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0">
      <x:c r="A120" s="2" t="inlineStr">
        <x:is>
          <x:t xml:space="preserve">EXO119</x:t>
        </x:is>
      </x:c>
      <x:c r="B120" s="2" t="inlineStr">
        <x:is>
          <x:t xml:space="preserve">Aquatic</x:t>
        </x:is>
      </x:c>
      <x:c r="C120" s="2" t="inlineStr">
        <x:is>
          <x:t xml:space="preserve">Fish</x:t>
        </x:is>
      </x:c>
      <x:c r="D120" s="2" t="inlineStr">
        <x:is>
          <x:t xml:space="preserve">Alligator Gar</x:t>
        </x:is>
      </x:c>
      <x:c r="E120" s="2" t="inlineStr">
        <x:is>
          <x:t xml:space="preserve">อัลลิเกเตอร์การ์</x:t>
        </x:is>
      </x:c>
      <x:c r="F120" s="2" t="inlineStr">
        <x:is>
          <x:t xml:space="preserve">Atractosteus spatula</x:t>
        </x:is>
      </x:c>
      <x:c r="G120" s="2" t="inlineStr">
        <x:is>
          <x:t xml:space="preserve">North America</x:t>
        </x:is>
      </x:c>
      <x:c r="H120" s="2" t="inlineStr">
        <x:is>
          <x:t xml:space="preserve">200</x:t>
        </x:is>
      </x:c>
      <x:c r="I120" s="2" t="inlineStr">
        <x:is>
          <x:t xml:space="preserve">20</x:t>
        </x:is>
      </x:c>
      <x:c r="J120" s="2" t="inlineStr">
        <x:is>
          <x:t xml:space="preserve">carnivore</x:t>
        </x:is>
      </x:c>
      <x:c r="K120" s="2" t="inlineStr">
        <x:is>
          <x:t xml:space="preserve">freshwater</x:t>
        </x:is>
      </x:c>
      <x:c r="L120" s="2" t="inlineStr">
        <x:is>
          <x:t xml:space="preserve">diurnal</x:t>
        </x:is>
      </x:c>
      <x:c r="M120" s="2" t="inlineStr">
        <x:is>
          <x:t xml:space="preserve">predatory</x:t>
        </x:is>
      </x:c>
      <x:c r="N120" s="2" t="inlineStr">
        <x:is>
          <x:t xml:space="preserve">very low</x:t>
        </x:is>
      </x:c>
      <x:c r="O120" s="2" t="inlineStr">
        <x:is>
          <x:t xml:space="preserve">hard</x:t>
        </x:is>
      </x:c>
      <x:c r="P120" s="2" t="inlineStr">
        <x:is>
          <x:t xml:space="preserve">no</x:t>
        </x:is>
      </x:c>
      <x:c r="Q120" s="2" t="inlineStr">
        <x:is>
          <x:t xml:space="preserve">pond/giant tank</x:t>
        </x:is>
      </x:c>
      <x:c r="R120" s="2" t="inlineStr">
        <x:is>
          <x:t xml:space="preserve">22-28</x:t>
        </x:is>
      </x:c>
      <x:c r="S120" s="2" t="inlineStr">
        <x:is>
          <x:t xml:space="preserve"/>
        </x:is>
      </x:c>
      <x:c r="T120" s="2" t="inlineStr">
        <x:is>
          <x:t xml:space="preserve">solitary</x:t>
        </x:is>
      </x:c>
      <x:c r="U1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0" s="2" t="inlineStr">
        <x:is>
          <x:t xml:space="preserve">ต้องตรวจสอบประกาศรายชนิดเพิ่มเติม</x:t>
        </x:is>
      </x:c>
      <x:c r="X120" s="2" t="inlineStr">
        <x:is>
          <x:t xml:space="preserve">ต้องตรวจสอบรายชนิดเพิ่มเติม</x:t>
        </x:is>
      </x:c>
      <x:c r="Y1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0" s="2" t="inlineStr">
        <x:is>
          <x:t xml:space="preserve">ต้องตรวจสอบประกาศเพิ่มเติม</x:t>
        </x:is>
      </x:c>
      <x:c r="AA120" s="2" t="inlineStr">
        <x:is>
          <x:t xml:space="preserve">ต้องตรวจสอบประกาศเพิ่มเติม</x:t>
        </x:is>
      </x:c>
      <x:c r="AB120" s="2" t="inlineStr">
        <x:is>
          <x:t xml:space="preserve">ต้องตรวจสอบรายชนิดเพิ่มเติม</x:t>
        </x:is>
      </x:c>
      <x:c r="AC120" s="2" t="inlineStr">
        <x:is>
          <x:t xml:space="preserve">ไม่ควรปล่อย</x:t>
        </x:is>
      </x:c>
      <x:c r="AD1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0" s="2" t="inlineStr">
        <x:is>
          <x:t xml:space="preserve">high</x:t>
        </x:is>
      </x:c>
      <x:c r="AG120" s="2" t="inlineStr">
        <x:is>
          <x:t xml:space="preserve">no</x:t>
        </x:is>
      </x:c>
      <x:c r="AH120" s="2" t="inlineStr">
        <x:is>
          <x:t xml:space="preserve">5000-50000</x:t>
        </x:is>
      </x:c>
      <x:c r="AI120" s="2" t="inlineStr">
        <x:is>
          <x:t xml:space="preserve">FishBase</x:t>
        </x:is>
      </x:c>
      <x:c r="AJ120" s="2" t="inlineStr">
        <x:is>
          <x:t xml:space="preserve">https://www.fishbase.se/</x:t>
        </x:is>
      </x:c>
      <x:c r="AK120" s="2" t="inlineStr">
        <x:is>
          <x:t xml:space="preserve">IUCN Red List; CITES Checklist</x:t>
        </x:is>
      </x:c>
      <x:c r="AL120" s="2" t="inlineStr">
        <x:is>
          <x:t xml:space="preserve">https://www.iucnredlist.org/ | https://checklist.cites.org/</x:t>
        </x:is>
      </x:c>
      <x:c r="AM120" s="2" t="inlineStr">
        <x:is>
          <x:t xml:space="preserve">Thailand Wildlife Preservation and Protection Act B.E. 2562 (uploaded PDF); Thailand Animal Welfare Act B.E. 2557 (uploaded PDF)</x:t>
        </x:is>
      </x:c>
      <x:c r="AN120" s="2" t="inlineStr">
        <x:is>
          <x:t xml:space="preserve">uploaded:ACT_WILD-ANIMAL_2562.pdf | uploaded:law87.pdf | https://checklist.cites.org/</x:t>
        </x:is>
      </x:c>
      <x:c r="AO120" s="2" t="inlineStr">
        <x:is>
          <x:t xml:space="preserve">medium</x:t>
        </x:is>
      </x:c>
      <x:c r="AP120" s="2" t="inlineStr">
        <x:is>
          <x:t xml:space="preserve">legacy-row-needs-source-backfill</x:t>
        </x:is>
      </x:c>
      <x:c r="AQ12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0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0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0" s="2" t="inlineStr">
        <x:is>
          <x:t xml:space="preserve">ยังไม่พบหลักฐานทางการรายชนิดพอจะฟันธง</x:t>
        </x:is>
      </x:c>
      <x:c r="AV120" s="2" t="inlineStr">
        <x:is>
          <x:t xml:space="preserve">unknown</x:t>
        </x:is>
      </x:c>
      <x:c r="AW120" s="2" t="inlineStr">
        <x:is>
          <x:t xml:space="preserve">ห้ามสรุปว่า合法/ผิดกฎหมายจากไฟล์นี้เพียงอย่างเดียว</x:t>
        </x:is>
      </x:c>
      <x:c r="AX12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0" s="2" t="inlineStr">
        <x:is>
          <x:t xml:space="preserve">ใช้เป็นฐานเช็กต่อ ไม่ใช่ข้อสรุปสุดท้าย</x:t>
        </x:is>
      </x:c>
      <x:c r="AZ12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0" s="2" t="inlineStr">
        <x:is>
          <x:t xml:space="preserve">low</x:t>
        </x:is>
      </x:c>
      <x:c r="BC12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0" s="2" t="inlineStr">
        <x:is>
          <x:t xml:space="preserve">https://catalog.dnp.go.th/dataset/dnp03_12_01 | https://catalog.dnp.go.th/dataset/dnp03_12_02 | https://legal.dld.go.th/</x:t>
        </x:is>
      </x:c>
      <x:c r="BE120" s="2" t="inlineStr">
        <x:is>
          <x:t xml:space="preserve">35</x:t>
        </x:is>
      </x:c>
      <x:c r="BF120" s="2" t="inlineStr">
        <x:is>
          <x:t xml:space="preserve">ถ้าจะใช้เชิงกฎหมาย ต้องตรวจเพิ่ม</x:t>
        </x:is>
      </x:c>
      <x:c r="BG120" s="2" t="inlineStr">
        <x:is>
          <x:t xml:space="preserve">ยังไม่มีหลักฐานพอจะฟันธงรายชนิด</x:t>
        </x:is>
      </x:c>
      <x:c r="BH12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0" s="2" t="inlineStr">
        <x:is>
          <x:t xml:space="preserve">ไม่ได้</x:t>
        </x:is>
      </x:c>
      <x:c r="BK12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0" s="2" t="inlineStr">
        <x:is>
          <x:t xml:space="preserve">ต่ำ</x:t>
        </x:is>
      </x:c>
      <x:c r="BN12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0" s="2" t="inlineStr">
        <x:is>
          <x:t xml:space="preserve">no_direct_wildlife_permit_signal</x:t>
        </x:is>
      </x:c>
      <x:c r="BQ12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0" s="2" t="inlineStr">
        <x:is>
          <x:t xml:space="preserve">ได้แบบระวัง (ห้ามแปลว่า “ถูกกฎหมายแน่นอน”)</x:t>
        </x:is>
      </x:c>
      <x:c r="BT12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0" s="2" t="inlineStr">
        <x:is>
          <x:t xml:space="preserve">กลาง-ต่ำ</x:t>
        </x:is>
      </x:c>
      <x:c r="BV12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0" s="2" t="inlineStr">
        <x:is>
          <x:t xml:space="preserve">https://catalog.dnp.go.th/dataset/dnp03_12_01 | https://legal.dld.go.th/ | https://checklist.cites.org/</x:t>
        </x:is>
      </x:c>
      <x:c r="BX12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0" s="2" t="inlineStr">
        <x:is>
          <x:t xml:space="preserve">allow_cautious</x:t>
        </x:is>
      </x:c>
      <x:c r="CC12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0" s="2" t="inlineStr">
        <x:is>
          <x:t xml:space="preserve">ใช้ตอบอัตโนมัติได้แบบระวัง</x:t>
        </x:is>
      </x:c>
      <x:c r="CE120" s="2" t="inlineStr">
        <x:is>
          <x:t xml:space="preserve">กลาง-ต่ำ</x:t>
        </x:is>
      </x:c>
      <x:c r="CF12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1">
      <x:c r="A121" s="2" t="inlineStr">
        <x:is>
          <x:t xml:space="preserve">EXO120</x:t>
        </x:is>
      </x:c>
      <x:c r="B121" s="2" t="inlineStr">
        <x:is>
          <x:t xml:space="preserve">Aquatic</x:t>
        </x:is>
      </x:c>
      <x:c r="C121" s="2" t="inlineStr">
        <x:is>
          <x:t xml:space="preserve">Fish</x:t>
        </x:is>
      </x:c>
      <x:c r="D121" s="2" t="inlineStr">
        <x:is>
          <x:t xml:space="preserve">Clown Knifefish</x:t>
        </x:is>
      </x:c>
      <x:c r="E121" s="2" t="inlineStr">
        <x:is>
          <x:t xml:space="preserve">ปลามีดตัวตลก</x:t>
        </x:is>
      </x:c>
      <x:c r="F121" s="2" t="inlineStr">
        <x:is>
          <x:t xml:space="preserve">Chitala ornata</x:t>
        </x:is>
      </x:c>
      <x:c r="G121" s="2" t="inlineStr">
        <x:is>
          <x:t xml:space="preserve">Southeast Asia</x:t>
        </x:is>
      </x:c>
      <x:c r="H121" s="2" t="inlineStr">
        <x:is>
          <x:t xml:space="preserve">100</x:t>
        </x:is>
      </x:c>
      <x:c r="I121" s="2" t="inlineStr">
        <x:is>
          <x:t xml:space="preserve">15</x:t>
        </x:is>
      </x:c>
      <x:c r="J121" s="2" t="inlineStr">
        <x:is>
          <x:t xml:space="preserve">carnivore</x:t>
        </x:is>
      </x:c>
      <x:c r="K121" s="2" t="inlineStr">
        <x:is>
          <x:t xml:space="preserve">freshwater</x:t>
        </x:is>
      </x:c>
      <x:c r="L121" s="2" t="inlineStr">
        <x:is>
          <x:t xml:space="preserve">nocturnal</x:t>
        </x:is>
      </x:c>
      <x:c r="M121" s="2" t="inlineStr">
        <x:is>
          <x:t xml:space="preserve">predatory</x:t>
        </x:is>
      </x:c>
      <x:c r="N121" s="2" t="inlineStr">
        <x:is>
          <x:t xml:space="preserve">very low</x:t>
        </x:is>
      </x:c>
      <x:c r="O121" s="2" t="inlineStr">
        <x:is>
          <x:t xml:space="preserve">hard</x:t>
        </x:is>
      </x:c>
      <x:c r="P121" s="2" t="inlineStr">
        <x:is>
          <x:t xml:space="preserve">no</x:t>
        </x:is>
      </x:c>
      <x:c r="Q121" s="2" t="inlineStr">
        <x:is>
          <x:t xml:space="preserve">very large aquarium</x:t>
        </x:is>
      </x:c>
      <x:c r="R121" s="2" t="inlineStr">
        <x:is>
          <x:t xml:space="preserve">24-30</x:t>
        </x:is>
      </x:c>
      <x:c r="S121" s="2" t="inlineStr">
        <x:is>
          <x:t xml:space="preserve"/>
        </x:is>
      </x:c>
      <x:c r="T121" s="2" t="inlineStr">
        <x:is>
          <x:t xml:space="preserve">solitary</x:t>
        </x:is>
      </x:c>
      <x:c r="U1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1" s="2" t="inlineStr">
        <x:is>
          <x:t xml:space="preserve">ต้องตรวจสอบประกาศรายชนิดเพิ่มเติม</x:t>
        </x:is>
      </x:c>
      <x:c r="X121" s="2" t="inlineStr">
        <x:is>
          <x:t xml:space="preserve">ต้องตรวจสอบรายชนิดเพิ่มเติม</x:t>
        </x:is>
      </x:c>
      <x:c r="Y1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1" s="2" t="inlineStr">
        <x:is>
          <x:t xml:space="preserve">ต้องตรวจสอบประกาศเพิ่มเติม</x:t>
        </x:is>
      </x:c>
      <x:c r="AA121" s="2" t="inlineStr">
        <x:is>
          <x:t xml:space="preserve">ต้องตรวจสอบประกาศเพิ่มเติม</x:t>
        </x:is>
      </x:c>
      <x:c r="AB121" s="2" t="inlineStr">
        <x:is>
          <x:t xml:space="preserve">ต้องตรวจสอบรายชนิดเพิ่มเติม</x:t>
        </x:is>
      </x:c>
      <x:c r="AC121" s="2" t="inlineStr">
        <x:is>
          <x:t xml:space="preserve">ไม่ควรปล่อย</x:t>
        </x:is>
      </x:c>
      <x:c r="AD1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1" s="2" t="inlineStr">
        <x:is>
          <x:t xml:space="preserve">medium</x:t>
        </x:is>
      </x:c>
      <x:c r="AG121" s="2" t="inlineStr">
        <x:is>
          <x:t xml:space="preserve">no</x:t>
        </x:is>
      </x:c>
      <x:c r="AH121" s="2" t="inlineStr">
        <x:is>
          <x:t xml:space="preserve">1000-10000</x:t>
        </x:is>
      </x:c>
      <x:c r="AI121" s="2" t="inlineStr">
        <x:is>
          <x:t xml:space="preserve">FishBase</x:t>
        </x:is>
      </x:c>
      <x:c r="AJ121" s="2" t="inlineStr">
        <x:is>
          <x:t xml:space="preserve">https://www.fishbase.se/</x:t>
        </x:is>
      </x:c>
      <x:c r="AK121" s="2" t="inlineStr">
        <x:is>
          <x:t xml:space="preserve">IUCN Red List; CITES Checklist</x:t>
        </x:is>
      </x:c>
      <x:c r="AL121" s="2" t="inlineStr">
        <x:is>
          <x:t xml:space="preserve">https://www.iucnredlist.org/ | https://checklist.cites.org/</x:t>
        </x:is>
      </x:c>
      <x:c r="AM121" s="2" t="inlineStr">
        <x:is>
          <x:t xml:space="preserve">Thailand Wildlife Preservation and Protection Act B.E. 2562 (uploaded PDF); Thailand Animal Welfare Act B.E. 2557 (uploaded PDF)</x:t>
        </x:is>
      </x:c>
      <x:c r="AN121" s="2" t="inlineStr">
        <x:is>
          <x:t xml:space="preserve">uploaded:ACT_WILD-ANIMAL_2562.pdf | uploaded:law87.pdf | https://checklist.cites.org/</x:t>
        </x:is>
      </x:c>
      <x:c r="AO121" s="2" t="inlineStr">
        <x:is>
          <x:t xml:space="preserve">medium</x:t>
        </x:is>
      </x:c>
      <x:c r="AP121" s="2" t="inlineStr">
        <x:is>
          <x:t xml:space="preserve">legacy-row-needs-source-backfill</x:t>
        </x:is>
      </x:c>
      <x:c r="AQ12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1" s="2" t="inlineStr">
        <x:is>
          <x:t xml:space="preserve">ยังไม่พบหลักฐานทางการรายชนิดพอจะฟันธง</x:t>
        </x:is>
      </x:c>
      <x:c r="AV121" s="2" t="inlineStr">
        <x:is>
          <x:t xml:space="preserve">unknown</x:t>
        </x:is>
      </x:c>
      <x:c r="AW121" s="2" t="inlineStr">
        <x:is>
          <x:t xml:space="preserve">ห้ามสรุปว่า合法/ผิดกฎหมายจากไฟล์นี้เพียงอย่างเดียว</x:t>
        </x:is>
      </x:c>
      <x:c r="AX12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1" s="2" t="inlineStr">
        <x:is>
          <x:t xml:space="preserve">ใช้เป็นฐานเช็กต่อ ไม่ใช่ข้อสรุปสุดท้าย</x:t>
        </x:is>
      </x:c>
      <x:c r="AZ12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1" s="2" t="inlineStr">
        <x:is>
          <x:t xml:space="preserve">low</x:t>
        </x:is>
      </x:c>
      <x:c r="BC12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1" s="2" t="inlineStr">
        <x:is>
          <x:t xml:space="preserve">https://catalog.dnp.go.th/dataset/dnp03_12_01 | https://catalog.dnp.go.th/dataset/dnp03_12_02 | https://legal.dld.go.th/</x:t>
        </x:is>
      </x:c>
      <x:c r="BE121" s="2" t="inlineStr">
        <x:is>
          <x:t xml:space="preserve">35</x:t>
        </x:is>
      </x:c>
      <x:c r="BF121" s="2" t="inlineStr">
        <x:is>
          <x:t xml:space="preserve">ถ้าจะใช้เชิงกฎหมาย ต้องตรวจเพิ่ม</x:t>
        </x:is>
      </x:c>
      <x:c r="BG121" s="2" t="inlineStr">
        <x:is>
          <x:t xml:space="preserve">ยังไม่มีหลักฐานพอจะฟันธงรายชนิด</x:t>
        </x:is>
      </x:c>
      <x:c r="BH12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1" s="2" t="inlineStr">
        <x:is>
          <x:t xml:space="preserve">ไม่ได้</x:t>
        </x:is>
      </x:c>
      <x:c r="BK12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1" s="2" t="inlineStr">
        <x:is>
          <x:t xml:space="preserve">ต่ำ</x:t>
        </x:is>
      </x:c>
      <x:c r="BN12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1" s="2" t="inlineStr">
        <x:is>
          <x:t xml:space="preserve">no_direct_wildlife_permit_signal</x:t>
        </x:is>
      </x:c>
      <x:c r="BQ12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1" s="2" t="inlineStr">
        <x:is>
          <x:t xml:space="preserve">ได้แบบระวัง (ห้ามแปลว่า “ถูกกฎหมายแน่นอน”)</x:t>
        </x:is>
      </x:c>
      <x:c r="BT12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1" s="2" t="inlineStr">
        <x:is>
          <x:t xml:space="preserve">กลาง-ต่ำ</x:t>
        </x:is>
      </x:c>
      <x:c r="BV12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1" s="2" t="inlineStr">
        <x:is>
          <x:t xml:space="preserve">https://catalog.dnp.go.th/dataset/dnp03_12_01 | https://legal.dld.go.th/ | https://checklist.cites.org/</x:t>
        </x:is>
      </x:c>
      <x:c r="BX12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1" s="2" t="inlineStr">
        <x:is>
          <x:t xml:space="preserve">allow_cautious</x:t>
        </x:is>
      </x:c>
      <x:c r="CC12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1" s="2" t="inlineStr">
        <x:is>
          <x:t xml:space="preserve">ใช้ตอบอัตโนมัติได้แบบระวัง</x:t>
        </x:is>
      </x:c>
      <x:c r="CE121" s="2" t="inlineStr">
        <x:is>
          <x:t xml:space="preserve">กลาง-ต่ำ</x:t>
        </x:is>
      </x:c>
      <x:c r="CF12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2">
      <x:c r="A122" s="2" t="inlineStr">
        <x:is>
          <x:t xml:space="preserve">EXO121</x:t>
        </x:is>
      </x:c>
      <x:c r="B122" s="2" t="inlineStr">
        <x:is>
          <x:t xml:space="preserve">Aquatic</x:t>
        </x:is>
      </x:c>
      <x:c r="C122" s="2" t="inlineStr">
        <x:is>
          <x:t xml:space="preserve">Fish</x:t>
        </x:is>
      </x:c>
      <x:c r="D122" s="2" t="inlineStr">
        <x:is>
          <x:t xml:space="preserve">Datnoid</x:t>
        </x:is>
      </x:c>
      <x:c r="E122" s="2" t="inlineStr">
        <x:is>
          <x:t xml:space="preserve">ดัทนอยด์</x:t>
        </x:is>
      </x:c>
      <x:c r="F122" s="2" t="inlineStr">
        <x:is>
          <x:t xml:space="preserve">Datnioides microlepis</x:t>
        </x:is>
      </x:c>
      <x:c r="G122" s="2" t="inlineStr">
        <x:is>
          <x:t xml:space="preserve">Southeast Asia</x:t>
        </x:is>
      </x:c>
      <x:c r="H122" s="2" t="inlineStr">
        <x:is>
          <x:t xml:space="preserve">45</x:t>
        </x:is>
      </x:c>
      <x:c r="I122" s="2" t="inlineStr">
        <x:is>
          <x:t xml:space="preserve">15</x:t>
        </x:is>
      </x:c>
      <x:c r="J122" s="2" t="inlineStr">
        <x:is>
          <x:t xml:space="preserve">carnivore</x:t>
        </x:is>
      </x:c>
      <x:c r="K122" s="2" t="inlineStr">
        <x:is>
          <x:t xml:space="preserve">freshwater</x:t>
        </x:is>
      </x:c>
      <x:c r="L122" s="2" t="inlineStr">
        <x:is>
          <x:t xml:space="preserve">diurnal</x:t>
        </x:is>
      </x:c>
      <x:c r="M122" s="2" t="inlineStr">
        <x:is>
          <x:t xml:space="preserve">predatory</x:t>
        </x:is>
      </x:c>
      <x:c r="N122" s="2" t="inlineStr">
        <x:is>
          <x:t xml:space="preserve">very low</x:t>
        </x:is>
      </x:c>
      <x:c r="O122" s="2" t="inlineStr">
        <x:is>
          <x:t xml:space="preserve">hard</x:t>
        </x:is>
      </x:c>
      <x:c r="P122" s="2" t="inlineStr">
        <x:is>
          <x:t xml:space="preserve">no</x:t>
        </x:is>
      </x:c>
      <x:c r="Q122" s="2" t="inlineStr">
        <x:is>
          <x:t xml:space="preserve">large aquarium</x:t>
        </x:is>
      </x:c>
      <x:c r="R122" s="2" t="inlineStr">
        <x:is>
          <x:t xml:space="preserve">24-30</x:t>
        </x:is>
      </x:c>
      <x:c r="S122" s="2" t="inlineStr">
        <x:is>
          <x:t xml:space="preserve"/>
        </x:is>
      </x:c>
      <x:c r="T122" s="2" t="inlineStr">
        <x:is>
          <x:t xml:space="preserve">solitary</x:t>
        </x:is>
      </x:c>
      <x:c r="U1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2" s="2" t="inlineStr">
        <x:is>
          <x:t xml:space="preserve">ต้องตรวจสอบประกาศรายชนิดเพิ่มเติม</x:t>
        </x:is>
      </x:c>
      <x:c r="X122" s="2" t="inlineStr">
        <x:is>
          <x:t xml:space="preserve">ต้องตรวจสอบรายชนิดเพิ่มเติม</x:t>
        </x:is>
      </x:c>
      <x:c r="Y1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2" s="2" t="inlineStr">
        <x:is>
          <x:t xml:space="preserve">ต้องตรวจสอบประกาศเพิ่มเติม</x:t>
        </x:is>
      </x:c>
      <x:c r="AA122" s="2" t="inlineStr">
        <x:is>
          <x:t xml:space="preserve">ต้องตรวจสอบประกาศเพิ่มเติม</x:t>
        </x:is>
      </x:c>
      <x:c r="AB122" s="2" t="inlineStr">
        <x:is>
          <x:t xml:space="preserve">ต้องตรวจสอบรายชนิดเพิ่มเติม</x:t>
        </x:is>
      </x:c>
      <x:c r="AC122" s="2" t="inlineStr">
        <x:is>
          <x:t xml:space="preserve">ไม่ควรปล่อย</x:t>
        </x:is>
      </x:c>
      <x:c r="AD1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2" s="2" t="inlineStr">
        <x:is>
          <x:t xml:space="preserve">medium</x:t>
        </x:is>
      </x:c>
      <x:c r="AG122" s="2" t="inlineStr">
        <x:is>
          <x:t xml:space="preserve">no</x:t>
        </x:is>
      </x:c>
      <x:c r="AH122" s="2" t="inlineStr">
        <x:is>
          <x:t xml:space="preserve">3000-50000</x:t>
        </x:is>
      </x:c>
      <x:c r="AI122" s="2" t="inlineStr">
        <x:is>
          <x:t xml:space="preserve">FishBase</x:t>
        </x:is>
      </x:c>
      <x:c r="AJ122" s="2" t="inlineStr">
        <x:is>
          <x:t xml:space="preserve">https://www.fishbase.se/</x:t>
        </x:is>
      </x:c>
      <x:c r="AK122" s="2" t="inlineStr">
        <x:is>
          <x:t xml:space="preserve">IUCN Red List; CITES Checklist</x:t>
        </x:is>
      </x:c>
      <x:c r="AL122" s="2" t="inlineStr">
        <x:is>
          <x:t xml:space="preserve">https://www.iucnredlist.org/ | https://checklist.cites.org/</x:t>
        </x:is>
      </x:c>
      <x:c r="AM122" s="2" t="inlineStr">
        <x:is>
          <x:t xml:space="preserve">Thailand Wildlife Preservation and Protection Act B.E. 2562 (uploaded PDF); Thailand Animal Welfare Act B.E. 2557 (uploaded PDF)</x:t>
        </x:is>
      </x:c>
      <x:c r="AN122" s="2" t="inlineStr">
        <x:is>
          <x:t xml:space="preserve">uploaded:ACT_WILD-ANIMAL_2562.pdf | uploaded:law87.pdf | https://checklist.cites.org/</x:t>
        </x:is>
      </x:c>
      <x:c r="AO122" s="2" t="inlineStr">
        <x:is>
          <x:t xml:space="preserve">medium</x:t>
        </x:is>
      </x:c>
      <x:c r="AP122" s="2" t="inlineStr">
        <x:is>
          <x:t xml:space="preserve">legacy-row-needs-source-backfill</x:t>
        </x:is>
      </x:c>
      <x:c r="AQ12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2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2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2" s="2" t="inlineStr">
        <x:is>
          <x:t xml:space="preserve">ยังไม่พบหลักฐานทางการรายชนิดพอจะฟันธง</x:t>
        </x:is>
      </x:c>
      <x:c r="AV122" s="2" t="inlineStr">
        <x:is>
          <x:t xml:space="preserve">unknown</x:t>
        </x:is>
      </x:c>
      <x:c r="AW122" s="2" t="inlineStr">
        <x:is>
          <x:t xml:space="preserve">ห้ามสรุปว่า合法/ผิดกฎหมายจากไฟล์นี้เพียงอย่างเดียว</x:t>
        </x:is>
      </x:c>
      <x:c r="AX12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2" s="2" t="inlineStr">
        <x:is>
          <x:t xml:space="preserve">ใช้เป็นฐานเช็กต่อ ไม่ใช่ข้อสรุปสุดท้าย</x:t>
        </x:is>
      </x:c>
      <x:c r="AZ12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2" s="2" t="inlineStr">
        <x:is>
          <x:t xml:space="preserve">low</x:t>
        </x:is>
      </x:c>
      <x:c r="BC12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2" s="2" t="inlineStr">
        <x:is>
          <x:t xml:space="preserve">https://catalog.dnp.go.th/dataset/dnp03_12_01 | https://catalog.dnp.go.th/dataset/dnp03_12_02 | https://legal.dld.go.th/</x:t>
        </x:is>
      </x:c>
      <x:c r="BE122" s="2" t="inlineStr">
        <x:is>
          <x:t xml:space="preserve">35</x:t>
        </x:is>
      </x:c>
      <x:c r="BF122" s="2" t="inlineStr">
        <x:is>
          <x:t xml:space="preserve">ถ้าจะใช้เชิงกฎหมาย ต้องตรวจเพิ่ม</x:t>
        </x:is>
      </x:c>
      <x:c r="BG122" s="2" t="inlineStr">
        <x:is>
          <x:t xml:space="preserve">ยังไม่มีหลักฐานพอจะฟันธงรายชนิด</x:t>
        </x:is>
      </x:c>
      <x:c r="BH12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2" s="2" t="inlineStr">
        <x:is>
          <x:t xml:space="preserve">ไม่ได้</x:t>
        </x:is>
      </x:c>
      <x:c r="BK12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2" s="2" t="inlineStr">
        <x:is>
          <x:t xml:space="preserve">ต่ำ</x:t>
        </x:is>
      </x:c>
      <x:c r="BN12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2" s="2" t="inlineStr">
        <x:is>
          <x:t xml:space="preserve">no_direct_wildlife_permit_signal</x:t>
        </x:is>
      </x:c>
      <x:c r="BQ12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2" s="2" t="inlineStr">
        <x:is>
          <x:t xml:space="preserve">ได้แบบระวัง (ห้ามแปลว่า “ถูกกฎหมายแน่นอน”)</x:t>
        </x:is>
      </x:c>
      <x:c r="BT12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2" s="2" t="inlineStr">
        <x:is>
          <x:t xml:space="preserve">กลาง-ต่ำ</x:t>
        </x:is>
      </x:c>
      <x:c r="BV12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2" s="2" t="inlineStr">
        <x:is>
          <x:t xml:space="preserve">https://catalog.dnp.go.th/dataset/dnp03_12_01 | https://legal.dld.go.th/ | https://checklist.cites.org/</x:t>
        </x:is>
      </x:c>
      <x:c r="BX12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2" s="2" t="inlineStr">
        <x:is>
          <x:t xml:space="preserve">allow_cautious</x:t>
        </x:is>
      </x:c>
      <x:c r="CC12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2" s="2" t="inlineStr">
        <x:is>
          <x:t xml:space="preserve">ใช้ตอบอัตโนมัติได้แบบระวัง</x:t>
        </x:is>
      </x:c>
      <x:c r="CE122" s="2" t="inlineStr">
        <x:is>
          <x:t xml:space="preserve">กลาง-ต่ำ</x:t>
        </x:is>
      </x:c>
      <x:c r="CF12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3">
      <x:c r="A123" s="2" t="inlineStr">
        <x:is>
          <x:t xml:space="preserve">EXO122</x:t>
        </x:is>
      </x:c>
      <x:c r="B123" s="2" t="inlineStr">
        <x:is>
          <x:t xml:space="preserve">Aquatic</x:t>
        </x:is>
      </x:c>
      <x:c r="C123" s="2" t="inlineStr">
        <x:is>
          <x:t xml:space="preserve">Fish</x:t>
        </x:is>
      </x:c>
      <x:c r="D123" s="2" t="inlineStr">
        <x:is>
          <x:t xml:space="preserve">Redtail Catfish</x:t>
        </x:is>
      </x:c>
      <x:c r="E123" s="2" t="inlineStr">
        <x:is>
          <x:t xml:space="preserve">เรดเทลแคทฟิช</x:t>
        </x:is>
      </x:c>
      <x:c r="F123" s="2" t="inlineStr">
        <x:is>
          <x:t xml:space="preserve">Phractocephalus hemioliopterus</x:t>
        </x:is>
      </x:c>
      <x:c r="G123" s="2" t="inlineStr">
        <x:is>
          <x:t xml:space="preserve">South America</x:t>
        </x:is>
      </x:c>
      <x:c r="H123" s="2" t="inlineStr">
        <x:is>
          <x:t xml:space="preserve">120</x:t>
        </x:is>
      </x:c>
      <x:c r="I123" s="2" t="inlineStr">
        <x:is>
          <x:t xml:space="preserve">15</x:t>
        </x:is>
      </x:c>
      <x:c r="J123" s="2" t="inlineStr">
        <x:is>
          <x:t xml:space="preserve">carnivore</x:t>
        </x:is>
      </x:c>
      <x:c r="K123" s="2" t="inlineStr">
        <x:is>
          <x:t xml:space="preserve">freshwater</x:t>
        </x:is>
      </x:c>
      <x:c r="L123" s="2" t="inlineStr">
        <x:is>
          <x:t xml:space="preserve">nocturnal</x:t>
        </x:is>
      </x:c>
      <x:c r="M123" s="2" t="inlineStr">
        <x:is>
          <x:t xml:space="preserve">predatory</x:t>
        </x:is>
      </x:c>
      <x:c r="N123" s="2" t="inlineStr">
        <x:is>
          <x:t xml:space="preserve">very low</x:t>
        </x:is>
      </x:c>
      <x:c r="O123" s="2" t="inlineStr">
        <x:is>
          <x:t xml:space="preserve">hard</x:t>
        </x:is>
      </x:c>
      <x:c r="P123" s="2" t="inlineStr">
        <x:is>
          <x:t xml:space="preserve">no</x:t>
        </x:is>
      </x:c>
      <x:c r="Q123" s="2" t="inlineStr">
        <x:is>
          <x:t xml:space="preserve">pond/giant tank</x:t>
        </x:is>
      </x:c>
      <x:c r="R123" s="2" t="inlineStr">
        <x:is>
          <x:t xml:space="preserve">24-28</x:t>
        </x:is>
      </x:c>
      <x:c r="S123" s="2" t="inlineStr">
        <x:is>
          <x:t xml:space="preserve"/>
        </x:is>
      </x:c>
      <x:c r="T123" s="2" t="inlineStr">
        <x:is>
          <x:t xml:space="preserve">solitary</x:t>
        </x:is>
      </x:c>
      <x:c r="U1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3" s="2" t="inlineStr">
        <x:is>
          <x:t xml:space="preserve">ต้องตรวจสอบประกาศรายชนิดเพิ่มเติม</x:t>
        </x:is>
      </x:c>
      <x:c r="X123" s="2" t="inlineStr">
        <x:is>
          <x:t xml:space="preserve">ต้องตรวจสอบรายชนิดเพิ่มเติม</x:t>
        </x:is>
      </x:c>
      <x:c r="Y1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3" s="2" t="inlineStr">
        <x:is>
          <x:t xml:space="preserve">ต้องตรวจสอบประกาศเพิ่มเติม</x:t>
        </x:is>
      </x:c>
      <x:c r="AA123" s="2" t="inlineStr">
        <x:is>
          <x:t xml:space="preserve">ต้องตรวจสอบประกาศเพิ่มเติม</x:t>
        </x:is>
      </x:c>
      <x:c r="AB123" s="2" t="inlineStr">
        <x:is>
          <x:t xml:space="preserve">ต้องตรวจสอบรายชนิดเพิ่มเติม</x:t>
        </x:is>
      </x:c>
      <x:c r="AC123" s="2" t="inlineStr">
        <x:is>
          <x:t xml:space="preserve">ไม่ควรปล่อย</x:t>
        </x:is>
      </x:c>
      <x:c r="AD1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3" s="2" t="inlineStr">
        <x:is>
          <x:t xml:space="preserve">medium</x:t>
        </x:is>
      </x:c>
      <x:c r="AG123" s="2" t="inlineStr">
        <x:is>
          <x:t xml:space="preserve">no</x:t>
        </x:is>
      </x:c>
      <x:c r="AH123" s="2" t="inlineStr">
        <x:is>
          <x:t xml:space="preserve">700-7000</x:t>
        </x:is>
      </x:c>
      <x:c r="AI123" s="2" t="inlineStr">
        <x:is>
          <x:t xml:space="preserve">FishBase</x:t>
        </x:is>
      </x:c>
      <x:c r="AJ123" s="2" t="inlineStr">
        <x:is>
          <x:t xml:space="preserve">https://www.fishbase.se/</x:t>
        </x:is>
      </x:c>
      <x:c r="AK123" s="2" t="inlineStr">
        <x:is>
          <x:t xml:space="preserve">IUCN Red List; CITES Checklist</x:t>
        </x:is>
      </x:c>
      <x:c r="AL123" s="2" t="inlineStr">
        <x:is>
          <x:t xml:space="preserve">https://www.iucnredlist.org/ | https://checklist.cites.org/</x:t>
        </x:is>
      </x:c>
      <x:c r="AM123" s="2" t="inlineStr">
        <x:is>
          <x:t xml:space="preserve">Thailand Wildlife Preservation and Protection Act B.E. 2562 (uploaded PDF); Thailand Animal Welfare Act B.E. 2557 (uploaded PDF)</x:t>
        </x:is>
      </x:c>
      <x:c r="AN123" s="2" t="inlineStr">
        <x:is>
          <x:t xml:space="preserve">uploaded:ACT_WILD-ANIMAL_2562.pdf | uploaded:law87.pdf | https://checklist.cites.org/</x:t>
        </x:is>
      </x:c>
      <x:c r="AO123" s="2" t="inlineStr">
        <x:is>
          <x:t xml:space="preserve">medium</x:t>
        </x:is>
      </x:c>
      <x:c r="AP123" s="2" t="inlineStr">
        <x:is>
          <x:t xml:space="preserve">legacy-row-needs-source-backfill</x:t>
        </x:is>
      </x:c>
      <x:c r="AQ12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3" s="2" t="inlineStr">
        <x:is>
          <x:t xml:space="preserve">ยังไม่พบหลักฐานทางการรายชนิดพอจะฟันธง</x:t>
        </x:is>
      </x:c>
      <x:c r="AV123" s="2" t="inlineStr">
        <x:is>
          <x:t xml:space="preserve">unknown</x:t>
        </x:is>
      </x:c>
      <x:c r="AW123" s="2" t="inlineStr">
        <x:is>
          <x:t xml:space="preserve">ห้ามสรุปว่า合法/ผิดกฎหมายจากไฟล์นี้เพียงอย่างเดียว</x:t>
        </x:is>
      </x:c>
      <x:c r="AX12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3" s="2" t="inlineStr">
        <x:is>
          <x:t xml:space="preserve">ใช้เป็นฐานเช็กต่อ ไม่ใช่ข้อสรุปสุดท้าย</x:t>
        </x:is>
      </x:c>
      <x:c r="AZ12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3" s="2" t="inlineStr">
        <x:is>
          <x:t xml:space="preserve">low</x:t>
        </x:is>
      </x:c>
      <x:c r="BC12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3" s="2" t="inlineStr">
        <x:is>
          <x:t xml:space="preserve">https://catalog.dnp.go.th/dataset/dnp03_12_01 | https://catalog.dnp.go.th/dataset/dnp03_12_02 | https://legal.dld.go.th/</x:t>
        </x:is>
      </x:c>
      <x:c r="BE123" s="2" t="inlineStr">
        <x:is>
          <x:t xml:space="preserve">35</x:t>
        </x:is>
      </x:c>
      <x:c r="BF123" s="2" t="inlineStr">
        <x:is>
          <x:t xml:space="preserve">ถ้าจะใช้เชิงกฎหมาย ต้องตรวจเพิ่ม</x:t>
        </x:is>
      </x:c>
      <x:c r="BG123" s="2" t="inlineStr">
        <x:is>
          <x:t xml:space="preserve">ยังไม่มีหลักฐานพอจะฟันธงรายชนิด</x:t>
        </x:is>
      </x:c>
      <x:c r="BH12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3" s="2" t="inlineStr">
        <x:is>
          <x:t xml:space="preserve">ไม่ได้</x:t>
        </x:is>
      </x:c>
      <x:c r="BK12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3" s="2" t="inlineStr">
        <x:is>
          <x:t xml:space="preserve">ต่ำ</x:t>
        </x:is>
      </x:c>
      <x:c r="BN12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3" s="2" t="inlineStr">
        <x:is>
          <x:t xml:space="preserve">no_direct_wildlife_permit_signal</x:t>
        </x:is>
      </x:c>
      <x:c r="BQ12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3" s="2" t="inlineStr">
        <x:is>
          <x:t xml:space="preserve">ได้แบบระวัง (ห้ามแปลว่า “ถูกกฎหมายแน่นอน”)</x:t>
        </x:is>
      </x:c>
      <x:c r="BT12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3" s="2" t="inlineStr">
        <x:is>
          <x:t xml:space="preserve">กลาง-ต่ำ</x:t>
        </x:is>
      </x:c>
      <x:c r="BV12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3" s="2" t="inlineStr">
        <x:is>
          <x:t xml:space="preserve">https://catalog.dnp.go.th/dataset/dnp03_12_01 | https://legal.dld.go.th/ | https://checklist.cites.org/</x:t>
        </x:is>
      </x:c>
      <x:c r="BX12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3" s="2" t="inlineStr">
        <x:is>
          <x:t xml:space="preserve">allow_cautious</x:t>
        </x:is>
      </x:c>
      <x:c r="CC12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3" s="2" t="inlineStr">
        <x:is>
          <x:t xml:space="preserve">ใช้ตอบอัตโนมัติได้แบบระวัง</x:t>
        </x:is>
      </x:c>
      <x:c r="CE123" s="2" t="inlineStr">
        <x:is>
          <x:t xml:space="preserve">กลาง-ต่ำ</x:t>
        </x:is>
      </x:c>
      <x:c r="CF12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4">
      <x:c r="A124" s="2" t="inlineStr">
        <x:is>
          <x:t xml:space="preserve">EXO123</x:t>
        </x:is>
      </x:c>
      <x:c r="B124" s="2" t="inlineStr">
        <x:is>
          <x:t xml:space="preserve">Aquatic</x:t>
        </x:is>
      </x:c>
      <x:c r="C124" s="2" t="inlineStr">
        <x:is>
          <x:t xml:space="preserve">Fish</x:t>
        </x:is>
      </x:c>
      <x:c r="D124" s="2" t="inlineStr">
        <x:is>
          <x:t xml:space="preserve">Freshwater Moray Eel</x:t>
        </x:is>
      </x:c>
      <x:c r="E124" s="2" t="inlineStr">
        <x:is>
          <x:t xml:space="preserve">ปลาไหลมอเรย์น้ำจืด</x:t>
        </x:is>
      </x:c>
      <x:c r="F124" s="2" t="inlineStr">
        <x:is>
          <x:t xml:space="preserve">Gymnothorax polyuranodon</x:t>
        </x:is>
      </x:c>
      <x:c r="G124" s="2" t="inlineStr">
        <x:is>
          <x:t xml:space="preserve">Indo-Pacific</x:t>
        </x:is>
      </x:c>
      <x:c r="H124" s="2" t="inlineStr">
        <x:is>
          <x:t xml:space="preserve">80</x:t>
        </x:is>
      </x:c>
      <x:c r="I124" s="2" t="inlineStr">
        <x:is>
          <x:t xml:space="preserve">15</x:t>
        </x:is>
      </x:c>
      <x:c r="J124" s="2" t="inlineStr">
        <x:is>
          <x:t xml:space="preserve">carnivore</x:t>
        </x:is>
      </x:c>
      <x:c r="K124" s="2" t="inlineStr">
        <x:is>
          <x:t xml:space="preserve">freshwater</x:t>
        </x:is>
      </x:c>
      <x:c r="L124" s="2" t="inlineStr">
        <x:is>
          <x:t xml:space="preserve">nocturnal</x:t>
        </x:is>
      </x:c>
      <x:c r="M124" s="2" t="inlineStr">
        <x:is>
          <x:t xml:space="preserve">predatory</x:t>
        </x:is>
      </x:c>
      <x:c r="N124" s="2" t="inlineStr">
        <x:is>
          <x:t xml:space="preserve">very low</x:t>
        </x:is>
      </x:c>
      <x:c r="O124" s="2" t="inlineStr">
        <x:is>
          <x:t xml:space="preserve">hard</x:t>
        </x:is>
      </x:c>
      <x:c r="P124" s="2" t="inlineStr">
        <x:is>
          <x:t xml:space="preserve">no</x:t>
        </x:is>
      </x:c>
      <x:c r="Q124" s="2" t="inlineStr">
        <x:is>
          <x:t xml:space="preserve">large escape-proof aquarium</x:t>
        </x:is>
      </x:c>
      <x:c r="R124" s="2" t="inlineStr">
        <x:is>
          <x:t xml:space="preserve">24-28</x:t>
        </x:is>
      </x:c>
      <x:c r="S124" s="2" t="inlineStr">
        <x:is>
          <x:t xml:space="preserve"/>
        </x:is>
      </x:c>
      <x:c r="T124" s="2" t="inlineStr">
        <x:is>
          <x:t xml:space="preserve">solitary</x:t>
        </x:is>
      </x:c>
      <x:c r="U1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4" s="2" t="inlineStr">
        <x:is>
          <x:t xml:space="preserve">ต้องตรวจสอบประกาศรายชนิดเพิ่มเติม</x:t>
        </x:is>
      </x:c>
      <x:c r="X124" s="2" t="inlineStr">
        <x:is>
          <x:t xml:space="preserve">ต้องตรวจสอบรายชนิดเพิ่มเติม</x:t>
        </x:is>
      </x:c>
      <x:c r="Y1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4" s="2" t="inlineStr">
        <x:is>
          <x:t xml:space="preserve">ต้องตรวจสอบประกาศเพิ่มเติม</x:t>
        </x:is>
      </x:c>
      <x:c r="AA124" s="2" t="inlineStr">
        <x:is>
          <x:t xml:space="preserve">ต้องตรวจสอบประกาศเพิ่มเติม</x:t>
        </x:is>
      </x:c>
      <x:c r="AB124" s="2" t="inlineStr">
        <x:is>
          <x:t xml:space="preserve">ต้องตรวจสอบรายชนิดเพิ่มเติม</x:t>
        </x:is>
      </x:c>
      <x:c r="AC124" s="2" t="inlineStr">
        <x:is>
          <x:t xml:space="preserve">ไม่ควรปล่อย</x:t>
        </x:is>
      </x:c>
      <x:c r="AD1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4" s="2" t="inlineStr">
        <x:is>
          <x:t xml:space="preserve">medium</x:t>
        </x:is>
      </x:c>
      <x:c r="AG124" s="2" t="inlineStr">
        <x:is>
          <x:t xml:space="preserve">bite-risk</x:t>
        </x:is>
      </x:c>
      <x:c r="AH124" s="2" t="inlineStr">
        <x:is>
          <x:t xml:space="preserve">3000-15000</x:t>
        </x:is>
      </x:c>
      <x:c r="AI124" s="2" t="inlineStr">
        <x:is>
          <x:t xml:space="preserve">FishBase</x:t>
        </x:is>
      </x:c>
      <x:c r="AJ124" s="2" t="inlineStr">
        <x:is>
          <x:t xml:space="preserve">https://www.fishbase.se/</x:t>
        </x:is>
      </x:c>
      <x:c r="AK124" s="2" t="inlineStr">
        <x:is>
          <x:t xml:space="preserve">IUCN Red List; CITES Checklist</x:t>
        </x:is>
      </x:c>
      <x:c r="AL124" s="2" t="inlineStr">
        <x:is>
          <x:t xml:space="preserve">https://www.iucnredlist.org/ | https://checklist.cites.org/</x:t>
        </x:is>
      </x:c>
      <x:c r="AM124" s="2" t="inlineStr">
        <x:is>
          <x:t xml:space="preserve">Thailand Wildlife Preservation and Protection Act B.E. 2562 (uploaded PDF); Thailand Animal Welfare Act B.E. 2557 (uploaded PDF)</x:t>
        </x:is>
      </x:c>
      <x:c r="AN124" s="2" t="inlineStr">
        <x:is>
          <x:t xml:space="preserve">uploaded:ACT_WILD-ANIMAL_2562.pdf | uploaded:law87.pdf | https://checklist.cites.org/</x:t>
        </x:is>
      </x:c>
      <x:c r="AO124" s="2" t="inlineStr">
        <x:is>
          <x:t xml:space="preserve">medium</x:t>
        </x:is>
      </x:c>
      <x:c r="AP124" s="2" t="inlineStr">
        <x:is>
          <x:t xml:space="preserve">legacy-row-needs-source-backfill</x:t>
        </x:is>
      </x:c>
      <x:c r="AQ124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2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2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24" s="2" t="inlineStr">
        <x:is>
          <x:t xml:space="preserve">ยังไม่พบหลักฐานทางการรายชนิดพอจะฟันธง</x:t>
        </x:is>
      </x:c>
      <x:c r="AV124" s="2" t="inlineStr">
        <x:is>
          <x:t xml:space="preserve">unknown</x:t>
        </x:is>
      </x:c>
      <x:c r="AW124" s="2" t="inlineStr">
        <x:is>
          <x:t xml:space="preserve">ห้ามสรุปว่า合法/ผิดกฎหมายจากไฟล์นี้เพียงอย่างเดียว</x:t>
        </x:is>
      </x:c>
      <x:c r="AX12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4" s="2" t="inlineStr">
        <x:is>
          <x:t xml:space="preserve">ใช้เป็นฐานเช็กต่อ ไม่ใช่ข้อสรุปสุดท้าย</x:t>
        </x:is>
      </x:c>
      <x:c r="AZ12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4" s="2" t="inlineStr">
        <x:is>
          <x:t xml:space="preserve">low</x:t>
        </x:is>
      </x:c>
      <x:c r="BC12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4" s="2" t="inlineStr">
        <x:is>
          <x:t xml:space="preserve">https://catalog.dnp.go.th/dataset/dnp03_12_01 | https://catalog.dnp.go.th/dataset/dnp03_12_02 | https://legal.dld.go.th/</x:t>
        </x:is>
      </x:c>
      <x:c r="BE124" s="2" t="inlineStr">
        <x:is>
          <x:t xml:space="preserve">35</x:t>
        </x:is>
      </x:c>
      <x:c r="BF124" s="2" t="inlineStr">
        <x:is>
          <x:t xml:space="preserve">ถ้าจะใช้เชิงกฎหมาย ต้องตรวจเพิ่ม</x:t>
        </x:is>
      </x:c>
      <x:c r="BG124" s="2" t="inlineStr">
        <x:is>
          <x:t xml:space="preserve">ยังไม่มีหลักฐานพอจะฟันธงรายชนิด</x:t>
        </x:is>
      </x:c>
      <x:c r="BH12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4" s="2" t="inlineStr">
        <x:is>
          <x:t xml:space="preserve">ไม่ได้</x:t>
        </x:is>
      </x:c>
      <x:c r="BK12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4" s="2" t="inlineStr">
        <x:is>
          <x:t xml:space="preserve">ต่ำ</x:t>
        </x:is>
      </x:c>
      <x:c r="BN12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4" s="2" t="inlineStr">
        <x:is>
          <x:t xml:space="preserve">no_direct_wildlife_permit_signal</x:t>
        </x:is>
      </x:c>
      <x:c r="BQ12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4" s="2" t="inlineStr">
        <x:is>
          <x:t xml:space="preserve">ได้แบบระวัง (ห้ามแปลว่า “ถูกกฎหมายแน่นอน”)</x:t>
        </x:is>
      </x:c>
      <x:c r="BT12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4" s="2" t="inlineStr">
        <x:is>
          <x:t xml:space="preserve">กลาง-ต่ำ</x:t>
        </x:is>
      </x:c>
      <x:c r="BV12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4" s="2" t="inlineStr">
        <x:is>
          <x:t xml:space="preserve">https://catalog.dnp.go.th/dataset/dnp03_12_01 | https://legal.dld.go.th/ | https://checklist.cites.org/</x:t>
        </x:is>
      </x:c>
      <x:c r="BX12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4" s="2" t="inlineStr">
        <x:is>
          <x:t xml:space="preserve">allow_cautious</x:t>
        </x:is>
      </x:c>
      <x:c r="CC12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4" s="2" t="inlineStr">
        <x:is>
          <x:t xml:space="preserve">ใช้ตอบอัตโนมัติได้แบบระวัง</x:t>
        </x:is>
      </x:c>
      <x:c r="CE124" s="2" t="inlineStr">
        <x:is>
          <x:t xml:space="preserve">กลาง-ต่ำ</x:t>
        </x:is>
      </x:c>
      <x:c r="CF12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5">
      <x:c r="A125" s="2" t="inlineStr">
        <x:is>
          <x:t xml:space="preserve">EXO124</x:t>
        </x:is>
      </x:c>
      <x:c r="B125" s="2" t="inlineStr">
        <x:is>
          <x:t xml:space="preserve">Aquatic</x:t>
        </x:is>
      </x:c>
      <x:c r="C125" s="2" t="inlineStr">
        <x:is>
          <x:t xml:space="preserve">Crustacean</x:t>
        </x:is>
      </x:c>
      <x:c r="D125" s="2" t="inlineStr">
        <x:is>
          <x:t xml:space="preserve">Australian Redclaw Crayfish</x:t>
        </x:is>
      </x:c>
      <x:c r="E125" s="2" t="inlineStr">
        <x:is>
          <x:t xml:space="preserve">เรดคลอว์เครย์ฟิช</x:t>
        </x:is>
      </x:c>
      <x:c r="F125" s="2" t="inlineStr">
        <x:is>
          <x:t xml:space="preserve">Cherax quadricarinatus</x:t>
        </x:is>
      </x:c>
      <x:c r="G125" s="2" t="inlineStr">
        <x:is>
          <x:t xml:space="preserve">Australia</x:t>
        </x:is>
      </x:c>
      <x:c r="H125" s="2" t="inlineStr">
        <x:is>
          <x:t xml:space="preserve">20</x:t>
        </x:is>
      </x:c>
      <x:c r="I125" s="2" t="inlineStr">
        <x:is>
          <x:t xml:space="preserve">6</x:t>
        </x:is>
      </x:c>
      <x:c r="J125" s="2" t="inlineStr">
        <x:is>
          <x:t xml:space="preserve">omnivore</x:t>
        </x:is>
      </x:c>
      <x:c r="K125" s="2" t="inlineStr">
        <x:is>
          <x:t xml:space="preserve">freshwater</x:t>
        </x:is>
      </x:c>
      <x:c r="L125" s="2" t="inlineStr">
        <x:is>
          <x:t xml:space="preserve">nocturnal</x:t>
        </x:is>
      </x:c>
      <x:c r="M125" s="2" t="inlineStr">
        <x:is>
          <x:t xml:space="preserve">territorial</x:t>
        </x:is>
      </x:c>
      <x:c r="N125" s="2" t="inlineStr">
        <x:is>
          <x:t xml:space="preserve">very low</x:t>
        </x:is>
      </x:c>
      <x:c r="O125" s="2" t="inlineStr">
        <x:is>
          <x:t xml:space="preserve">easy</x:t>
        </x:is>
      </x:c>
      <x:c r="P125" s="2" t="inlineStr">
        <x:is>
          <x:t xml:space="preserve">yes</x:t>
        </x:is>
      </x:c>
      <x:c r="Q125" s="2" t="inlineStr">
        <x:is>
          <x:t xml:space="preserve">freshwater aquarium</x:t>
        </x:is>
      </x:c>
      <x:c r="R125" s="2" t="inlineStr">
        <x:is>
          <x:t xml:space="preserve">22-28</x:t>
        </x:is>
      </x:c>
      <x:c r="S125" s="2" t="inlineStr">
        <x:is>
          <x:t xml:space="preserve"/>
        </x:is>
      </x:c>
      <x:c r="T125" s="2" t="inlineStr">
        <x:is>
          <x:t xml:space="preserve">solitary/groups</x:t>
        </x:is>
      </x:c>
      <x:c r="U1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5" s="2" t="inlineStr">
        <x:is>
          <x:t xml:space="preserve">ต้องตรวจสอบประกาศรายชนิดเพิ่มเติม</x:t>
        </x:is>
      </x:c>
      <x:c r="X125" s="2" t="inlineStr">
        <x:is>
          <x:t xml:space="preserve">ต้องตรวจสอบรายชนิดเพิ่มเติม</x:t>
        </x:is>
      </x:c>
      <x:c r="Y1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5" s="2" t="inlineStr">
        <x:is>
          <x:t xml:space="preserve">ต้องตรวจสอบประกาศเพิ่มเติม</x:t>
        </x:is>
      </x:c>
      <x:c r="AA125" s="2" t="inlineStr">
        <x:is>
          <x:t xml:space="preserve">ต้องตรวจสอบประกาศเพิ่มเติม</x:t>
        </x:is>
      </x:c>
      <x:c r="AB125" s="2" t="inlineStr">
        <x:is>
          <x:t xml:space="preserve">ต้องตรวจสอบรายชนิดเพิ่มเติม</x:t>
        </x:is>
      </x:c>
      <x:c r="AC125" s="2" t="inlineStr">
        <x:is>
          <x:t xml:space="preserve">ไม่ควรปล่อย</x:t>
        </x:is>
      </x:c>
      <x:c r="AD1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5" s="2" t="inlineStr">
        <x:is>
          <x:t xml:space="preserve">low</x:t>
        </x:is>
      </x:c>
      <x:c r="AG125" s="2" t="inlineStr">
        <x:is>
          <x:t xml:space="preserve">no</x:t>
        </x:is>
      </x:c>
      <x:c r="AH125" s="2" t="inlineStr">
        <x:is>
          <x:t xml:space="preserve">150-3000</x:t>
        </x:is>
      </x:c>
      <x:c r="AI125" s="2" t="inlineStr">
        <x:is>
          <x:t xml:space="preserve">FishBase</x:t>
        </x:is>
      </x:c>
      <x:c r="AJ125" s="2" t="inlineStr">
        <x:is>
          <x:t xml:space="preserve">https://www.fishbase.se/</x:t>
        </x:is>
      </x:c>
      <x:c r="AK125" s="2" t="inlineStr">
        <x:is>
          <x:t xml:space="preserve">IUCN Red List; CITES Checklist</x:t>
        </x:is>
      </x:c>
      <x:c r="AL125" s="2" t="inlineStr">
        <x:is>
          <x:t xml:space="preserve">https://www.iucnredlist.org/ | https://checklist.cites.org/</x:t>
        </x:is>
      </x:c>
      <x:c r="AM125" s="2" t="inlineStr">
        <x:is>
          <x:t xml:space="preserve">Thailand Wildlife Preservation and Protection Act B.E. 2562 (uploaded PDF); Thailand Animal Welfare Act B.E. 2557 (uploaded PDF)</x:t>
        </x:is>
      </x:c>
      <x:c r="AN125" s="2" t="inlineStr">
        <x:is>
          <x:t xml:space="preserve">uploaded:ACT_WILD-ANIMAL_2562.pdf | uploaded:law87.pdf | https://checklist.cites.org/</x:t>
        </x:is>
      </x:c>
      <x:c r="AO125" s="2" t="inlineStr">
        <x:is>
          <x:t xml:space="preserve">medium</x:t>
        </x:is>
      </x:c>
      <x:c r="AP125" s="2" t="inlineStr">
        <x:is>
          <x:t xml:space="preserve">legacy-row-needs-source-backfill</x:t>
        </x:is>
      </x:c>
      <x:c r="AQ125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5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5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5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5" s="2" t="inlineStr">
        <x:is>
          <x:t xml:space="preserve">ยังไม่พบหลักฐานทางการรายชนิดพอจะฟันธง</x:t>
        </x:is>
      </x:c>
      <x:c r="AV125" s="2" t="inlineStr">
        <x:is>
          <x:t xml:space="preserve">unknown</x:t>
        </x:is>
      </x:c>
      <x:c r="AW125" s="2" t="inlineStr">
        <x:is>
          <x:t xml:space="preserve">ห้ามสรุปว่า合法/ผิดกฎหมายจากไฟล์นี้เพียงอย่างเดียว</x:t>
        </x:is>
      </x:c>
      <x:c r="AX12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5" s="2" t="inlineStr">
        <x:is>
          <x:t xml:space="preserve">ใช้เป็นฐานเช็กต่อ ไม่ใช่ข้อสรุปสุดท้าย</x:t>
        </x:is>
      </x:c>
      <x:c r="AZ12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5" s="2" t="inlineStr">
        <x:is>
          <x:t xml:space="preserve">low</x:t>
        </x:is>
      </x:c>
      <x:c r="BC12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5" s="2" t="inlineStr">
        <x:is>
          <x:t xml:space="preserve">https://catalog.dnp.go.th/dataset/dnp03_12_01 | https://catalog.dnp.go.th/dataset/dnp03_12_02 | https://legal.dld.go.th/</x:t>
        </x:is>
      </x:c>
      <x:c r="BE125" s="2" t="inlineStr">
        <x:is>
          <x:t xml:space="preserve">35</x:t>
        </x:is>
      </x:c>
      <x:c r="BF125" s="2" t="inlineStr">
        <x:is>
          <x:t xml:space="preserve">ถ้าจะใช้เชิงกฎหมาย ต้องตรวจเพิ่ม</x:t>
        </x:is>
      </x:c>
      <x:c r="BG125" s="2" t="inlineStr">
        <x:is>
          <x:t xml:space="preserve">ยังไม่มีหลักฐานพอจะฟันธงรายชนิด</x:t>
        </x:is>
      </x:c>
      <x:c r="BH12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5" s="2" t="inlineStr">
        <x:is>
          <x:t xml:space="preserve">ไม่ได้</x:t>
        </x:is>
      </x:c>
      <x:c r="BK12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5" s="2" t="inlineStr">
        <x:is>
          <x:t xml:space="preserve">ต่ำ</x:t>
        </x:is>
      </x:c>
      <x:c r="BN12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5" s="2" t="inlineStr">
        <x:is>
          <x:t xml:space="preserve">no_direct_wildlife_permit_signal</x:t>
        </x:is>
      </x:c>
      <x:c r="BQ12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5" s="2" t="inlineStr">
        <x:is>
          <x:t xml:space="preserve">ได้แบบระวัง (ห้ามแปลว่า “ถูกกฎหมายแน่นอน”)</x:t>
        </x:is>
      </x:c>
      <x:c r="BT12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5" s="2" t="inlineStr">
        <x:is>
          <x:t xml:space="preserve">กลาง-ต่ำ</x:t>
        </x:is>
      </x:c>
      <x:c r="BV12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5" s="2" t="inlineStr">
        <x:is>
          <x:t xml:space="preserve">https://catalog.dnp.go.th/dataset/dnp03_12_01 | https://legal.dld.go.th/ | https://checklist.cites.org/</x:t>
        </x:is>
      </x:c>
      <x:c r="BX12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5" s="2" t="inlineStr">
        <x:is>
          <x:t xml:space="preserve">allow_cautious</x:t>
        </x:is>
      </x:c>
      <x:c r="CC12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5" s="2" t="inlineStr">
        <x:is>
          <x:t xml:space="preserve">ใช้ตอบอัตโนมัติได้แบบระวัง</x:t>
        </x:is>
      </x:c>
      <x:c r="CE125" s="2" t="inlineStr">
        <x:is>
          <x:t xml:space="preserve">กลาง-ต่ำ</x:t>
        </x:is>
      </x:c>
      <x:c r="CF12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6">
      <x:c r="A126" s="2" t="inlineStr">
        <x:is>
          <x:t xml:space="preserve">EXO125</x:t>
        </x:is>
      </x:c>
      <x:c r="B126" s="2" t="inlineStr">
        <x:is>
          <x:t xml:space="preserve">Aquatic</x:t>
        </x:is>
      </x:c>
      <x:c r="C126" s="2" t="inlineStr">
        <x:is>
          <x:t xml:space="preserve">Crustacean</x:t>
        </x:is>
      </x:c>
      <x:c r="D126" s="2" t="inlineStr">
        <x:is>
          <x:t xml:space="preserve">Procambarus Crayfish</x:t>
        </x:is>
      </x:c>
      <x:c r="E126" s="2" t="inlineStr">
        <x:is>
          <x:t xml:space="preserve">โพรแคมบารัสเครย์ฟิช</x:t>
        </x:is>
      </x:c>
      <x:c r="F126" s="2" t="inlineStr">
        <x:is>
          <x:t xml:space="preserve">Procambarus clarkii</x:t>
        </x:is>
      </x:c>
      <x:c r="G126" s="2" t="inlineStr">
        <x:is>
          <x:t xml:space="preserve">North America</x:t>
        </x:is>
      </x:c>
      <x:c r="H126" s="2" t="inlineStr">
        <x:is>
          <x:t xml:space="preserve">15</x:t>
        </x:is>
      </x:c>
      <x:c r="I126" s="2" t="inlineStr">
        <x:is>
          <x:t xml:space="preserve">5</x:t>
        </x:is>
      </x:c>
      <x:c r="J126" s="2" t="inlineStr">
        <x:is>
          <x:t xml:space="preserve">omnivore</x:t>
        </x:is>
      </x:c>
      <x:c r="K126" s="2" t="inlineStr">
        <x:is>
          <x:t xml:space="preserve">freshwater</x:t>
        </x:is>
      </x:c>
      <x:c r="L126" s="2" t="inlineStr">
        <x:is>
          <x:t xml:space="preserve">nocturnal</x:t>
        </x:is>
      </x:c>
      <x:c r="M126" s="2" t="inlineStr">
        <x:is>
          <x:t xml:space="preserve">territorial</x:t>
        </x:is>
      </x:c>
      <x:c r="N126" s="2" t="inlineStr">
        <x:is>
          <x:t xml:space="preserve">very low</x:t>
        </x:is>
      </x:c>
      <x:c r="O126" s="2" t="inlineStr">
        <x:is>
          <x:t xml:space="preserve">easy</x:t>
        </x:is>
      </x:c>
      <x:c r="P126" s="2" t="inlineStr">
        <x:is>
          <x:t xml:space="preserve">yes</x:t>
        </x:is>
      </x:c>
      <x:c r="Q126" s="2" t="inlineStr">
        <x:is>
          <x:t xml:space="preserve">freshwater aquarium</x:t>
        </x:is>
      </x:c>
      <x:c r="R126" s="2" t="inlineStr">
        <x:is>
          <x:t xml:space="preserve">20-26</x:t>
        </x:is>
      </x:c>
      <x:c r="S126" s="2" t="inlineStr">
        <x:is>
          <x:t xml:space="preserve"/>
        </x:is>
      </x:c>
      <x:c r="T126" s="2" t="inlineStr">
        <x:is>
          <x:t xml:space="preserve">solitary/groups</x:t>
        </x:is>
      </x:c>
      <x:c r="U1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6" s="2" t="inlineStr">
        <x:is>
          <x:t xml:space="preserve">ต้องตรวจสอบประกาศรายชนิดเพิ่มเติม</x:t>
        </x:is>
      </x:c>
      <x:c r="X126" s="2" t="inlineStr">
        <x:is>
          <x:t xml:space="preserve">ต้องตรวจสอบรายชนิดเพิ่มเติม</x:t>
        </x:is>
      </x:c>
      <x:c r="Y1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6" s="2" t="inlineStr">
        <x:is>
          <x:t xml:space="preserve">ต้องตรวจสอบประกาศเพิ่มเติม</x:t>
        </x:is>
      </x:c>
      <x:c r="AA126" s="2" t="inlineStr">
        <x:is>
          <x:t xml:space="preserve">ต้องตรวจสอบประกาศเพิ่มเติม</x:t>
        </x:is>
      </x:c>
      <x:c r="AB126" s="2" t="inlineStr">
        <x:is>
          <x:t xml:space="preserve">ต้องตรวจสอบรายชนิดเพิ่มเติม</x:t>
        </x:is>
      </x:c>
      <x:c r="AC126" s="2" t="inlineStr">
        <x:is>
          <x:t xml:space="preserve">ไม่ควรปล่อย</x:t>
        </x:is>
      </x:c>
      <x:c r="AD1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6" s="2" t="inlineStr">
        <x:is>
          <x:t xml:space="preserve">low</x:t>
        </x:is>
      </x:c>
      <x:c r="AG126" s="2" t="inlineStr">
        <x:is>
          <x:t xml:space="preserve">no</x:t>
        </x:is>
      </x:c>
      <x:c r="AH126" s="2" t="inlineStr">
        <x:is>
          <x:t xml:space="preserve">50-1000</x:t>
        </x:is>
      </x:c>
      <x:c r="AI126" s="2" t="inlineStr">
        <x:is>
          <x:t xml:space="preserve">FishBase</x:t>
        </x:is>
      </x:c>
      <x:c r="AJ126" s="2" t="inlineStr">
        <x:is>
          <x:t xml:space="preserve">https://www.fishbase.se/</x:t>
        </x:is>
      </x:c>
      <x:c r="AK126" s="2" t="inlineStr">
        <x:is>
          <x:t xml:space="preserve">IUCN Red List; CITES Checklist</x:t>
        </x:is>
      </x:c>
      <x:c r="AL126" s="2" t="inlineStr">
        <x:is>
          <x:t xml:space="preserve">https://www.iucnredlist.org/ | https://checklist.cites.org/</x:t>
        </x:is>
      </x:c>
      <x:c r="AM126" s="2" t="inlineStr">
        <x:is>
          <x:t xml:space="preserve">Thailand Wildlife Preservation and Protection Act B.E. 2562 (uploaded PDF); Thailand Animal Welfare Act B.E. 2557 (uploaded PDF)</x:t>
        </x:is>
      </x:c>
      <x:c r="AN126" s="2" t="inlineStr">
        <x:is>
          <x:t xml:space="preserve">uploaded:ACT_WILD-ANIMAL_2562.pdf | uploaded:law87.pdf | https://checklist.cites.org/</x:t>
        </x:is>
      </x:c>
      <x:c r="AO126" s="2" t="inlineStr">
        <x:is>
          <x:t xml:space="preserve">medium</x:t>
        </x:is>
      </x:c>
      <x:c r="AP126" s="2" t="inlineStr">
        <x:is>
          <x:t xml:space="preserve">legacy-row-needs-source-backfill</x:t>
        </x:is>
      </x:c>
      <x:c r="AQ126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6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6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6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6" s="2" t="inlineStr">
        <x:is>
          <x:t xml:space="preserve">ยังไม่พบหลักฐานทางการรายชนิดพอจะฟันธง</x:t>
        </x:is>
      </x:c>
      <x:c r="AV126" s="2" t="inlineStr">
        <x:is>
          <x:t xml:space="preserve">unknown</x:t>
        </x:is>
      </x:c>
      <x:c r="AW126" s="2" t="inlineStr">
        <x:is>
          <x:t xml:space="preserve">ห้ามสรุปว่า合法/ผิดกฎหมายจากไฟล์นี้เพียงอย่างเดียว</x:t>
        </x:is>
      </x:c>
      <x:c r="AX12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6" s="2" t="inlineStr">
        <x:is>
          <x:t xml:space="preserve">ใช้เป็นฐานเช็กต่อ ไม่ใช่ข้อสรุปสุดท้าย</x:t>
        </x:is>
      </x:c>
      <x:c r="AZ12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6" s="2" t="inlineStr">
        <x:is>
          <x:t xml:space="preserve">low</x:t>
        </x:is>
      </x:c>
      <x:c r="BC12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6" s="2" t="inlineStr">
        <x:is>
          <x:t xml:space="preserve">https://catalog.dnp.go.th/dataset/dnp03_12_01 | https://catalog.dnp.go.th/dataset/dnp03_12_02 | https://legal.dld.go.th/</x:t>
        </x:is>
      </x:c>
      <x:c r="BE126" s="2" t="inlineStr">
        <x:is>
          <x:t xml:space="preserve">35</x:t>
        </x:is>
      </x:c>
      <x:c r="BF126" s="2" t="inlineStr">
        <x:is>
          <x:t xml:space="preserve">ถ้าจะใช้เชิงกฎหมาย ต้องตรวจเพิ่ม</x:t>
        </x:is>
      </x:c>
      <x:c r="BG126" s="2" t="inlineStr">
        <x:is>
          <x:t xml:space="preserve">ยังไม่มีหลักฐานพอจะฟันธงรายชนิด</x:t>
        </x:is>
      </x:c>
      <x:c r="BH12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6" s="2" t="inlineStr">
        <x:is>
          <x:t xml:space="preserve">ไม่ได้</x:t>
        </x:is>
      </x:c>
      <x:c r="BK12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6" s="2" t="inlineStr">
        <x:is>
          <x:t xml:space="preserve">ต่ำ</x:t>
        </x:is>
      </x:c>
      <x:c r="BN12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6" s="2" t="inlineStr">
        <x:is>
          <x:t xml:space="preserve">no_direct_wildlife_permit_signal</x:t>
        </x:is>
      </x:c>
      <x:c r="BQ12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6" s="2" t="inlineStr">
        <x:is>
          <x:t xml:space="preserve">ได้แบบระวัง (ห้ามแปลว่า “ถูกกฎหมายแน่นอน”)</x:t>
        </x:is>
      </x:c>
      <x:c r="BT12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6" s="2" t="inlineStr">
        <x:is>
          <x:t xml:space="preserve">กลาง-ต่ำ</x:t>
        </x:is>
      </x:c>
      <x:c r="BV12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6" s="2" t="inlineStr">
        <x:is>
          <x:t xml:space="preserve">https://catalog.dnp.go.th/dataset/dnp03_12_01 | https://legal.dld.go.th/ | https://checklist.cites.org/</x:t>
        </x:is>
      </x:c>
      <x:c r="BX12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6" s="2" t="inlineStr">
        <x:is>
          <x:t xml:space="preserve">allow_cautious</x:t>
        </x:is>
      </x:c>
      <x:c r="CC12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6" s="2" t="inlineStr">
        <x:is>
          <x:t xml:space="preserve">ใช้ตอบอัตโนมัติได้แบบระวัง</x:t>
        </x:is>
      </x:c>
      <x:c r="CE126" s="2" t="inlineStr">
        <x:is>
          <x:t xml:space="preserve">กลาง-ต่ำ</x:t>
        </x:is>
      </x:c>
      <x:c r="CF12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7">
      <x:c r="A127" s="2" t="inlineStr">
        <x:is>
          <x:t xml:space="preserve">EXO126</x:t>
        </x:is>
      </x:c>
      <x:c r="B127" s="2" t="inlineStr">
        <x:is>
          <x:t xml:space="preserve">Aquatic</x:t>
        </x:is>
      </x:c>
      <x:c r="C127" s="2" t="inlineStr">
        <x:is>
          <x:t xml:space="preserve">Crustacean</x:t>
        </x:is>
      </x:c>
      <x:c r="D127" s="2" t="inlineStr">
        <x:is>
          <x:t xml:space="preserve">Bamboo Shrimp</x:t>
        </x:is>
      </x:c>
      <x:c r="E127" s="2" t="inlineStr">
        <x:is>
          <x:t xml:space="preserve">กุ้งไผ่</x:t>
        </x:is>
      </x:c>
      <x:c r="F127" s="2" t="inlineStr">
        <x:is>
          <x:t xml:space="preserve">Atyopsis moluccensis</x:t>
        </x:is>
      </x:c>
      <x:c r="G127" s="2" t="inlineStr">
        <x:is>
          <x:t xml:space="preserve">Southeast Asia</x:t>
        </x:is>
      </x:c>
      <x:c r="H127" s="2" t="inlineStr">
        <x:is>
          <x:t xml:space="preserve">10</x:t>
        </x:is>
      </x:c>
      <x:c r="I127" s="2" t="inlineStr">
        <x:is>
          <x:t xml:space="preserve">3</x:t>
        </x:is>
      </x:c>
      <x:c r="J127" s="2" t="inlineStr">
        <x:is>
          <x:t xml:space="preserve">filter-feeder</x:t>
        </x:is>
      </x:c>
      <x:c r="K127" s="2" t="inlineStr">
        <x:is>
          <x:t xml:space="preserve">freshwater</x:t>
        </x:is>
      </x:c>
      <x:c r="L127" s="2" t="inlineStr">
        <x:is>
          <x:t xml:space="preserve">diurnal</x:t>
        </x:is>
      </x:c>
      <x:c r="M127" s="2" t="inlineStr">
        <x:is>
          <x:t xml:space="preserve">peaceful</x:t>
        </x:is>
      </x:c>
      <x:c r="N127" s="2" t="inlineStr">
        <x:is>
          <x:t xml:space="preserve">very low</x:t>
        </x:is>
      </x:c>
      <x:c r="O127" s="2" t="inlineStr">
        <x:is>
          <x:t xml:space="preserve">easy</x:t>
        </x:is>
      </x:c>
      <x:c r="P127" s="2" t="inlineStr">
        <x:is>
          <x:t xml:space="preserve">yes</x:t>
        </x:is>
      </x:c>
      <x:c r="Q127" s="2" t="inlineStr">
        <x:is>
          <x:t xml:space="preserve">community aquarium</x:t>
        </x:is>
      </x:c>
      <x:c r="R127" s="2" t="inlineStr">
        <x:is>
          <x:t xml:space="preserve">24-28</x:t>
        </x:is>
      </x:c>
      <x:c r="S127" s="2" t="inlineStr">
        <x:is>
          <x:t xml:space="preserve"/>
        </x:is>
      </x:c>
      <x:c r="T127" s="2" t="inlineStr">
        <x:is>
          <x:t xml:space="preserve">groups</x:t>
        </x:is>
      </x:c>
      <x:c r="U1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7" s="2" t="inlineStr">
        <x:is>
          <x:t xml:space="preserve">ต้องตรวจสอบประกาศรายชนิดเพิ่มเติม</x:t>
        </x:is>
      </x:c>
      <x:c r="X127" s="2" t="inlineStr">
        <x:is>
          <x:t xml:space="preserve">ต้องตรวจสอบรายชนิดเพิ่มเติม</x:t>
        </x:is>
      </x:c>
      <x:c r="Y1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7" s="2" t="inlineStr">
        <x:is>
          <x:t xml:space="preserve">ต้องตรวจสอบประกาศเพิ่มเติม</x:t>
        </x:is>
      </x:c>
      <x:c r="AA127" s="2" t="inlineStr">
        <x:is>
          <x:t xml:space="preserve">ต้องตรวจสอบประกาศเพิ่มเติม</x:t>
        </x:is>
      </x:c>
      <x:c r="AB127" s="2" t="inlineStr">
        <x:is>
          <x:t xml:space="preserve">ต้องตรวจสอบรายชนิดเพิ่มเติม</x:t>
        </x:is>
      </x:c>
      <x:c r="AC127" s="2" t="inlineStr">
        <x:is>
          <x:t xml:space="preserve">ไม่ควรปล่อย</x:t>
        </x:is>
      </x:c>
      <x:c r="AD1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7" s="2" t="inlineStr">
        <x:is>
          <x:t xml:space="preserve">low</x:t>
        </x:is>
      </x:c>
      <x:c r="AG127" s="2" t="inlineStr">
        <x:is>
          <x:t xml:space="preserve">no</x:t>
        </x:is>
      </x:c>
      <x:c r="AH127" s="2" t="inlineStr">
        <x:is>
          <x:t xml:space="preserve">80-500</x:t>
        </x:is>
      </x:c>
      <x:c r="AI127" s="2" t="inlineStr">
        <x:is>
          <x:t xml:space="preserve">FishBase</x:t>
        </x:is>
      </x:c>
      <x:c r="AJ127" s="2" t="inlineStr">
        <x:is>
          <x:t xml:space="preserve">https://www.fishbase.se/</x:t>
        </x:is>
      </x:c>
      <x:c r="AK127" s="2" t="inlineStr">
        <x:is>
          <x:t xml:space="preserve">IUCN Red List; CITES Checklist</x:t>
        </x:is>
      </x:c>
      <x:c r="AL127" s="2" t="inlineStr">
        <x:is>
          <x:t xml:space="preserve">https://www.iucnredlist.org/ | https://checklist.cites.org/</x:t>
        </x:is>
      </x:c>
      <x:c r="AM127" s="2" t="inlineStr">
        <x:is>
          <x:t xml:space="preserve">Thailand Wildlife Preservation and Protection Act B.E. 2562 (uploaded PDF); Thailand Animal Welfare Act B.E. 2557 (uploaded PDF)</x:t>
        </x:is>
      </x:c>
      <x:c r="AN127" s="2" t="inlineStr">
        <x:is>
          <x:t xml:space="preserve">uploaded:ACT_WILD-ANIMAL_2562.pdf | uploaded:law87.pdf | https://checklist.cites.org/</x:t>
        </x:is>
      </x:c>
      <x:c r="AO127" s="2" t="inlineStr">
        <x:is>
          <x:t xml:space="preserve">medium</x:t>
        </x:is>
      </x:c>
      <x:c r="AP127" s="2" t="inlineStr">
        <x:is>
          <x:t xml:space="preserve">legacy-row-needs-source-backfill</x:t>
        </x:is>
      </x:c>
      <x:c r="AQ127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7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7" s="2" t="inlineStr">
        <x:is>
          <x:t xml:space="preserve">กรองกินอนุภาคอาหารในน้ำ เช่น ผงอาหารสัตว์น้ำ ไบโอฟิล์ม จุลินทรีย์ และเศษอินทรียวัตถุละเอียด ต้องมีน้ำไหลและอาหารแขวนลอยพอ</x:t>
        </x:is>
      </x:c>
      <x:c r="AT127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7" s="2" t="inlineStr">
        <x:is>
          <x:t xml:space="preserve">ยังไม่พบหลักฐานทางการรายชนิดพอจะฟันธง</x:t>
        </x:is>
      </x:c>
      <x:c r="AV127" s="2" t="inlineStr">
        <x:is>
          <x:t xml:space="preserve">unknown</x:t>
        </x:is>
      </x:c>
      <x:c r="AW127" s="2" t="inlineStr">
        <x:is>
          <x:t xml:space="preserve">ห้ามสรุปว่า合法/ผิดกฎหมายจากไฟล์นี้เพียงอย่างเดียว</x:t>
        </x:is>
      </x:c>
      <x:c r="AX12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7" s="2" t="inlineStr">
        <x:is>
          <x:t xml:space="preserve">ใช้เป็นฐานเช็กต่อ ไม่ใช่ข้อสรุปสุดท้าย</x:t>
        </x:is>
      </x:c>
      <x:c r="AZ12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7" s="2" t="inlineStr">
        <x:is>
          <x:t xml:space="preserve">low</x:t>
        </x:is>
      </x:c>
      <x:c r="BC12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7" s="2" t="inlineStr">
        <x:is>
          <x:t xml:space="preserve">https://catalog.dnp.go.th/dataset/dnp03_12_01 | https://catalog.dnp.go.th/dataset/dnp03_12_02 | https://legal.dld.go.th/</x:t>
        </x:is>
      </x:c>
      <x:c r="BE127" s="2" t="inlineStr">
        <x:is>
          <x:t xml:space="preserve">35</x:t>
        </x:is>
      </x:c>
      <x:c r="BF127" s="2" t="inlineStr">
        <x:is>
          <x:t xml:space="preserve">ถ้าจะใช้เชิงกฎหมาย ต้องตรวจเพิ่ม</x:t>
        </x:is>
      </x:c>
      <x:c r="BG127" s="2" t="inlineStr">
        <x:is>
          <x:t xml:space="preserve">ยังไม่มีหลักฐานพอจะฟันธงรายชนิด</x:t>
        </x:is>
      </x:c>
      <x:c r="BH12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7" s="2" t="inlineStr">
        <x:is>
          <x:t xml:space="preserve">ไม่ได้</x:t>
        </x:is>
      </x:c>
      <x:c r="BK12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7" s="2" t="inlineStr">
        <x:is>
          <x:t xml:space="preserve">ต่ำ</x:t>
        </x:is>
      </x:c>
      <x:c r="BN12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7" s="2" t="inlineStr">
        <x:is>
          <x:t xml:space="preserve">no_direct_wildlife_permit_signal</x:t>
        </x:is>
      </x:c>
      <x:c r="BQ12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7" s="2" t="inlineStr">
        <x:is>
          <x:t xml:space="preserve">ได้แบบระวัง (ห้ามแปลว่า “ถูกกฎหมายแน่นอน”)</x:t>
        </x:is>
      </x:c>
      <x:c r="BT12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7" s="2" t="inlineStr">
        <x:is>
          <x:t xml:space="preserve">กลาง-ต่ำ</x:t>
        </x:is>
      </x:c>
      <x:c r="BV12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7" s="2" t="inlineStr">
        <x:is>
          <x:t xml:space="preserve">https://catalog.dnp.go.th/dataset/dnp03_12_01 | https://legal.dld.go.th/ | https://checklist.cites.org/</x:t>
        </x:is>
      </x:c>
      <x:c r="BX12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7" s="2" t="inlineStr">
        <x:is>
          <x:t xml:space="preserve">allow_cautious</x:t>
        </x:is>
      </x:c>
      <x:c r="CC12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7" s="2" t="inlineStr">
        <x:is>
          <x:t xml:space="preserve">ใช้ตอบอัตโนมัติได้แบบระวัง</x:t>
        </x:is>
      </x:c>
      <x:c r="CE127" s="2" t="inlineStr">
        <x:is>
          <x:t xml:space="preserve">กลาง-ต่ำ</x:t>
        </x:is>
      </x:c>
      <x:c r="CF12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8">
      <x:c r="A128" s="2" t="inlineStr">
        <x:is>
          <x:t xml:space="preserve">EXO127</x:t>
        </x:is>
      </x:c>
      <x:c r="B128" s="2" t="inlineStr">
        <x:is>
          <x:t xml:space="preserve">Aquatic</x:t>
        </x:is>
      </x:c>
      <x:c r="C128" s="2" t="inlineStr">
        <x:is>
          <x:t xml:space="preserve">Crustacean</x:t>
        </x:is>
      </x:c>
      <x:c r="D128" s="2" t="inlineStr">
        <x:is>
          <x:t xml:space="preserve">Crystal Red Shrimp</x:t>
        </x:is>
      </x:c>
      <x:c r="E128" s="2" t="inlineStr">
        <x:is>
          <x:t xml:space="preserve">กุ้งคริสตัลเรด</x:t>
        </x:is>
      </x:c>
      <x:c r="F128" s="2" t="inlineStr">
        <x:is>
          <x:t xml:space="preserve">Caridina cantonensis</x:t>
        </x:is>
      </x:c>
      <x:c r="G128" s="2" t="inlineStr">
        <x:is>
          <x:t xml:space="preserve">Asia</x:t>
        </x:is>
      </x:c>
      <x:c r="H128" s="2" t="inlineStr">
        <x:is>
          <x:t xml:space="preserve">3</x:t>
        </x:is>
      </x:c>
      <x:c r="I128" s="2" t="inlineStr">
        <x:is>
          <x:t xml:space="preserve">2</x:t>
        </x:is>
      </x:c>
      <x:c r="J128" s="2" t="inlineStr">
        <x:is>
          <x:t xml:space="preserve">omnivore</x:t>
        </x:is>
      </x:c>
      <x:c r="K128" s="2" t="inlineStr">
        <x:is>
          <x:t xml:space="preserve">freshwater</x:t>
        </x:is>
      </x:c>
      <x:c r="L128" s="2" t="inlineStr">
        <x:is>
          <x:t xml:space="preserve">diurnal</x:t>
        </x:is>
      </x:c>
      <x:c r="M128" s="2" t="inlineStr">
        <x:is>
          <x:t xml:space="preserve">delicate</x:t>
        </x:is>
      </x:c>
      <x:c r="N128" s="2" t="inlineStr">
        <x:is>
          <x:t xml:space="preserve">very low</x:t>
        </x:is>
      </x:c>
      <x:c r="O128" s="2" t="inlineStr">
        <x:is>
          <x:t xml:space="preserve">medium</x:t>
        </x:is>
      </x:c>
      <x:c r="P128" s="2" t="inlineStr">
        <x:is>
          <x:t xml:space="preserve">no</x:t>
        </x:is>
      </x:c>
      <x:c r="Q128" s="2" t="inlineStr">
        <x:is>
          <x:t xml:space="preserve">shrimp tank</x:t>
        </x:is>
      </x:c>
      <x:c r="R128" s="2" t="inlineStr">
        <x:is>
          <x:t xml:space="preserve">20-24</x:t>
        </x:is>
      </x:c>
      <x:c r="S128" s="2" t="inlineStr">
        <x:is>
          <x:t xml:space="preserve"/>
        </x:is>
      </x:c>
      <x:c r="T128" s="2" t="inlineStr">
        <x:is>
          <x:t xml:space="preserve">colonies</x:t>
        </x:is>
      </x:c>
      <x:c r="U1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8" s="2" t="inlineStr">
        <x:is>
          <x:t xml:space="preserve">ต้องตรวจสอบประกาศรายชนิดเพิ่มเติม</x:t>
        </x:is>
      </x:c>
      <x:c r="X128" s="2" t="inlineStr">
        <x:is>
          <x:t xml:space="preserve">ต้องตรวจสอบรายชนิดเพิ่มเติม</x:t>
        </x:is>
      </x:c>
      <x:c r="Y1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8" s="2" t="inlineStr">
        <x:is>
          <x:t xml:space="preserve">ต้องตรวจสอบประกาศเพิ่มเติม</x:t>
        </x:is>
      </x:c>
      <x:c r="AA128" s="2" t="inlineStr">
        <x:is>
          <x:t xml:space="preserve">ต้องตรวจสอบประกาศเพิ่มเติม</x:t>
        </x:is>
      </x:c>
      <x:c r="AB128" s="2" t="inlineStr">
        <x:is>
          <x:t xml:space="preserve">ต้องตรวจสอบรายชนิดเพิ่มเติม</x:t>
        </x:is>
      </x:c>
      <x:c r="AC128" s="2" t="inlineStr">
        <x:is>
          <x:t xml:space="preserve">ไม่ควรปล่อย</x:t>
        </x:is>
      </x:c>
      <x:c r="AD1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8" s="2" t="inlineStr">
        <x:is>
          <x:t xml:space="preserve">low</x:t>
        </x:is>
      </x:c>
      <x:c r="AG128" s="2" t="inlineStr">
        <x:is>
          <x:t xml:space="preserve">no</x:t>
        </x:is>
      </x:c>
      <x:c r="AH128" s="2" t="inlineStr">
        <x:is>
          <x:t xml:space="preserve">20-300</x:t>
        </x:is>
      </x:c>
      <x:c r="AI128" s="2" t="inlineStr">
        <x:is>
          <x:t xml:space="preserve">FishBase</x:t>
        </x:is>
      </x:c>
      <x:c r="AJ128" s="2" t="inlineStr">
        <x:is>
          <x:t xml:space="preserve">https://www.fishbase.se/</x:t>
        </x:is>
      </x:c>
      <x:c r="AK128" s="2" t="inlineStr">
        <x:is>
          <x:t xml:space="preserve">IUCN Red List; CITES Checklist</x:t>
        </x:is>
      </x:c>
      <x:c r="AL128" s="2" t="inlineStr">
        <x:is>
          <x:t xml:space="preserve">https://www.iucnredlist.org/ | https://checklist.cites.org/</x:t>
        </x:is>
      </x:c>
      <x:c r="AM128" s="2" t="inlineStr">
        <x:is>
          <x:t xml:space="preserve">Thailand Wildlife Preservation and Protection Act B.E. 2562 (uploaded PDF); Thailand Animal Welfare Act B.E. 2557 (uploaded PDF)</x:t>
        </x:is>
      </x:c>
      <x:c r="AN128" s="2" t="inlineStr">
        <x:is>
          <x:t xml:space="preserve">uploaded:ACT_WILD-ANIMAL_2562.pdf | uploaded:law87.pdf | https://checklist.cites.org/</x:t>
        </x:is>
      </x:c>
      <x:c r="AO128" s="2" t="inlineStr">
        <x:is>
          <x:t xml:space="preserve">medium</x:t>
        </x:is>
      </x:c>
      <x:c r="AP128" s="2" t="inlineStr">
        <x:is>
          <x:t xml:space="preserve">legacy-row-needs-source-backfill</x:t>
        </x:is>
      </x:c>
      <x:c r="AQ128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8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8" s="2" t="inlineStr">
        <x:is>
          <x:t xml:space="preserve">ยังไม่พบหลักฐานทางการรายชนิดพอจะฟันธง</x:t>
        </x:is>
      </x:c>
      <x:c r="AV128" s="2" t="inlineStr">
        <x:is>
          <x:t xml:space="preserve">unknown</x:t>
        </x:is>
      </x:c>
      <x:c r="AW128" s="2" t="inlineStr">
        <x:is>
          <x:t xml:space="preserve">ห้ามสรุปว่า合法/ผิดกฎหมายจากไฟล์นี้เพียงอย่างเดียว</x:t>
        </x:is>
      </x:c>
      <x:c r="AX12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8" s="2" t="inlineStr">
        <x:is>
          <x:t xml:space="preserve">ใช้เป็นฐานเช็กต่อ ไม่ใช่ข้อสรุปสุดท้าย</x:t>
        </x:is>
      </x:c>
      <x:c r="AZ12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8" s="2" t="inlineStr">
        <x:is>
          <x:t xml:space="preserve">low</x:t>
        </x:is>
      </x:c>
      <x:c r="BC12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8" s="2" t="inlineStr">
        <x:is>
          <x:t xml:space="preserve">https://catalog.dnp.go.th/dataset/dnp03_12_01 | https://catalog.dnp.go.th/dataset/dnp03_12_02 | https://legal.dld.go.th/</x:t>
        </x:is>
      </x:c>
      <x:c r="BE128" s="2" t="inlineStr">
        <x:is>
          <x:t xml:space="preserve">35</x:t>
        </x:is>
      </x:c>
      <x:c r="BF128" s="2" t="inlineStr">
        <x:is>
          <x:t xml:space="preserve">ถ้าจะใช้เชิงกฎหมาย ต้องตรวจเพิ่ม</x:t>
        </x:is>
      </x:c>
      <x:c r="BG128" s="2" t="inlineStr">
        <x:is>
          <x:t xml:space="preserve">ยังไม่มีหลักฐานพอจะฟันธงรายชนิด</x:t>
        </x:is>
      </x:c>
      <x:c r="BH12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8" s="2" t="inlineStr">
        <x:is>
          <x:t xml:space="preserve">ไม่ได้</x:t>
        </x:is>
      </x:c>
      <x:c r="BK12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8" s="2" t="inlineStr">
        <x:is>
          <x:t xml:space="preserve">ต่ำ</x:t>
        </x:is>
      </x:c>
      <x:c r="BN12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8" s="2" t="inlineStr">
        <x:is>
          <x:t xml:space="preserve">no_direct_wildlife_permit_signal</x:t>
        </x:is>
      </x:c>
      <x:c r="BQ12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8" s="2" t="inlineStr">
        <x:is>
          <x:t xml:space="preserve">ได้แบบระวัง (ห้ามแปลว่า “ถูกกฎหมายแน่นอน”)</x:t>
        </x:is>
      </x:c>
      <x:c r="BT12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8" s="2" t="inlineStr">
        <x:is>
          <x:t xml:space="preserve">กลาง-ต่ำ</x:t>
        </x:is>
      </x:c>
      <x:c r="BV12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8" s="2" t="inlineStr">
        <x:is>
          <x:t xml:space="preserve">https://catalog.dnp.go.th/dataset/dnp03_12_01 | https://legal.dld.go.th/ | https://checklist.cites.org/</x:t>
        </x:is>
      </x:c>
      <x:c r="BX12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8" s="2" t="inlineStr">
        <x:is>
          <x:t xml:space="preserve">allow_cautious</x:t>
        </x:is>
      </x:c>
      <x:c r="CC12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8" s="2" t="inlineStr">
        <x:is>
          <x:t xml:space="preserve">ใช้ตอบอัตโนมัติได้แบบระวัง</x:t>
        </x:is>
      </x:c>
      <x:c r="CE128" s="2" t="inlineStr">
        <x:is>
          <x:t xml:space="preserve">กลาง-ต่ำ</x:t>
        </x:is>
      </x:c>
      <x:c r="CF12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9">
      <x:c r="A129" s="2" t="inlineStr">
        <x:is>
          <x:t xml:space="preserve">EXO128</x:t>
        </x:is>
      </x:c>
      <x:c r="B129" s="2" t="inlineStr">
        <x:is>
          <x:t xml:space="preserve">Aquatic</x:t>
        </x:is>
      </x:c>
      <x:c r="C129" s="2" t="inlineStr">
        <x:is>
          <x:t xml:space="preserve">Crustacean</x:t>
        </x:is>
      </x:c>
      <x:c r="D129" s="2" t="inlineStr">
        <x:is>
          <x:t xml:space="preserve">Blue Bolt Shrimp</x:t>
        </x:is>
      </x:c>
      <x:c r="E129" s="2" t="inlineStr">
        <x:is>
          <x:t xml:space="preserve">กุ้งบลูโบลต์</x:t>
        </x:is>
      </x:c>
      <x:c r="F129" s="2" t="inlineStr">
        <x:is>
          <x:t xml:space="preserve">Caridina logemanni</x:t>
        </x:is>
      </x:c>
      <x:c r="G129" s="2" t="inlineStr">
        <x:is>
          <x:t xml:space="preserve">Asia</x:t>
        </x:is>
      </x:c>
      <x:c r="H129" s="2" t="inlineStr">
        <x:is>
          <x:t xml:space="preserve">3</x:t>
        </x:is>
      </x:c>
      <x:c r="I129" s="2" t="inlineStr">
        <x:is>
          <x:t xml:space="preserve">2</x:t>
        </x:is>
      </x:c>
      <x:c r="J129" s="2" t="inlineStr">
        <x:is>
          <x:t xml:space="preserve">omnivore</x:t>
        </x:is>
      </x:c>
      <x:c r="K129" s="2" t="inlineStr">
        <x:is>
          <x:t xml:space="preserve">freshwater</x:t>
        </x:is>
      </x:c>
      <x:c r="L129" s="2" t="inlineStr">
        <x:is>
          <x:t xml:space="preserve">diurnal</x:t>
        </x:is>
      </x:c>
      <x:c r="M129" s="2" t="inlineStr">
        <x:is>
          <x:t xml:space="preserve">delicate</x:t>
        </x:is>
      </x:c>
      <x:c r="N129" s="2" t="inlineStr">
        <x:is>
          <x:t xml:space="preserve">very low</x:t>
        </x:is>
      </x:c>
      <x:c r="O129" s="2" t="inlineStr">
        <x:is>
          <x:t xml:space="preserve">medium</x:t>
        </x:is>
      </x:c>
      <x:c r="P129" s="2" t="inlineStr">
        <x:is>
          <x:t xml:space="preserve">no</x:t>
        </x:is>
      </x:c>
      <x:c r="Q129" s="2" t="inlineStr">
        <x:is>
          <x:t xml:space="preserve">shrimp tank</x:t>
        </x:is>
      </x:c>
      <x:c r="R129" s="2" t="inlineStr">
        <x:is>
          <x:t xml:space="preserve">20-24</x:t>
        </x:is>
      </x:c>
      <x:c r="S129" s="2" t="inlineStr">
        <x:is>
          <x:t xml:space="preserve"/>
        </x:is>
      </x:c>
      <x:c r="T129" s="2" t="inlineStr">
        <x:is>
          <x:t xml:space="preserve">colonies</x:t>
        </x:is>
      </x:c>
      <x:c r="U1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29" s="2" t="inlineStr">
        <x:is>
          <x:t xml:space="preserve">ต้องตรวจสอบประกาศรายชนิดเพิ่มเติม</x:t>
        </x:is>
      </x:c>
      <x:c r="X129" s="2" t="inlineStr">
        <x:is>
          <x:t xml:space="preserve">ต้องตรวจสอบรายชนิดเพิ่มเติม</x:t>
        </x:is>
      </x:c>
      <x:c r="Y1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29" s="2" t="inlineStr">
        <x:is>
          <x:t xml:space="preserve">ต้องตรวจสอบประกาศเพิ่มเติม</x:t>
        </x:is>
      </x:c>
      <x:c r="AA129" s="2" t="inlineStr">
        <x:is>
          <x:t xml:space="preserve">ต้องตรวจสอบประกาศเพิ่มเติม</x:t>
        </x:is>
      </x:c>
      <x:c r="AB129" s="2" t="inlineStr">
        <x:is>
          <x:t xml:space="preserve">ต้องตรวจสอบรายชนิดเพิ่มเติม</x:t>
        </x:is>
      </x:c>
      <x:c r="AC129" s="2" t="inlineStr">
        <x:is>
          <x:t xml:space="preserve">ไม่ควรปล่อย</x:t>
        </x:is>
      </x:c>
      <x:c r="AD1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29" s="2" t="inlineStr">
        <x:is>
          <x:t xml:space="preserve">low</x:t>
        </x:is>
      </x:c>
      <x:c r="AG129" s="2" t="inlineStr">
        <x:is>
          <x:t xml:space="preserve">no</x:t>
        </x:is>
      </x:c>
      <x:c r="AH129" s="2" t="inlineStr">
        <x:is>
          <x:t xml:space="preserve">50-500</x:t>
        </x:is>
      </x:c>
      <x:c r="AI129" s="2" t="inlineStr">
        <x:is>
          <x:t xml:space="preserve">FishBase</x:t>
        </x:is>
      </x:c>
      <x:c r="AJ129" s="2" t="inlineStr">
        <x:is>
          <x:t xml:space="preserve">https://www.fishbase.se/</x:t>
        </x:is>
      </x:c>
      <x:c r="AK129" s="2" t="inlineStr">
        <x:is>
          <x:t xml:space="preserve">IUCN Red List; CITES Checklist</x:t>
        </x:is>
      </x:c>
      <x:c r="AL129" s="2" t="inlineStr">
        <x:is>
          <x:t xml:space="preserve">https://www.iucnredlist.org/ | https://checklist.cites.org/</x:t>
        </x:is>
      </x:c>
      <x:c r="AM129" s="2" t="inlineStr">
        <x:is>
          <x:t xml:space="preserve">Thailand Wildlife Preservation and Protection Act B.E. 2562 (uploaded PDF); Thailand Animal Welfare Act B.E. 2557 (uploaded PDF)</x:t>
        </x:is>
      </x:c>
      <x:c r="AN129" s="2" t="inlineStr">
        <x:is>
          <x:t xml:space="preserve">uploaded:ACT_WILD-ANIMAL_2562.pdf | uploaded:law87.pdf | https://checklist.cites.org/</x:t>
        </x:is>
      </x:c>
      <x:c r="AO129" s="2" t="inlineStr">
        <x:is>
          <x:t xml:space="preserve">medium</x:t>
        </x:is>
      </x:c>
      <x:c r="AP129" s="2" t="inlineStr">
        <x:is>
          <x:t xml:space="preserve">legacy-row-needs-source-backfill</x:t>
        </x:is>
      </x:c>
      <x:c r="AQ129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29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29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29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29" s="2" t="inlineStr">
        <x:is>
          <x:t xml:space="preserve">ยังไม่พบหลักฐานทางการรายชนิดพอจะฟันธง</x:t>
        </x:is>
      </x:c>
      <x:c r="AV129" s="2" t="inlineStr">
        <x:is>
          <x:t xml:space="preserve">unknown</x:t>
        </x:is>
      </x:c>
      <x:c r="AW129" s="2" t="inlineStr">
        <x:is>
          <x:t xml:space="preserve">ห้ามสรุปว่า合法/ผิดกฎหมายจากไฟล์นี้เพียงอย่างเดียว</x:t>
        </x:is>
      </x:c>
      <x:c r="AX12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29" s="2" t="inlineStr">
        <x:is>
          <x:t xml:space="preserve">ใช้เป็นฐานเช็กต่อ ไม่ใช่ข้อสรุปสุดท้าย</x:t>
        </x:is>
      </x:c>
      <x:c r="AZ12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2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29" s="2" t="inlineStr">
        <x:is>
          <x:t xml:space="preserve">low</x:t>
        </x:is>
      </x:c>
      <x:c r="BC12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29" s="2" t="inlineStr">
        <x:is>
          <x:t xml:space="preserve">https://catalog.dnp.go.th/dataset/dnp03_12_01 | https://catalog.dnp.go.th/dataset/dnp03_12_02 | https://legal.dld.go.th/</x:t>
        </x:is>
      </x:c>
      <x:c r="BE129" s="2" t="inlineStr">
        <x:is>
          <x:t xml:space="preserve">35</x:t>
        </x:is>
      </x:c>
      <x:c r="BF129" s="2" t="inlineStr">
        <x:is>
          <x:t xml:space="preserve">ถ้าจะใช้เชิงกฎหมาย ต้องตรวจเพิ่ม</x:t>
        </x:is>
      </x:c>
      <x:c r="BG129" s="2" t="inlineStr">
        <x:is>
          <x:t xml:space="preserve">ยังไม่มีหลักฐานพอจะฟันธงรายชนิด</x:t>
        </x:is>
      </x:c>
      <x:c r="BH12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2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29" s="2" t="inlineStr">
        <x:is>
          <x:t xml:space="preserve">ไม่ได้</x:t>
        </x:is>
      </x:c>
      <x:c r="BK12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2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29" s="2" t="inlineStr">
        <x:is>
          <x:t xml:space="preserve">ต่ำ</x:t>
        </x:is>
      </x:c>
      <x:c r="BN12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2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29" s="2" t="inlineStr">
        <x:is>
          <x:t xml:space="preserve">no_direct_wildlife_permit_signal</x:t>
        </x:is>
      </x:c>
      <x:c r="BQ12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2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29" s="2" t="inlineStr">
        <x:is>
          <x:t xml:space="preserve">ได้แบบระวัง (ห้ามแปลว่า “ถูกกฎหมายแน่นอน”)</x:t>
        </x:is>
      </x:c>
      <x:c r="BT12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29" s="2" t="inlineStr">
        <x:is>
          <x:t xml:space="preserve">กลาง-ต่ำ</x:t>
        </x:is>
      </x:c>
      <x:c r="BV12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29" s="2" t="inlineStr">
        <x:is>
          <x:t xml:space="preserve">https://catalog.dnp.go.th/dataset/dnp03_12_01 | https://legal.dld.go.th/ | https://checklist.cites.org/</x:t>
        </x:is>
      </x:c>
      <x:c r="BX12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2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2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2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29" s="2" t="inlineStr">
        <x:is>
          <x:t xml:space="preserve">allow_cautious</x:t>
        </x:is>
      </x:c>
      <x:c r="CC12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29" s="2" t="inlineStr">
        <x:is>
          <x:t xml:space="preserve">ใช้ตอบอัตโนมัติได้แบบระวัง</x:t>
        </x:is>
      </x:c>
      <x:c r="CE129" s="2" t="inlineStr">
        <x:is>
          <x:t xml:space="preserve">กลาง-ต่ำ</x:t>
        </x:is>
      </x:c>
      <x:c r="CF12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2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0">
      <x:c r="A130" s="2" t="inlineStr">
        <x:is>
          <x:t xml:space="preserve">EXO129</x:t>
        </x:is>
      </x:c>
      <x:c r="B130" s="2" t="inlineStr">
        <x:is>
          <x:t xml:space="preserve">Aquatic</x:t>
        </x:is>
      </x:c>
      <x:c r="C130" s="2" t="inlineStr">
        <x:is>
          <x:t xml:space="preserve">Crab</x:t>
        </x:is>
      </x:c>
      <x:c r="D130" s="2" t="inlineStr">
        <x:is>
          <x:t xml:space="preserve">Vampire Crab</x:t>
        </x:is>
      </x:c>
      <x:c r="E130" s="2" t="inlineStr">
        <x:is>
          <x:t xml:space="preserve">แวมไพร์แครบ</x:t>
        </x:is>
      </x:c>
      <x:c r="F130" s="2" t="inlineStr">
        <x:is>
          <x:t xml:space="preserve">Geosesarma dennerle</x:t>
        </x:is>
      </x:c>
      <x:c r="G130" s="2" t="inlineStr">
        <x:is>
          <x:t xml:space="preserve">Asia</x:t>
        </x:is>
      </x:c>
      <x:c r="H130" s="2" t="inlineStr">
        <x:is>
          <x:t xml:space="preserve">5</x:t>
        </x:is>
      </x:c>
      <x:c r="I130" s="2" t="inlineStr">
        <x:is>
          <x:t xml:space="preserve">3</x:t>
        </x:is>
      </x:c>
      <x:c r="J130" s="2" t="inlineStr">
        <x:is>
          <x:t xml:space="preserve">omnivore</x:t>
        </x:is>
      </x:c>
      <x:c r="K130" s="2" t="inlineStr">
        <x:is>
          <x:t xml:space="preserve">paludarium</x:t>
        </x:is>
      </x:c>
      <x:c r="L130" s="2" t="inlineStr">
        <x:is>
          <x:t xml:space="preserve">nocturnal</x:t>
        </x:is>
      </x:c>
      <x:c r="M130" s="2" t="inlineStr">
        <x:is>
          <x:t xml:space="preserve">semi-terrestrial</x:t>
        </x:is>
      </x:c>
      <x:c r="N130" s="2" t="inlineStr">
        <x:is>
          <x:t xml:space="preserve">very low</x:t>
        </x:is>
      </x:c>
      <x:c r="O130" s="2" t="inlineStr">
        <x:is>
          <x:t xml:space="preserve">medium</x:t>
        </x:is>
      </x:c>
      <x:c r="P130" s="2" t="inlineStr">
        <x:is>
          <x:t xml:space="preserve">no</x:t>
        </x:is>
      </x:c>
      <x:c r="Q130" s="2" t="inlineStr">
        <x:is>
          <x:t xml:space="preserve">paludarium</x:t>
        </x:is>
      </x:c>
      <x:c r="R130" s="2" t="inlineStr">
        <x:is>
          <x:t xml:space="preserve">24-28</x:t>
        </x:is>
      </x:c>
      <x:c r="S130" s="2" t="inlineStr">
        <x:is>
          <x:t xml:space="preserve">70-90</x:t>
        </x:is>
      </x:c>
      <x:c r="T130" s="2" t="inlineStr">
        <x:is>
          <x:t xml:space="preserve">small groups</x:t>
        </x:is>
      </x:c>
      <x:c r="U1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0" s="2" t="inlineStr">
        <x:is>
          <x:t xml:space="preserve">ต้องตรวจสอบประกาศรายชนิดเพิ่มเติม</x:t>
        </x:is>
      </x:c>
      <x:c r="X130" s="2" t="inlineStr">
        <x:is>
          <x:t xml:space="preserve">ต้องตรวจสอบรายชนิดเพิ่มเติม</x:t>
        </x:is>
      </x:c>
      <x:c r="Y1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0" s="2" t="inlineStr">
        <x:is>
          <x:t xml:space="preserve">ต้องตรวจสอบประกาศเพิ่มเติม</x:t>
        </x:is>
      </x:c>
      <x:c r="AA130" s="2" t="inlineStr">
        <x:is>
          <x:t xml:space="preserve">ต้องตรวจสอบประกาศเพิ่มเติม</x:t>
        </x:is>
      </x:c>
      <x:c r="AB130" s="2" t="inlineStr">
        <x:is>
          <x:t xml:space="preserve">ต้องตรวจสอบรายชนิดเพิ่มเติม</x:t>
        </x:is>
      </x:c>
      <x:c r="AC130" s="2" t="inlineStr">
        <x:is>
          <x:t xml:space="preserve">ไม่ควรปล่อย</x:t>
        </x:is>
      </x:c>
      <x:c r="AD1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0" s="2" t="inlineStr">
        <x:is>
          <x:t xml:space="preserve">low</x:t>
        </x:is>
      </x:c>
      <x:c r="AG130" s="2" t="inlineStr">
        <x:is>
          <x:t xml:space="preserve">no</x:t>
        </x:is>
      </x:c>
      <x:c r="AH130" s="2" t="inlineStr">
        <x:is>
          <x:t xml:space="preserve">150-1200</x:t>
        </x:is>
      </x:c>
      <x:c r="AI130" s="2" t="inlineStr">
        <x:is>
          <x:t xml:space="preserve">FishBase</x:t>
        </x:is>
      </x:c>
      <x:c r="AJ130" s="2" t="inlineStr">
        <x:is>
          <x:t xml:space="preserve">https://www.fishbase.se/</x:t>
        </x:is>
      </x:c>
      <x:c r="AK130" s="2" t="inlineStr">
        <x:is>
          <x:t xml:space="preserve">IUCN Red List; CITES Checklist</x:t>
        </x:is>
      </x:c>
      <x:c r="AL130" s="2" t="inlineStr">
        <x:is>
          <x:t xml:space="preserve">https://www.iucnredlist.org/ | https://checklist.cites.org/</x:t>
        </x:is>
      </x:c>
      <x:c r="AM130" s="2" t="inlineStr">
        <x:is>
          <x:t xml:space="preserve">Thailand Wildlife Preservation and Protection Act B.E. 2562 (uploaded PDF); Thailand Animal Welfare Act B.E. 2557 (uploaded PDF)</x:t>
        </x:is>
      </x:c>
      <x:c r="AN130" s="2" t="inlineStr">
        <x:is>
          <x:t xml:space="preserve">uploaded:ACT_WILD-ANIMAL_2562.pdf | uploaded:law87.pdf | https://checklist.cites.org/</x:t>
        </x:is>
      </x:c>
      <x:c r="AO130" s="2" t="inlineStr">
        <x:is>
          <x:t xml:space="preserve">medium</x:t>
        </x:is>
      </x:c>
      <x:c r="AP130" s="2" t="inlineStr">
        <x:is>
          <x:t xml:space="preserve">legacy-row-needs-source-backfill</x:t>
        </x:is>
      </x:c>
      <x:c r="AQ130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0" s="2" t="inlineStr">
        <x:is>
          <x:t xml:space="preserve"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t>
        </x:is>
      </x:c>
      <x:c r="AS13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3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30" s="2" t="inlineStr">
        <x:is>
          <x:t xml:space="preserve">ยังไม่พบหลักฐานทางการรายชนิดพอจะฟันธง</x:t>
        </x:is>
      </x:c>
      <x:c r="AV130" s="2" t="inlineStr">
        <x:is>
          <x:t xml:space="preserve">unknown</x:t>
        </x:is>
      </x:c>
      <x:c r="AW130" s="2" t="inlineStr">
        <x:is>
          <x:t xml:space="preserve">ห้ามสรุปว่า合法/ผิดกฎหมายจากไฟล์นี้เพียงอย่างเดียว</x:t>
        </x:is>
      </x:c>
      <x:c r="AX13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0" s="2" t="inlineStr">
        <x:is>
          <x:t xml:space="preserve">ใช้เป็นฐานเช็กต่อ ไม่ใช่ข้อสรุปสุดท้าย</x:t>
        </x:is>
      </x:c>
      <x:c r="AZ13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0" s="2" t="inlineStr">
        <x:is>
          <x:t xml:space="preserve">low</x:t>
        </x:is>
      </x:c>
      <x:c r="BC13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0" s="2" t="inlineStr">
        <x:is>
          <x:t xml:space="preserve">https://catalog.dnp.go.th/dataset/dnp03_12_01 | https://catalog.dnp.go.th/dataset/dnp03_12_02 | https://legal.dld.go.th/</x:t>
        </x:is>
      </x:c>
      <x:c r="BE130" s="2" t="inlineStr">
        <x:is>
          <x:t xml:space="preserve">35</x:t>
        </x:is>
      </x:c>
      <x:c r="BF130" s="2" t="inlineStr">
        <x:is>
          <x:t xml:space="preserve">ถ้าจะใช้เชิงกฎหมาย ต้องตรวจเพิ่ม</x:t>
        </x:is>
      </x:c>
      <x:c r="BG130" s="2" t="inlineStr">
        <x:is>
          <x:t xml:space="preserve">ยังไม่มีหลักฐานพอจะฟันธงรายชนิด</x:t>
        </x:is>
      </x:c>
      <x:c r="BH13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0" s="2" t="inlineStr">
        <x:is>
          <x:t xml:space="preserve">ไม่ได้</x:t>
        </x:is>
      </x:c>
      <x:c r="BK13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0" s="2" t="inlineStr">
        <x:is>
          <x:t xml:space="preserve">ต่ำ</x:t>
        </x:is>
      </x:c>
      <x:c r="BN13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0" s="2" t="inlineStr">
        <x:is>
          <x:t xml:space="preserve">no_direct_wildlife_permit_signal</x:t>
        </x:is>
      </x:c>
      <x:c r="BQ13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0" s="2" t="inlineStr">
        <x:is>
          <x:t xml:space="preserve">ได้แบบระวัง (ห้ามแปลว่า “ถูกกฎหมายแน่นอน”)</x:t>
        </x:is>
      </x:c>
      <x:c r="BT13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0" s="2" t="inlineStr">
        <x:is>
          <x:t xml:space="preserve">กลาง-ต่ำ</x:t>
        </x:is>
      </x:c>
      <x:c r="BV13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0" s="2" t="inlineStr">
        <x:is>
          <x:t xml:space="preserve">https://catalog.dnp.go.th/dataset/dnp03_12_01 | https://legal.dld.go.th/ | https://checklist.cites.org/</x:t>
        </x:is>
      </x:c>
      <x:c r="BX13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0" s="2" t="inlineStr">
        <x:is>
          <x:t xml:space="preserve">allow_cautious</x:t>
        </x:is>
      </x:c>
      <x:c r="CC13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0" s="2" t="inlineStr">
        <x:is>
          <x:t xml:space="preserve">ใช้ตอบอัตโนมัติได้แบบระวัง</x:t>
        </x:is>
      </x:c>
      <x:c r="CE130" s="2" t="inlineStr">
        <x:is>
          <x:t xml:space="preserve">กลาง-ต่ำ</x:t>
        </x:is>
      </x:c>
      <x:c r="CF13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1">
      <x:c r="A131" s="2" t="inlineStr">
        <x:is>
          <x:t xml:space="preserve">EXO130</x:t>
        </x:is>
      </x:c>
      <x:c r="B131" s="2" t="inlineStr">
        <x:is>
          <x:t xml:space="preserve">Aquatic</x:t>
        </x:is>
      </x:c>
      <x:c r="C131" s="2" t="inlineStr">
        <x:is>
          <x:t xml:space="preserve">Marine Fish</x:t>
        </x:is>
      </x:c>
      <x:c r="D131" s="2" t="inlineStr">
        <x:is>
          <x:t xml:space="preserve">Seahorse</x:t>
        </x:is>
      </x:c>
      <x:c r="E131" s="2" t="inlineStr">
        <x:is>
          <x:t xml:space="preserve">ม้าน้ำ</x:t>
        </x:is>
      </x:c>
      <x:c r="F131" s="2" t="inlineStr">
        <x:is>
          <x:t xml:space="preserve">Hippocampus kuda</x:t>
        </x:is>
      </x:c>
      <x:c r="G131" s="2" t="inlineStr">
        <x:is>
          <x:t xml:space="preserve">Indo-Pacific</x:t>
        </x:is>
      </x:c>
      <x:c r="H131" s="2" t="inlineStr">
        <x:is>
          <x:t xml:space="preserve">20</x:t>
        </x:is>
      </x:c>
      <x:c r="I131" s="2" t="inlineStr">
        <x:is>
          <x:t xml:space="preserve">5</x:t>
        </x:is>
      </x:c>
      <x:c r="J131" s="2" t="inlineStr">
        <x:is>
          <x:t xml:space="preserve">carnivore</x:t>
        </x:is>
      </x:c>
      <x:c r="K131" s="2" t="inlineStr">
        <x:is>
          <x:t xml:space="preserve">marine</x:t>
        </x:is>
      </x:c>
      <x:c r="L131" s="2" t="inlineStr">
        <x:is>
          <x:t xml:space="preserve">diurnal</x:t>
        </x:is>
      </x:c>
      <x:c r="M131" s="2" t="inlineStr">
        <x:is>
          <x:t xml:space="preserve">delicate</x:t>
        </x:is>
      </x:c>
      <x:c r="N131" s="2" t="inlineStr">
        <x:is>
          <x:t xml:space="preserve">very low</x:t>
        </x:is>
      </x:c>
      <x:c r="O131" s="2" t="inlineStr">
        <x:is>
          <x:t xml:space="preserve">hard</x:t>
        </x:is>
      </x:c>
      <x:c r="P131" s="2" t="inlineStr">
        <x:is>
          <x:t xml:space="preserve">no</x:t>
        </x:is>
      </x:c>
      <x:c r="Q131" s="2" t="inlineStr">
        <x:is>
          <x:t xml:space="preserve">species tank</x:t>
        </x:is>
      </x:c>
      <x:c r="R131" s="2" t="inlineStr">
        <x:is>
          <x:t xml:space="preserve">23-27</x:t>
        </x:is>
      </x:c>
      <x:c r="S131" s="2" t="inlineStr">
        <x:is>
          <x:t xml:space="preserve"/>
        </x:is>
      </x:c>
      <x:c r="T131" s="2" t="inlineStr">
        <x:is>
          <x:t xml:space="preserve">pairs</x:t>
        </x:is>
      </x:c>
      <x:c r="U1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1" s="2" t="inlineStr">
        <x:is>
          <x:t xml:space="preserve">ต้องตรวจสอบประกาศรายชนิดเพิ่มเติม</x:t>
        </x:is>
      </x:c>
      <x:c r="X131" s="2" t="inlineStr">
        <x:is>
          <x:t xml:space="preserve">ต้องตรวจสอบรายชนิดเพิ่มเติม</x:t>
        </x:is>
      </x:c>
      <x:c r="Y1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1" s="2" t="inlineStr">
        <x:is>
          <x:t xml:space="preserve">ต้องตรวจสอบประกาศเพิ่มเติม</x:t>
        </x:is>
      </x:c>
      <x:c r="AA131" s="2" t="inlineStr">
        <x:is>
          <x:t xml:space="preserve">ต้องตรวจสอบประกาศเพิ่มเติม</x:t>
        </x:is>
      </x:c>
      <x:c r="AB131" s="2" t="inlineStr">
        <x:is>
          <x:t xml:space="preserve">ต้องตรวจสอบรายชนิดเพิ่มเติม</x:t>
        </x:is>
      </x:c>
      <x:c r="AC131" s="2" t="inlineStr">
        <x:is>
          <x:t xml:space="preserve">ไม่ควรปล่อย</x:t>
        </x:is>
      </x:c>
      <x:c r="AD1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1" s="2" t="inlineStr">
        <x:is>
          <x:t xml:space="preserve">low</x:t>
        </x:is>
      </x:c>
      <x:c r="AG131" s="2" t="inlineStr">
        <x:is>
          <x:t xml:space="preserve">no</x:t>
        </x:is>
      </x:c>
      <x:c r="AH131" s="2" t="inlineStr">
        <x:is>
          <x:t xml:space="preserve">1500-12000</x:t>
        </x:is>
      </x:c>
      <x:c r="AI131" s="2" t="inlineStr">
        <x:is>
          <x:t xml:space="preserve">FishBase</x:t>
        </x:is>
      </x:c>
      <x:c r="AJ131" s="2" t="inlineStr">
        <x:is>
          <x:t xml:space="preserve">https://www.fishbase.se/</x:t>
        </x:is>
      </x:c>
      <x:c r="AK131" s="2" t="inlineStr">
        <x:is>
          <x:t xml:space="preserve">IUCN Red List; CITES Checklist</x:t>
        </x:is>
      </x:c>
      <x:c r="AL131" s="2" t="inlineStr">
        <x:is>
          <x:t xml:space="preserve">https://www.iucnredlist.org/ | https://checklist.cites.org/</x:t>
        </x:is>
      </x:c>
      <x:c r="AM131" s="2" t="inlineStr">
        <x:is>
          <x:t xml:space="preserve">Thailand Wildlife Preservation and Protection Act B.E. 2562 (uploaded PDF); Thailand Animal Welfare Act B.E. 2557 (uploaded PDF)</x:t>
        </x:is>
      </x:c>
      <x:c r="AN131" s="2" t="inlineStr">
        <x:is>
          <x:t xml:space="preserve">uploaded:ACT_WILD-ANIMAL_2562.pdf | uploaded:law87.pdf | https://checklist.cites.org/</x:t>
        </x:is>
      </x:c>
      <x:c r="AO131" s="2" t="inlineStr">
        <x:is>
          <x:t xml:space="preserve">medium</x:t>
        </x:is>
      </x:c>
      <x:c r="AP131" s="2" t="inlineStr">
        <x:is>
          <x:t xml:space="preserve">legacy-row-needs-source-backfill</x:t>
        </x:is>
      </x:c>
      <x:c r="AQ131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3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31" s="2" t="inlineStr">
        <x:is>
          <x:t xml:space="preserve">check</x:t>
        </x:is>
      </x:c>
      <x:c r="AW1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31" s="2" t="inlineStr">
        <x:is>
          <x:t xml:space="preserve">medium</x:t>
        </x:is>
      </x:c>
      <x:c r="BC1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31" s="2" t="inlineStr">
        <x:is>
          <x:t xml:space="preserve">https://cites.dnp.go.th/ | https://catalog.dnp.go.th/dataset/dnp03_12_02</x:t>
        </x:is>
      </x:c>
      <x:c r="BE131" s="2" t="inlineStr">
        <x:is>
          <x:t xml:space="preserve">65</x:t>
        </x:is>
      </x:c>
      <x:c r="BF131" s="2" t="inlineStr">
        <x:is>
          <x:t xml:space="preserve">ควรเช็กรายชนิดก่อนเผยแพร่</x:t>
        </x:is>
      </x:c>
      <x:c r="BG1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31" s="2" t="inlineStr">
        <x:is>
          <x:t xml:space="preserve">ไม่ได้</x:t>
        </x:is>
      </x:c>
      <x:c r="BK1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31" s="2" t="inlineStr">
        <x:is>
          <x:t xml:space="preserve">กลาง</x:t>
        </x:is>
      </x:c>
      <x:c r="BN1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31" s="2" t="inlineStr">
        <x:is>
          <x:t xml:space="preserve">trade_control_or_cites_signal</x:t>
        </x:is>
      </x:c>
      <x:c r="BQ1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31" s="2" t="inlineStr">
        <x:is>
          <x:t xml:space="preserve">กลาง</x:t>
        </x:is>
      </x:c>
      <x:c r="BV1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3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3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3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3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31" s="2" t="inlineStr">
        <x:is>
          <x:t xml:space="preserve">review_documents</x:t>
        </x:is>
      </x:c>
      <x:c r="CC131" s="2" t="inlineStr">
        <x:is>
          <x:t xml:space="preserve">ให้ขอดูเอกสารและตรวจหน่วยงานก่อนตอบเชิงอนุญาต</x:t>
        </x:is>
      </x:c>
      <x:c r="CD131" s="2" t="inlineStr">
        <x:is>
          <x:t xml:space="preserve">ใช้ตอบอัตโนมัติได้แบบมีเงื่อนไข</x:t>
        </x:is>
      </x:c>
      <x:c r="CE131" s="2" t="inlineStr">
        <x:is>
          <x:t xml:space="preserve">กลาง</x:t>
        </x:is>
      </x:c>
      <x:c r="CF13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3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32">
      <x:c r="A132" s="2" t="inlineStr">
        <x:is>
          <x:t xml:space="preserve">EXO131</x:t>
        </x:is>
      </x:c>
      <x:c r="B132" s="2" t="inlineStr">
        <x:is>
          <x:t xml:space="preserve">Aquatic</x:t>
        </x:is>
      </x:c>
      <x:c r="C132" s="2" t="inlineStr">
        <x:is>
          <x:t xml:space="preserve">Marine Fish</x:t>
        </x:is>
      </x:c>
      <x:c r="D132" s="2" t="inlineStr">
        <x:is>
          <x:t xml:space="preserve">Lionfish</x:t>
        </x:is>
      </x:c>
      <x:c r="E132" s="2" t="inlineStr">
        <x:is>
          <x:t xml:space="preserve">ปลาสิงโต</x:t>
        </x:is>
      </x:c>
      <x:c r="F132" s="2" t="inlineStr">
        <x:is>
          <x:t xml:space="preserve">Pterois volitans</x:t>
        </x:is>
      </x:c>
      <x:c r="G132" s="2" t="inlineStr">
        <x:is>
          <x:t xml:space="preserve">Indo-Pacific</x:t>
        </x:is>
      </x:c>
      <x:c r="H132" s="2" t="inlineStr">
        <x:is>
          <x:t xml:space="preserve">35</x:t>
        </x:is>
      </x:c>
      <x:c r="I132" s="2" t="inlineStr">
        <x:is>
          <x:t xml:space="preserve">10</x:t>
        </x:is>
      </x:c>
      <x:c r="J132" s="2" t="inlineStr">
        <x:is>
          <x:t xml:space="preserve">carnivore</x:t>
        </x:is>
      </x:c>
      <x:c r="K132" s="2" t="inlineStr">
        <x:is>
          <x:t xml:space="preserve">marine</x:t>
        </x:is>
      </x:c>
      <x:c r="L132" s="2" t="inlineStr">
        <x:is>
          <x:t xml:space="preserve">nocturnal</x:t>
        </x:is>
      </x:c>
      <x:c r="M132" s="2" t="inlineStr">
        <x:is>
          <x:t xml:space="preserve">predatory</x:t>
        </x:is>
      </x:c>
      <x:c r="N132" s="2" t="inlineStr">
        <x:is>
          <x:t xml:space="preserve">very low</x:t>
        </x:is>
      </x:c>
      <x:c r="O132" s="2" t="inlineStr">
        <x:is>
          <x:t xml:space="preserve">medium</x:t>
        </x:is>
      </x:c>
      <x:c r="P132" s="2" t="inlineStr">
        <x:is>
          <x:t xml:space="preserve">no</x:t>
        </x:is>
      </x:c>
      <x:c r="Q132" s="2" t="inlineStr">
        <x:is>
          <x:t xml:space="preserve">marine aquarium</x:t>
        </x:is>
      </x:c>
      <x:c r="R132" s="2" t="inlineStr">
        <x:is>
          <x:t xml:space="preserve">24-28</x:t>
        </x:is>
      </x:c>
      <x:c r="S132" s="2" t="inlineStr">
        <x:is>
          <x:t xml:space="preserve"/>
        </x:is>
      </x:c>
      <x:c r="T132" s="2" t="inlineStr">
        <x:is>
          <x:t xml:space="preserve">solitary</x:t>
        </x:is>
      </x:c>
      <x:c r="U1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2" s="2" t="inlineStr">
        <x:is>
          <x:t xml:space="preserve">ต้องตรวจสอบประกาศรายชนิดเพิ่มเติม</x:t>
        </x:is>
      </x:c>
      <x:c r="X132" s="2" t="inlineStr">
        <x:is>
          <x:t xml:space="preserve">ต้องตรวจสอบรายชนิดเพิ่มเติม</x:t>
        </x:is>
      </x:c>
      <x:c r="Y1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2" s="2" t="inlineStr">
        <x:is>
          <x:t xml:space="preserve">ต้องตรวจสอบประกาศเพิ่มเติม</x:t>
        </x:is>
      </x:c>
      <x:c r="AA132" s="2" t="inlineStr">
        <x:is>
          <x:t xml:space="preserve">ต้องตรวจสอบประกาศเพิ่มเติม</x:t>
        </x:is>
      </x:c>
      <x:c r="AB132" s="2" t="inlineStr">
        <x:is>
          <x:t xml:space="preserve">ต้องตรวจสอบรายชนิดเพิ่มเติม</x:t>
        </x:is>
      </x:c>
      <x:c r="AC132" s="2" t="inlineStr">
        <x:is>
          <x:t xml:space="preserve">ไม่ควรปล่อย</x:t>
        </x:is>
      </x:c>
      <x:c r="AD1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2" s="2" t="inlineStr">
        <x:is>
          <x:t xml:space="preserve">high</x:t>
        </x:is>
      </x:c>
      <x:c r="AG132" s="2" t="inlineStr">
        <x:is>
          <x:t xml:space="preserve">venomous-spines</x:t>
        </x:is>
      </x:c>
      <x:c r="AH132" s="2" t="inlineStr">
        <x:is>
          <x:t xml:space="preserve">1500-12000</x:t>
        </x:is>
      </x:c>
      <x:c r="AI132" s="2" t="inlineStr">
        <x:is>
          <x:t xml:space="preserve">FishBase</x:t>
        </x:is>
      </x:c>
      <x:c r="AJ132" s="2" t="inlineStr">
        <x:is>
          <x:t xml:space="preserve">https://www.fishbase.se/</x:t>
        </x:is>
      </x:c>
      <x:c r="AK132" s="2" t="inlineStr">
        <x:is>
          <x:t xml:space="preserve">IUCN Red List; CITES Checklist</x:t>
        </x:is>
      </x:c>
      <x:c r="AL132" s="2" t="inlineStr">
        <x:is>
          <x:t xml:space="preserve">https://www.iucnredlist.org/ | https://checklist.cites.org/</x:t>
        </x:is>
      </x:c>
      <x:c r="AM132" s="2" t="inlineStr">
        <x:is>
          <x:t xml:space="preserve">Thailand Wildlife Preservation and Protection Act B.E. 2562 (uploaded PDF); Thailand Animal Welfare Act B.E. 2557 (uploaded PDF)</x:t>
        </x:is>
      </x:c>
      <x:c r="AN132" s="2" t="inlineStr">
        <x:is>
          <x:t xml:space="preserve">uploaded:ACT_WILD-ANIMAL_2562.pdf | uploaded:law87.pdf | https://checklist.cites.org/</x:t>
        </x:is>
      </x:c>
      <x:c r="AO132" s="2" t="inlineStr">
        <x:is>
          <x:t xml:space="preserve">medium</x:t>
        </x:is>
      </x:c>
      <x:c r="AP132" s="2" t="inlineStr">
        <x:is>
          <x:t xml:space="preserve">legacy-row-needs-source-backfill</x:t>
        </x:is>
      </x:c>
      <x:c r="AQ132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2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132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132" s="2" t="inlineStr">
        <x:is>
          <x:t xml:space="preserve">ยังไม่พบหลักฐานทางการรายชนิดพอจะฟันธง</x:t>
        </x:is>
      </x:c>
      <x:c r="AV132" s="2" t="inlineStr">
        <x:is>
          <x:t xml:space="preserve">unknown</x:t>
        </x:is>
      </x:c>
      <x:c r="AW132" s="2" t="inlineStr">
        <x:is>
          <x:t xml:space="preserve">ห้ามสรุปว่า合法/ผิดกฎหมายจากไฟล์นี้เพียงอย่างเดียว</x:t>
        </x:is>
      </x:c>
      <x:c r="AX13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2" s="2" t="inlineStr">
        <x:is>
          <x:t xml:space="preserve">ใช้เป็นฐานเช็กต่อ ไม่ใช่ข้อสรุปสุดท้าย</x:t>
        </x:is>
      </x:c>
      <x:c r="AZ13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2" s="2" t="inlineStr">
        <x:is>
          <x:t xml:space="preserve">low</x:t>
        </x:is>
      </x:c>
      <x:c r="BC13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2" s="2" t="inlineStr">
        <x:is>
          <x:t xml:space="preserve">https://catalog.dnp.go.th/dataset/dnp03_12_01 | https://catalog.dnp.go.th/dataset/dnp03_12_02 | https://legal.dld.go.th/</x:t>
        </x:is>
      </x:c>
      <x:c r="BE132" s="2" t="inlineStr">
        <x:is>
          <x:t xml:space="preserve">35</x:t>
        </x:is>
      </x:c>
      <x:c r="BF132" s="2" t="inlineStr">
        <x:is>
          <x:t xml:space="preserve">ถ้าจะใช้เชิงกฎหมาย ต้องตรวจเพิ่ม</x:t>
        </x:is>
      </x:c>
      <x:c r="BG132" s="2" t="inlineStr">
        <x:is>
          <x:t xml:space="preserve">ยังไม่มีหลักฐานพอจะฟันธงรายชนิด</x:t>
        </x:is>
      </x:c>
      <x:c r="BH13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2" s="2" t="inlineStr">
        <x:is>
          <x:t xml:space="preserve">ไม่ได้</x:t>
        </x:is>
      </x:c>
      <x:c r="BK13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2" s="2" t="inlineStr">
        <x:is>
          <x:t xml:space="preserve">ต่ำ</x:t>
        </x:is>
      </x:c>
      <x:c r="BN13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2" s="2" t="inlineStr">
        <x:is>
          <x:t xml:space="preserve">no_direct_wildlife_permit_signal</x:t>
        </x:is>
      </x:c>
      <x:c r="BQ13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2" s="2" t="inlineStr">
        <x:is>
          <x:t xml:space="preserve">ได้แบบระวัง (ห้ามแปลว่า “ถูกกฎหมายแน่นอน”)</x:t>
        </x:is>
      </x:c>
      <x:c r="BT13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2" s="2" t="inlineStr">
        <x:is>
          <x:t xml:space="preserve">กลาง-ต่ำ</x:t>
        </x:is>
      </x:c>
      <x:c r="BV13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2" s="2" t="inlineStr">
        <x:is>
          <x:t xml:space="preserve">https://catalog.dnp.go.th/dataset/dnp03_12_01 | https://legal.dld.go.th/ | https://checklist.cites.org/</x:t>
        </x:is>
      </x:c>
      <x:c r="BX13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2" s="2" t="inlineStr">
        <x:is>
          <x:t xml:space="preserve">allow_cautious</x:t>
        </x:is>
      </x:c>
      <x:c r="CC13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2" s="2" t="inlineStr">
        <x:is>
          <x:t xml:space="preserve">ใช้ตอบอัตโนมัติได้แบบระวัง</x:t>
        </x:is>
      </x:c>
      <x:c r="CE132" s="2" t="inlineStr">
        <x:is>
          <x:t xml:space="preserve">กลาง-ต่ำ</x:t>
        </x:is>
      </x:c>
      <x:c r="CF13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3">
      <x:c r="A133" s="2" t="inlineStr">
        <x:is>
          <x:t xml:space="preserve">EXO132</x:t>
        </x:is>
      </x:c>
      <x:c r="B133" s="2" t="inlineStr">
        <x:is>
          <x:t xml:space="preserve">Aquatic</x:t>
        </x:is>
      </x:c>
      <x:c r="C133" s="2" t="inlineStr">
        <x:is>
          <x:t xml:space="preserve">Marine Fish</x:t>
        </x:is>
      </x:c>
      <x:c r="D133" s="2" t="inlineStr">
        <x:is>
          <x:t xml:space="preserve">Boxfish</x:t>
        </x:is>
      </x:c>
      <x:c r="E133" s="2" t="inlineStr">
        <x:is>
          <x:t xml:space="preserve">บ็อกซ์ฟิช</x:t>
        </x:is>
      </x:c>
      <x:c r="F133" s="2" t="inlineStr">
        <x:is>
          <x:t xml:space="preserve">Ostracion cubicus</x:t>
        </x:is>
      </x:c>
      <x:c r="G133" s="2" t="inlineStr">
        <x:is>
          <x:t xml:space="preserve">Indo-Pacific</x:t>
        </x:is>
      </x:c>
      <x:c r="H133" s="2" t="inlineStr">
        <x:is>
          <x:t xml:space="preserve">20</x:t>
        </x:is>
      </x:c>
      <x:c r="I133" s="2" t="inlineStr">
        <x:is>
          <x:t xml:space="preserve">8</x:t>
        </x:is>
      </x:c>
      <x:c r="J133" s="2" t="inlineStr">
        <x:is>
          <x:t xml:space="preserve">omnivore</x:t>
        </x:is>
      </x:c>
      <x:c r="K133" s="2" t="inlineStr">
        <x:is>
          <x:t xml:space="preserve">marine</x:t>
        </x:is>
      </x:c>
      <x:c r="L133" s="2" t="inlineStr">
        <x:is>
          <x:t xml:space="preserve">diurnal</x:t>
        </x:is>
      </x:c>
      <x:c r="M133" s="2" t="inlineStr">
        <x:is>
          <x:t xml:space="preserve">curious</x:t>
        </x:is>
      </x:c>
      <x:c r="N133" s="2" t="inlineStr">
        <x:is>
          <x:t xml:space="preserve">very low</x:t>
        </x:is>
      </x:c>
      <x:c r="O133" s="2" t="inlineStr">
        <x:is>
          <x:t xml:space="preserve">medium</x:t>
        </x:is>
      </x:c>
      <x:c r="P133" s="2" t="inlineStr">
        <x:is>
          <x:t xml:space="preserve">no</x:t>
        </x:is>
      </x:c>
      <x:c r="Q133" s="2" t="inlineStr">
        <x:is>
          <x:t xml:space="preserve">marine aquarium</x:t>
        </x:is>
      </x:c>
      <x:c r="R133" s="2" t="inlineStr">
        <x:is>
          <x:t xml:space="preserve">24-28</x:t>
        </x:is>
      </x:c>
      <x:c r="S133" s="2" t="inlineStr">
        <x:is>
          <x:t xml:space="preserve"/>
        </x:is>
      </x:c>
      <x:c r="T133" s="2" t="inlineStr">
        <x:is>
          <x:t xml:space="preserve">solitary</x:t>
        </x:is>
      </x:c>
      <x:c r="U1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3" s="2" t="inlineStr">
        <x:is>
          <x:t xml:space="preserve">ต้องตรวจสอบประกาศรายชนิดเพิ่มเติม</x:t>
        </x:is>
      </x:c>
      <x:c r="X133" s="2" t="inlineStr">
        <x:is>
          <x:t xml:space="preserve">ต้องตรวจสอบรายชนิดเพิ่มเติม</x:t>
        </x:is>
      </x:c>
      <x:c r="Y1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3" s="2" t="inlineStr">
        <x:is>
          <x:t xml:space="preserve">ต้องตรวจสอบประกาศเพิ่มเติม</x:t>
        </x:is>
      </x:c>
      <x:c r="AA133" s="2" t="inlineStr">
        <x:is>
          <x:t xml:space="preserve">ต้องตรวจสอบประกาศเพิ่มเติม</x:t>
        </x:is>
      </x:c>
      <x:c r="AB133" s="2" t="inlineStr">
        <x:is>
          <x:t xml:space="preserve">ต้องตรวจสอบรายชนิดเพิ่มเติม</x:t>
        </x:is>
      </x:c>
      <x:c r="AC133" s="2" t="inlineStr">
        <x:is>
          <x:t xml:space="preserve">ไม่ควรปล่อย</x:t>
        </x:is>
      </x:c>
      <x:c r="AD1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AF133" s="2" t="inlineStr">
        <x:is>
          <x:t xml:space="preserve">medium</x:t>
        </x:is>
      </x:c>
      <x:c r="AG133" s="2" t="inlineStr">
        <x:is>
          <x:t xml:space="preserve">toxic</x:t>
        </x:is>
      </x:c>
      <x:c r="AH133" s="2" t="inlineStr">
        <x:is>
          <x:t xml:space="preserve">1500-10000</x:t>
        </x:is>
      </x:c>
      <x:c r="AI133" s="2" t="inlineStr">
        <x:is>
          <x:t xml:space="preserve">FishBase</x:t>
        </x:is>
      </x:c>
      <x:c r="AJ133" s="2" t="inlineStr">
        <x:is>
          <x:t xml:space="preserve">https://www.fishbase.se/</x:t>
        </x:is>
      </x:c>
      <x:c r="AK133" s="2" t="inlineStr">
        <x:is>
          <x:t xml:space="preserve">IUCN Red List; CITES Checklist</x:t>
        </x:is>
      </x:c>
      <x:c r="AL133" s="2" t="inlineStr">
        <x:is>
          <x:t xml:space="preserve">https://www.iucnredlist.org/ | https://checklist.cites.org/</x:t>
        </x:is>
      </x:c>
      <x:c r="AM133" s="2" t="inlineStr">
        <x:is>
          <x:t xml:space="preserve">Thailand Wildlife Preservation and Protection Act B.E. 2562 (uploaded PDF); Thailand Animal Welfare Act B.E. 2557 (uploaded PDF)</x:t>
        </x:is>
      </x:c>
      <x:c r="AN133" s="2" t="inlineStr">
        <x:is>
          <x:t xml:space="preserve">uploaded:ACT_WILD-ANIMAL_2562.pdf | uploaded:law87.pdf | https://checklist.cites.org/</x:t>
        </x:is>
      </x:c>
      <x:c r="AO133" s="2" t="inlineStr">
        <x:is>
          <x:t xml:space="preserve">medium</x:t>
        </x:is>
      </x:c>
      <x:c r="AP133" s="2" t="inlineStr">
        <x:is>
          <x:t xml:space="preserve">legacy-row-needs-source-backfill</x:t>
        </x:is>
      </x:c>
      <x:c r="AQ133" s="2" t="inlineStr">
        <x:is>
          <x:t xml:space="preserve">Legacy row retained from the original dataset. Category-level taxonomy and legal reference sources have been added, but row-level husbandry and pricing sources should still be backfilled before production use.</x:t>
        </x:is>
      </x:c>
      <x:c r="AR13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133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133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133" s="2" t="inlineStr">
        <x:is>
          <x:t xml:space="preserve">ยังไม่พบหลักฐานทางการรายชนิดพอจะฟันธง</x:t>
        </x:is>
      </x:c>
      <x:c r="AV133" s="2" t="inlineStr">
        <x:is>
          <x:t xml:space="preserve">unknown</x:t>
        </x:is>
      </x:c>
      <x:c r="AW133" s="2" t="inlineStr">
        <x:is>
          <x:t xml:space="preserve">ห้ามสรุปว่า合法/ผิดกฎหมายจากไฟล์นี้เพียงอย่างเดียว</x:t>
        </x:is>
      </x:c>
      <x:c r="AX13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3" s="2" t="inlineStr">
        <x:is>
          <x:t xml:space="preserve">ใช้เป็นฐานเช็กต่อ ไม่ใช่ข้อสรุปสุดท้าย</x:t>
        </x:is>
      </x:c>
      <x:c r="AZ13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3" s="2" t="inlineStr">
        <x:is>
          <x:t xml:space="preserve">low</x:t>
        </x:is>
      </x:c>
      <x:c r="BC13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3" s="2" t="inlineStr">
        <x:is>
          <x:t xml:space="preserve">https://catalog.dnp.go.th/dataset/dnp03_12_01 | https://catalog.dnp.go.th/dataset/dnp03_12_02 | https://legal.dld.go.th/</x:t>
        </x:is>
      </x:c>
      <x:c r="BE133" s="2" t="inlineStr">
        <x:is>
          <x:t xml:space="preserve">35</x:t>
        </x:is>
      </x:c>
      <x:c r="BF133" s="2" t="inlineStr">
        <x:is>
          <x:t xml:space="preserve">ถ้าจะใช้เชิงกฎหมาย ต้องตรวจเพิ่ม</x:t>
        </x:is>
      </x:c>
      <x:c r="BG133" s="2" t="inlineStr">
        <x:is>
          <x:t xml:space="preserve">ยังไม่มีหลักฐานพอจะฟันธงรายชนิด</x:t>
        </x:is>
      </x:c>
      <x:c r="BH13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3" s="2" t="inlineStr">
        <x:is>
          <x:t xml:space="preserve">ไม่ได้</x:t>
        </x:is>
      </x:c>
      <x:c r="BK13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3" s="2" t="inlineStr">
        <x:is>
          <x:t xml:space="preserve">ต่ำ</x:t>
        </x:is>
      </x:c>
      <x:c r="BN13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3" s="2" t="inlineStr">
        <x:is>
          <x:t xml:space="preserve">no_direct_wildlife_permit_signal</x:t>
        </x:is>
      </x:c>
      <x:c r="BQ13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3" s="2" t="inlineStr">
        <x:is>
          <x:t xml:space="preserve">ได้แบบระวัง (ห้ามแปลว่า “ถูกกฎหมายแน่นอน”)</x:t>
        </x:is>
      </x:c>
      <x:c r="BT13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3" s="2" t="inlineStr">
        <x:is>
          <x:t xml:space="preserve">กลาง-ต่ำ</x:t>
        </x:is>
      </x:c>
      <x:c r="BV13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3" s="2" t="inlineStr">
        <x:is>
          <x:t xml:space="preserve">https://catalog.dnp.go.th/dataset/dnp03_12_01 | https://legal.dld.go.th/ | https://checklist.cites.org/</x:t>
        </x:is>
      </x:c>
      <x:c r="BX13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3" s="2" t="inlineStr">
        <x:is>
          <x:t xml:space="preserve">allow_cautious</x:t>
        </x:is>
      </x:c>
      <x:c r="CC13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3" s="2" t="inlineStr">
        <x:is>
          <x:t xml:space="preserve">ใช้ตอบอัตโนมัติได้แบบระวัง</x:t>
        </x:is>
      </x:c>
      <x:c r="CE133" s="2" t="inlineStr">
        <x:is>
          <x:t xml:space="preserve">กลาง-ต่ำ</x:t>
        </x:is>
      </x:c>
      <x:c r="CF13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4">
      <x:c r="A134" s="2" t="inlineStr">
        <x:is>
          <x:t xml:space="preserve">EXO133</x:t>
        </x:is>
      </x:c>
      <x:c r="B134" s="2" t="inlineStr">
        <x:is>
          <x:t xml:space="preserve">Reptile</x:t>
        </x:is>
      </x:c>
      <x:c r="C134" s="2" t="inlineStr">
        <x:is>
          <x:t xml:space="preserve">Snake</x:t>
        </x:is>
      </x:c>
      <x:c r="D134" s="2" t="inlineStr">
        <x:is>
          <x:t xml:space="preserve">African House Snake</x:t>
        </x:is>
      </x:c>
      <x:c r="E134" s="2" t="inlineStr">
        <x:is>
          <x:t xml:space="preserve">African House Snake</x:t>
        </x:is>
      </x:c>
      <x:c r="F134" s="2" t="inlineStr">
        <x:is>
          <x:t xml:space="preserve">Boaedon capensis</x:t>
        </x:is>
      </x:c>
      <x:c r="G134" s="2" t="inlineStr">
        <x:is>
          <x:t xml:space="preserve">Africa</x:t>
        </x:is>
      </x:c>
      <x:c r="H134" s="2" t="inlineStr">
        <x:is>
          <x:t xml:space="preserve">90</x:t>
        </x:is>
      </x:c>
      <x:c r="I134" s="2" t="inlineStr">
        <x:is>
          <x:t xml:space="preserve">15</x:t>
        </x:is>
      </x:c>
      <x:c r="J134" s="2" t="inlineStr">
        <x:is>
          <x:t xml:space="preserve">carnivore</x:t>
        </x:is>
      </x:c>
      <x:c r="K134" s="2" t="inlineStr">
        <x:is>
          <x:t xml:space="preserve">terrestrial</x:t>
        </x:is>
      </x:c>
      <x:c r="L134" s="2" t="inlineStr">
        <x:is>
          <x:t xml:space="preserve">nocturnal</x:t>
        </x:is>
      </x:c>
      <x:c r="M134" s="2" t="inlineStr">
        <x:is>
          <x:t xml:space="preserve">calm</x:t>
        </x:is>
      </x:c>
      <x:c r="N134" s="2" t="inlineStr">
        <x:is>
          <x:t xml:space="preserve">low</x:t>
        </x:is>
      </x:c>
      <x:c r="O134" s="2" t="inlineStr">
        <x:is>
          <x:t xml:space="preserve">easy</x:t>
        </x:is>
      </x:c>
      <x:c r="P134" s="2" t="inlineStr">
        <x:is>
          <x:t xml:space="preserve">yes</x:t>
        </x:is>
      </x:c>
      <x:c r="Q134" s="2" t="inlineStr">
        <x:is>
          <x:t xml:space="preserve">species-specific enclosure; needs review</x:t>
        </x:is>
      </x:c>
      <x:c r="R134" s="2" t="inlineStr">
        <x:is>
          <x:t xml:space="preserve">needs review</x:t>
        </x:is>
      </x:c>
      <x:c r="S134" s="2" t="inlineStr">
        <x:is>
          <x:t xml:space="preserve">needs review</x:t>
        </x:is>
      </x:c>
      <x:c r="T134" s="2" t="inlineStr">
        <x:is>
          <x:t xml:space="preserve">solitary</x:t>
        </x:is>
      </x:c>
      <x:c r="U1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4" s="2" t="inlineStr">
        <x:is>
          <x:t xml:space="preserve">ต้องตรวจสอบประกาศรายชนิดเพิ่มเติม</x:t>
        </x:is>
      </x:c>
      <x:c r="X134" s="2" t="inlineStr">
        <x:is>
          <x:t xml:space="preserve">ต้องตรวจสอบรายชนิดเพิ่มเติม</x:t>
        </x:is>
      </x:c>
      <x:c r="Y1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4" s="2" t="inlineStr">
        <x:is>
          <x:t xml:space="preserve">ต้องตรวจสอบประกาศเพิ่มเติม</x:t>
        </x:is>
      </x:c>
      <x:c r="AA134" s="2" t="inlineStr">
        <x:is>
          <x:t xml:space="preserve">ต้องตรวจสอบประกาศเพิ่มเติม</x:t>
        </x:is>
      </x:c>
      <x:c r="AB134" s="2" t="inlineStr">
        <x:is>
          <x:t xml:space="preserve">ต้องตรวจสอบรายชนิดเพิ่มเติม</x:t>
        </x:is>
      </x:c>
      <x:c r="AC134" s="2" t="inlineStr">
        <x:is>
          <x:t xml:space="preserve">ไม่ควรปล่อย</x:t>
        </x:is>
      </x:c>
      <x:c r="AD1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4" s="2" t="inlineStr">
        <x:is>
          <x:t xml:space="preserve">low</x:t>
        </x:is>
      </x:c>
      <x:c r="AG134" s="2" t="inlineStr">
        <x:is>
          <x:t xml:space="preserve">no</x:t>
        </x:is>
      </x:c>
      <x:c r="AH134" s="2" t="inlineStr">
        <x:is>
          <x:t xml:space="preserve">needs review</x:t>
        </x:is>
      </x:c>
      <x:c r="AI134" s="2" t="inlineStr">
        <x:is>
          <x:t xml:space="preserve">Reptile Database</x:t>
        </x:is>
      </x:c>
      <x:c r="AJ134" s="2" t="inlineStr">
        <x:is>
          <x:t xml:space="preserve">https://reptile-database.reptarium.cz/</x:t>
        </x:is>
      </x:c>
      <x:c r="AK134" s="2" t="inlineStr">
        <x:is>
          <x:t xml:space="preserve">IUCN Red List; CITES Checklist</x:t>
        </x:is>
      </x:c>
      <x:c r="AL134" s="2" t="inlineStr">
        <x:is>
          <x:t xml:space="preserve">https://www.iucnredlist.org/ | https://checklist.cites.org/</x:t>
        </x:is>
      </x:c>
      <x:c r="AM134" s="2" t="inlineStr">
        <x:is>
          <x:t xml:space="preserve">Thailand Wildlife Preservation and Protection Act B.E. 2562 (uploaded PDF); Thailand Animal Welfare Act B.E. 2557 (uploaded PDF)</x:t>
        </x:is>
      </x:c>
      <x:c r="AN134" s="2" t="inlineStr">
        <x:is>
          <x:t xml:space="preserve">uploaded:ACT_WILD-ANIMAL_2562.pdf | uploaded:law87.pdf | https://checklist.cites.org/</x:t>
        </x:is>
      </x:c>
      <x:c r="AO134" s="2" t="inlineStr">
        <x:is>
          <x:t xml:space="preserve">medium-high</x:t>
        </x:is>
      </x:c>
      <x:c r="AP134" s="2" t="inlineStr">
        <x:is>
          <x:t xml:space="preserve">taxonomy-backed-husbandry-review-recommended</x:t>
        </x:is>
      </x:c>
      <x:c r="AQ13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4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4" s="2" t="inlineStr">
        <x:is>
          <x:t xml:space="preserve">ยังไม่พบหลักฐานทางการรายชนิดพอจะฟันธง</x:t>
        </x:is>
      </x:c>
      <x:c r="AV134" s="2" t="inlineStr">
        <x:is>
          <x:t xml:space="preserve">unknown</x:t>
        </x:is>
      </x:c>
      <x:c r="AW134" s="2" t="inlineStr">
        <x:is>
          <x:t xml:space="preserve">ห้ามสรุปว่า合法/ผิดกฎหมายจากไฟล์นี้เพียงอย่างเดียว</x:t>
        </x:is>
      </x:c>
      <x:c r="AX13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4" s="2" t="inlineStr">
        <x:is>
          <x:t xml:space="preserve">ใช้เป็นฐานเช็กต่อ ไม่ใช่ข้อสรุปสุดท้าย</x:t>
        </x:is>
      </x:c>
      <x:c r="AZ13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4" s="2" t="inlineStr">
        <x:is>
          <x:t xml:space="preserve">low</x:t>
        </x:is>
      </x:c>
      <x:c r="BC13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4" s="2" t="inlineStr">
        <x:is>
          <x:t xml:space="preserve">https://catalog.dnp.go.th/dataset/dnp03_12_01 | https://catalog.dnp.go.th/dataset/dnp03_12_02 | https://legal.dld.go.th/</x:t>
        </x:is>
      </x:c>
      <x:c r="BE134" s="2" t="inlineStr">
        <x:is>
          <x:t xml:space="preserve">35</x:t>
        </x:is>
      </x:c>
      <x:c r="BF134" s="2" t="inlineStr">
        <x:is>
          <x:t xml:space="preserve">ถ้าจะใช้เชิงกฎหมาย ต้องตรวจเพิ่ม</x:t>
        </x:is>
      </x:c>
      <x:c r="BG134" s="2" t="inlineStr">
        <x:is>
          <x:t xml:space="preserve">ยังไม่มีหลักฐานพอจะฟันธงรายชนิด</x:t>
        </x:is>
      </x:c>
      <x:c r="BH13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4" s="2" t="inlineStr">
        <x:is>
          <x:t xml:space="preserve">ไม่ได้</x:t>
        </x:is>
      </x:c>
      <x:c r="BK13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4" s="2" t="inlineStr">
        <x:is>
          <x:t xml:space="preserve">ต่ำ</x:t>
        </x:is>
      </x:c>
      <x:c r="BN13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4" s="2" t="inlineStr">
        <x:is>
          <x:t xml:space="preserve">no_direct_wildlife_permit_signal</x:t>
        </x:is>
      </x:c>
      <x:c r="BQ13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4" s="2" t="inlineStr">
        <x:is>
          <x:t xml:space="preserve">ได้แบบระวัง (ห้ามแปลว่า “ถูกกฎหมายแน่นอน”)</x:t>
        </x:is>
      </x:c>
      <x:c r="BT13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4" s="2" t="inlineStr">
        <x:is>
          <x:t xml:space="preserve">กลาง-ต่ำ</x:t>
        </x:is>
      </x:c>
      <x:c r="BV13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4" s="2" t="inlineStr">
        <x:is>
          <x:t xml:space="preserve">https://catalog.dnp.go.th/dataset/dnp03_12_01 | https://legal.dld.go.th/ | https://checklist.cites.org/</x:t>
        </x:is>
      </x:c>
      <x:c r="BX13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4" s="2" t="inlineStr">
        <x:is>
          <x:t xml:space="preserve">allow_cautious</x:t>
        </x:is>
      </x:c>
      <x:c r="CC13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4" s="2" t="inlineStr">
        <x:is>
          <x:t xml:space="preserve">ใช้ตอบอัตโนมัติได้แบบระวัง</x:t>
        </x:is>
      </x:c>
      <x:c r="CE134" s="2" t="inlineStr">
        <x:is>
          <x:t xml:space="preserve">กลาง-ต่ำ</x:t>
        </x:is>
      </x:c>
      <x:c r="CF13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5">
      <x:c r="A135" s="2" t="inlineStr">
        <x:is>
          <x:t xml:space="preserve">EXO134</x:t>
        </x:is>
      </x:c>
      <x:c r="B135" s="2" t="inlineStr">
        <x:is>
          <x:t xml:space="preserve">Reptile</x:t>
        </x:is>
      </x:c>
      <x:c r="C135" s="2" t="inlineStr">
        <x:is>
          <x:t xml:space="preserve">Snake</x:t>
        </x:is>
      </x:c>
      <x:c r="D135" s="2" t="inlineStr">
        <x:is>
          <x:t xml:space="preserve">Black Kingsnake</x:t>
        </x:is>
      </x:c>
      <x:c r="E135" s="2" t="inlineStr">
        <x:is>
          <x:t xml:space="preserve">Black Kingsnake</x:t>
        </x:is>
      </x:c>
      <x:c r="F135" s="2" t="inlineStr">
        <x:is>
          <x:t xml:space="preserve">Lampropeltis nigra</x:t>
        </x:is>
      </x:c>
      <x:c r="G135" s="2" t="inlineStr">
        <x:is>
          <x:t xml:space="preserve">North America</x:t>
        </x:is>
      </x:c>
      <x:c r="H135" s="2" t="inlineStr">
        <x:is>
          <x:t xml:space="preserve">120</x:t>
        </x:is>
      </x:c>
      <x:c r="I135" s="2" t="inlineStr">
        <x:is>
          <x:t xml:space="preserve">18</x:t>
        </x:is>
      </x:c>
      <x:c r="J135" s="2" t="inlineStr">
        <x:is>
          <x:t xml:space="preserve">carnivore</x:t>
        </x:is>
      </x:c>
      <x:c r="K135" s="2" t="inlineStr">
        <x:is>
          <x:t xml:space="preserve">terrestrial</x:t>
        </x:is>
      </x:c>
      <x:c r="L135" s="2" t="inlineStr">
        <x:is>
          <x:t xml:space="preserve">crepuscular</x:t>
        </x:is>
      </x:c>
      <x:c r="M135" s="2" t="inlineStr">
        <x:is>
          <x:t xml:space="preserve">calm</x:t>
        </x:is>
      </x:c>
      <x:c r="N135" s="2" t="inlineStr">
        <x:is>
          <x:t xml:space="preserve">low</x:t>
        </x:is>
      </x:c>
      <x:c r="O135" s="2" t="inlineStr">
        <x:is>
          <x:t xml:space="preserve">easy</x:t>
        </x:is>
      </x:c>
      <x:c r="P135" s="2" t="inlineStr">
        <x:is>
          <x:t xml:space="preserve">yes</x:t>
        </x:is>
      </x:c>
      <x:c r="Q135" s="2" t="inlineStr">
        <x:is>
          <x:t xml:space="preserve">species-specific enclosure; needs review</x:t>
        </x:is>
      </x:c>
      <x:c r="R135" s="2" t="inlineStr">
        <x:is>
          <x:t xml:space="preserve">needs review</x:t>
        </x:is>
      </x:c>
      <x:c r="S135" s="2" t="inlineStr">
        <x:is>
          <x:t xml:space="preserve">needs review</x:t>
        </x:is>
      </x:c>
      <x:c r="T135" s="2" t="inlineStr">
        <x:is>
          <x:t xml:space="preserve">solitary</x:t>
        </x:is>
      </x:c>
      <x:c r="U1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5" s="2" t="inlineStr">
        <x:is>
          <x:t xml:space="preserve">ต้องตรวจสอบประกาศรายชนิดเพิ่มเติม</x:t>
        </x:is>
      </x:c>
      <x:c r="X135" s="2" t="inlineStr">
        <x:is>
          <x:t xml:space="preserve">ต้องตรวจสอบรายชนิดเพิ่มเติม</x:t>
        </x:is>
      </x:c>
      <x:c r="Y1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5" s="2" t="inlineStr">
        <x:is>
          <x:t xml:space="preserve">ต้องตรวจสอบประกาศเพิ่มเติม</x:t>
        </x:is>
      </x:c>
      <x:c r="AA135" s="2" t="inlineStr">
        <x:is>
          <x:t xml:space="preserve">ต้องตรวจสอบประกาศเพิ่มเติม</x:t>
        </x:is>
      </x:c>
      <x:c r="AB135" s="2" t="inlineStr">
        <x:is>
          <x:t xml:space="preserve">ต้องตรวจสอบรายชนิดเพิ่มเติม</x:t>
        </x:is>
      </x:c>
      <x:c r="AC135" s="2" t="inlineStr">
        <x:is>
          <x:t xml:space="preserve">ไม่ควรปล่อย</x:t>
        </x:is>
      </x:c>
      <x:c r="AD1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5" s="2" t="inlineStr">
        <x:is>
          <x:t xml:space="preserve">low</x:t>
        </x:is>
      </x:c>
      <x:c r="AG135" s="2" t="inlineStr">
        <x:is>
          <x:t xml:space="preserve">no</x:t>
        </x:is>
      </x:c>
      <x:c r="AH135" s="2" t="inlineStr">
        <x:is>
          <x:t xml:space="preserve">needs review</x:t>
        </x:is>
      </x:c>
      <x:c r="AI135" s="2" t="inlineStr">
        <x:is>
          <x:t xml:space="preserve">Reptile Database</x:t>
        </x:is>
      </x:c>
      <x:c r="AJ135" s="2" t="inlineStr">
        <x:is>
          <x:t xml:space="preserve">https://reptile-database.reptarium.cz/</x:t>
        </x:is>
      </x:c>
      <x:c r="AK135" s="2" t="inlineStr">
        <x:is>
          <x:t xml:space="preserve">IUCN Red List; CITES Checklist</x:t>
        </x:is>
      </x:c>
      <x:c r="AL135" s="2" t="inlineStr">
        <x:is>
          <x:t xml:space="preserve">https://www.iucnredlist.org/ | https://checklist.cites.org/</x:t>
        </x:is>
      </x:c>
      <x:c r="AM135" s="2" t="inlineStr">
        <x:is>
          <x:t xml:space="preserve">Thailand Wildlife Preservation and Protection Act B.E. 2562 (uploaded PDF); Thailand Animal Welfare Act B.E. 2557 (uploaded PDF)</x:t>
        </x:is>
      </x:c>
      <x:c r="AN135" s="2" t="inlineStr">
        <x:is>
          <x:t xml:space="preserve">uploaded:ACT_WILD-ANIMAL_2562.pdf | uploaded:law87.pdf | https://checklist.cites.org/</x:t>
        </x:is>
      </x:c>
      <x:c r="AO135" s="2" t="inlineStr">
        <x:is>
          <x:t xml:space="preserve">medium-high</x:t>
        </x:is>
      </x:c>
      <x:c r="AP135" s="2" t="inlineStr">
        <x:is>
          <x:t xml:space="preserve">taxonomy-backed-husbandry-review-recommended</x:t>
        </x:is>
      </x:c>
      <x:c r="AQ13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5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5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5" s="2" t="inlineStr">
        <x:is>
          <x:t xml:space="preserve">ยังไม่พบหลักฐานทางการรายชนิดพอจะฟันธง</x:t>
        </x:is>
      </x:c>
      <x:c r="AV135" s="2" t="inlineStr">
        <x:is>
          <x:t xml:space="preserve">unknown</x:t>
        </x:is>
      </x:c>
      <x:c r="AW135" s="2" t="inlineStr">
        <x:is>
          <x:t xml:space="preserve">ห้ามสรุปว่า合法/ผิดกฎหมายจากไฟล์นี้เพียงอย่างเดียว</x:t>
        </x:is>
      </x:c>
      <x:c r="AX13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5" s="2" t="inlineStr">
        <x:is>
          <x:t xml:space="preserve">ใช้เป็นฐานเช็กต่อ ไม่ใช่ข้อสรุปสุดท้าย</x:t>
        </x:is>
      </x:c>
      <x:c r="AZ13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5" s="2" t="inlineStr">
        <x:is>
          <x:t xml:space="preserve">low</x:t>
        </x:is>
      </x:c>
      <x:c r="BC13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5" s="2" t="inlineStr">
        <x:is>
          <x:t xml:space="preserve">https://catalog.dnp.go.th/dataset/dnp03_12_01 | https://catalog.dnp.go.th/dataset/dnp03_12_02 | https://legal.dld.go.th/</x:t>
        </x:is>
      </x:c>
      <x:c r="BE135" s="2" t="inlineStr">
        <x:is>
          <x:t xml:space="preserve">35</x:t>
        </x:is>
      </x:c>
      <x:c r="BF135" s="2" t="inlineStr">
        <x:is>
          <x:t xml:space="preserve">ถ้าจะใช้เชิงกฎหมาย ต้องตรวจเพิ่ม</x:t>
        </x:is>
      </x:c>
      <x:c r="BG135" s="2" t="inlineStr">
        <x:is>
          <x:t xml:space="preserve">ยังไม่มีหลักฐานพอจะฟันธงรายชนิด</x:t>
        </x:is>
      </x:c>
      <x:c r="BH13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5" s="2" t="inlineStr">
        <x:is>
          <x:t xml:space="preserve">ไม่ได้</x:t>
        </x:is>
      </x:c>
      <x:c r="BK13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5" s="2" t="inlineStr">
        <x:is>
          <x:t xml:space="preserve">ต่ำ</x:t>
        </x:is>
      </x:c>
      <x:c r="BN13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5" s="2" t="inlineStr">
        <x:is>
          <x:t xml:space="preserve">no_direct_wildlife_permit_signal</x:t>
        </x:is>
      </x:c>
      <x:c r="BQ13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5" s="2" t="inlineStr">
        <x:is>
          <x:t xml:space="preserve">ได้แบบระวัง (ห้ามแปลว่า “ถูกกฎหมายแน่นอน”)</x:t>
        </x:is>
      </x:c>
      <x:c r="BT13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5" s="2" t="inlineStr">
        <x:is>
          <x:t xml:space="preserve">กลาง-ต่ำ</x:t>
        </x:is>
      </x:c>
      <x:c r="BV13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5" s="2" t="inlineStr">
        <x:is>
          <x:t xml:space="preserve">https://catalog.dnp.go.th/dataset/dnp03_12_01 | https://legal.dld.go.th/ | https://checklist.cites.org/</x:t>
        </x:is>
      </x:c>
      <x:c r="BX13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5" s="2" t="inlineStr">
        <x:is>
          <x:t xml:space="preserve">allow_cautious</x:t>
        </x:is>
      </x:c>
      <x:c r="CC13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5" s="2" t="inlineStr">
        <x:is>
          <x:t xml:space="preserve">ใช้ตอบอัตโนมัติได้แบบระวัง</x:t>
        </x:is>
      </x:c>
      <x:c r="CE135" s="2" t="inlineStr">
        <x:is>
          <x:t xml:space="preserve">กลาง-ต่ำ</x:t>
        </x:is>
      </x:c>
      <x:c r="CF13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6">
      <x:c r="A136" s="2" t="inlineStr">
        <x:is>
          <x:t xml:space="preserve">EXO135</x:t>
        </x:is>
      </x:c>
      <x:c r="B136" s="2" t="inlineStr">
        <x:is>
          <x:t xml:space="preserve">Reptile</x:t>
        </x:is>
      </x:c>
      <x:c r="C136" s="2" t="inlineStr">
        <x:is>
          <x:t xml:space="preserve">Snake</x:t>
        </x:is>
      </x:c>
      <x:c r="D136" s="2" t="inlineStr">
        <x:is>
          <x:t xml:space="preserve">Pine Snake</x:t>
        </x:is>
      </x:c>
      <x:c r="E136" s="2" t="inlineStr">
        <x:is>
          <x:t xml:space="preserve">Pine Snake</x:t>
        </x:is>
      </x:c>
      <x:c r="F136" s="2" t="inlineStr">
        <x:is>
          <x:t xml:space="preserve">Pituophis melanoleucus</x:t>
        </x:is>
      </x:c>
      <x:c r="G136" s="2" t="inlineStr">
        <x:is>
          <x:t xml:space="preserve">North America</x:t>
        </x:is>
      </x:c>
      <x:c r="H136" s="2" t="inlineStr">
        <x:is>
          <x:t xml:space="preserve">150</x:t>
        </x:is>
      </x:c>
      <x:c r="I136" s="2" t="inlineStr">
        <x:is>
          <x:t xml:space="preserve">20</x:t>
        </x:is>
      </x:c>
      <x:c r="J136" s="2" t="inlineStr">
        <x:is>
          <x:t xml:space="preserve">carnivore</x:t>
        </x:is>
      </x:c>
      <x:c r="K136" s="2" t="inlineStr">
        <x:is>
          <x:t xml:space="preserve">terrestrial</x:t>
        </x:is>
      </x:c>
      <x:c r="L136" s="2" t="inlineStr">
        <x:is>
          <x:t xml:space="preserve">diurnal</x:t>
        </x:is>
      </x:c>
      <x:c r="M136" s="2" t="inlineStr">
        <x:is>
          <x:t xml:space="preserve">alert</x:t>
        </x:is>
      </x:c>
      <x:c r="N136" s="2" t="inlineStr">
        <x:is>
          <x:t xml:space="preserve">medium</x:t>
        </x:is>
      </x:c>
      <x:c r="O136" s="2" t="inlineStr">
        <x:is>
          <x:t xml:space="preserve">medium</x:t>
        </x:is>
      </x:c>
      <x:c r="P136" s="2" t="inlineStr">
        <x:is>
          <x:t xml:space="preserve">no</x:t>
        </x:is>
      </x:c>
      <x:c r="Q136" s="2" t="inlineStr">
        <x:is>
          <x:t xml:space="preserve">species-specific enclosure; needs review</x:t>
        </x:is>
      </x:c>
      <x:c r="R136" s="2" t="inlineStr">
        <x:is>
          <x:t xml:space="preserve">needs review</x:t>
        </x:is>
      </x:c>
      <x:c r="S136" s="2" t="inlineStr">
        <x:is>
          <x:t xml:space="preserve">needs review</x:t>
        </x:is>
      </x:c>
      <x:c r="T136" s="2" t="inlineStr">
        <x:is>
          <x:t xml:space="preserve">solitary</x:t>
        </x:is>
      </x:c>
      <x:c r="U1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6" s="2" t="inlineStr">
        <x:is>
          <x:t xml:space="preserve">ต้องตรวจสอบประกาศรายชนิดเพิ่มเติม</x:t>
        </x:is>
      </x:c>
      <x:c r="X136" s="2" t="inlineStr">
        <x:is>
          <x:t xml:space="preserve">ต้องตรวจสอบรายชนิดเพิ่มเติม</x:t>
        </x:is>
      </x:c>
      <x:c r="Y1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6" s="2" t="inlineStr">
        <x:is>
          <x:t xml:space="preserve">ต้องตรวจสอบประกาศเพิ่มเติม</x:t>
        </x:is>
      </x:c>
      <x:c r="AA136" s="2" t="inlineStr">
        <x:is>
          <x:t xml:space="preserve">ต้องตรวจสอบประกาศเพิ่มเติม</x:t>
        </x:is>
      </x:c>
      <x:c r="AB136" s="2" t="inlineStr">
        <x:is>
          <x:t xml:space="preserve">ต้องตรวจสอบรายชนิดเพิ่มเติม</x:t>
        </x:is>
      </x:c>
      <x:c r="AC136" s="2" t="inlineStr">
        <x:is>
          <x:t xml:space="preserve">ไม่ควรปล่อย</x:t>
        </x:is>
      </x:c>
      <x:c r="AD1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6" s="2" t="inlineStr">
        <x:is>
          <x:t xml:space="preserve">medium</x:t>
        </x:is>
      </x:c>
      <x:c r="AG136" s="2" t="inlineStr">
        <x:is>
          <x:t xml:space="preserve">no</x:t>
        </x:is>
      </x:c>
      <x:c r="AH136" s="2" t="inlineStr">
        <x:is>
          <x:t xml:space="preserve">needs review</x:t>
        </x:is>
      </x:c>
      <x:c r="AI136" s="2" t="inlineStr">
        <x:is>
          <x:t xml:space="preserve">Reptile Database</x:t>
        </x:is>
      </x:c>
      <x:c r="AJ136" s="2" t="inlineStr">
        <x:is>
          <x:t xml:space="preserve">https://reptile-database.reptarium.cz/</x:t>
        </x:is>
      </x:c>
      <x:c r="AK136" s="2" t="inlineStr">
        <x:is>
          <x:t xml:space="preserve">IUCN Red List; CITES Checklist</x:t>
        </x:is>
      </x:c>
      <x:c r="AL136" s="2" t="inlineStr">
        <x:is>
          <x:t xml:space="preserve">https://www.iucnredlist.org/ | https://checklist.cites.org/</x:t>
        </x:is>
      </x:c>
      <x:c r="AM136" s="2" t="inlineStr">
        <x:is>
          <x:t xml:space="preserve">Thailand Wildlife Preservation and Protection Act B.E. 2562 (uploaded PDF); Thailand Animal Welfare Act B.E. 2557 (uploaded PDF)</x:t>
        </x:is>
      </x:c>
      <x:c r="AN136" s="2" t="inlineStr">
        <x:is>
          <x:t xml:space="preserve">uploaded:ACT_WILD-ANIMAL_2562.pdf | uploaded:law87.pdf | https://checklist.cites.org/</x:t>
        </x:is>
      </x:c>
      <x:c r="AO136" s="2" t="inlineStr">
        <x:is>
          <x:t xml:space="preserve">medium-high</x:t>
        </x:is>
      </x:c>
      <x:c r="AP136" s="2" t="inlineStr">
        <x:is>
          <x:t xml:space="preserve">taxonomy-backed-husbandry-review-recommended</x:t>
        </x:is>
      </x:c>
      <x:c r="AQ13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6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6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6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6" s="2" t="inlineStr">
        <x:is>
          <x:t xml:space="preserve">ยังไม่พบหลักฐานทางการรายชนิดพอจะฟันธง</x:t>
        </x:is>
      </x:c>
      <x:c r="AV136" s="2" t="inlineStr">
        <x:is>
          <x:t xml:space="preserve">unknown</x:t>
        </x:is>
      </x:c>
      <x:c r="AW136" s="2" t="inlineStr">
        <x:is>
          <x:t xml:space="preserve">ห้ามสรุปว่า合法/ผิดกฎหมายจากไฟล์นี้เพียงอย่างเดียว</x:t>
        </x:is>
      </x:c>
      <x:c r="AX13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6" s="2" t="inlineStr">
        <x:is>
          <x:t xml:space="preserve">ใช้เป็นฐานเช็กต่อ ไม่ใช่ข้อสรุปสุดท้าย</x:t>
        </x:is>
      </x:c>
      <x:c r="AZ13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6" s="2" t="inlineStr">
        <x:is>
          <x:t xml:space="preserve">low</x:t>
        </x:is>
      </x:c>
      <x:c r="BC13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6" s="2" t="inlineStr">
        <x:is>
          <x:t xml:space="preserve">https://catalog.dnp.go.th/dataset/dnp03_12_01 | https://catalog.dnp.go.th/dataset/dnp03_12_02 | https://legal.dld.go.th/</x:t>
        </x:is>
      </x:c>
      <x:c r="BE136" s="2" t="inlineStr">
        <x:is>
          <x:t xml:space="preserve">35</x:t>
        </x:is>
      </x:c>
      <x:c r="BF136" s="2" t="inlineStr">
        <x:is>
          <x:t xml:space="preserve">ถ้าจะใช้เชิงกฎหมาย ต้องตรวจเพิ่ม</x:t>
        </x:is>
      </x:c>
      <x:c r="BG136" s="2" t="inlineStr">
        <x:is>
          <x:t xml:space="preserve">ยังไม่มีหลักฐานพอจะฟันธงรายชนิด</x:t>
        </x:is>
      </x:c>
      <x:c r="BH13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6" s="2" t="inlineStr">
        <x:is>
          <x:t xml:space="preserve">ไม่ได้</x:t>
        </x:is>
      </x:c>
      <x:c r="BK13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6" s="2" t="inlineStr">
        <x:is>
          <x:t xml:space="preserve">ต่ำ</x:t>
        </x:is>
      </x:c>
      <x:c r="BN13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6" s="2" t="inlineStr">
        <x:is>
          <x:t xml:space="preserve">no_direct_wildlife_permit_signal</x:t>
        </x:is>
      </x:c>
      <x:c r="BQ13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6" s="2" t="inlineStr">
        <x:is>
          <x:t xml:space="preserve">ได้แบบระวัง (ห้ามแปลว่า “ถูกกฎหมายแน่นอน”)</x:t>
        </x:is>
      </x:c>
      <x:c r="BT13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6" s="2" t="inlineStr">
        <x:is>
          <x:t xml:space="preserve">กลาง-ต่ำ</x:t>
        </x:is>
      </x:c>
      <x:c r="BV13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6" s="2" t="inlineStr">
        <x:is>
          <x:t xml:space="preserve">https://catalog.dnp.go.th/dataset/dnp03_12_01 | https://legal.dld.go.th/ | https://checklist.cites.org/</x:t>
        </x:is>
      </x:c>
      <x:c r="BX13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6" s="2" t="inlineStr">
        <x:is>
          <x:t xml:space="preserve">allow_cautious</x:t>
        </x:is>
      </x:c>
      <x:c r="CC13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6" s="2" t="inlineStr">
        <x:is>
          <x:t xml:space="preserve">ใช้ตอบอัตโนมัติได้แบบระวัง</x:t>
        </x:is>
      </x:c>
      <x:c r="CE136" s="2" t="inlineStr">
        <x:is>
          <x:t xml:space="preserve">กลาง-ต่ำ</x:t>
        </x:is>
      </x:c>
      <x:c r="CF13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7">
      <x:c r="A137" s="2" t="inlineStr">
        <x:is>
          <x:t xml:space="preserve">EXO136</x:t>
        </x:is>
      </x:c>
      <x:c r="B137" s="2" t="inlineStr">
        <x:is>
          <x:t xml:space="preserve">Reptile</x:t>
        </x:is>
      </x:c>
      <x:c r="C137" s="2" t="inlineStr">
        <x:is>
          <x:t xml:space="preserve">Snake</x:t>
        </x:is>
      </x:c>
      <x:c r="D137" s="2" t="inlineStr">
        <x:is>
          <x:t xml:space="preserve">Beauty Rat Snake</x:t>
        </x:is>
      </x:c>
      <x:c r="E137" s="2" t="inlineStr">
        <x:is>
          <x:t xml:space="preserve">Beauty Rat Snake</x:t>
        </x:is>
      </x:c>
      <x:c r="F137" s="2" t="inlineStr">
        <x:is>
          <x:t xml:space="preserve">Orthriophis taeniurus</x:t>
        </x:is>
      </x:c>
      <x:c r="G137" s="2" t="inlineStr">
        <x:is>
          <x:t xml:space="preserve">East Asia</x:t>
        </x:is>
      </x:c>
      <x:c r="H137" s="2" t="inlineStr">
        <x:is>
          <x:t xml:space="preserve">180</x:t>
        </x:is>
      </x:c>
      <x:c r="I137" s="2" t="inlineStr">
        <x:is>
          <x:t xml:space="preserve">18</x:t>
        </x:is>
      </x:c>
      <x:c r="J137" s="2" t="inlineStr">
        <x:is>
          <x:t xml:space="preserve">carnivore</x:t>
        </x:is>
      </x:c>
      <x:c r="K137" s="2" t="inlineStr">
        <x:is>
          <x:t xml:space="preserve">arboreal/terrestrial</x:t>
        </x:is>
      </x:c>
      <x:c r="L137" s="2" t="inlineStr">
        <x:is>
          <x:t xml:space="preserve">diurnal</x:t>
        </x:is>
      </x:c>
      <x:c r="M137" s="2" t="inlineStr">
        <x:is>
          <x:t xml:space="preserve">active</x:t>
        </x:is>
      </x:c>
      <x:c r="N137" s="2" t="inlineStr">
        <x:is>
          <x:t xml:space="preserve">medium</x:t>
        </x:is>
      </x:c>
      <x:c r="O137" s="2" t="inlineStr">
        <x:is>
          <x:t xml:space="preserve">medium</x:t>
        </x:is>
      </x:c>
      <x:c r="P137" s="2" t="inlineStr">
        <x:is>
          <x:t xml:space="preserve">no</x:t>
        </x:is>
      </x:c>
      <x:c r="Q137" s="2" t="inlineStr">
        <x:is>
          <x:t xml:space="preserve">species-specific enclosure; needs review</x:t>
        </x:is>
      </x:c>
      <x:c r="R137" s="2" t="inlineStr">
        <x:is>
          <x:t xml:space="preserve">needs review</x:t>
        </x:is>
      </x:c>
      <x:c r="S137" s="2" t="inlineStr">
        <x:is>
          <x:t xml:space="preserve">needs review</x:t>
        </x:is>
      </x:c>
      <x:c r="T137" s="2" t="inlineStr">
        <x:is>
          <x:t xml:space="preserve">solitary</x:t>
        </x:is>
      </x:c>
      <x:c r="U1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7" s="2" t="inlineStr">
        <x:is>
          <x:t xml:space="preserve">ต้องตรวจสอบประกาศรายชนิดเพิ่มเติม</x:t>
        </x:is>
      </x:c>
      <x:c r="X137" s="2" t="inlineStr">
        <x:is>
          <x:t xml:space="preserve">ต้องตรวจสอบรายชนิดเพิ่มเติม</x:t>
        </x:is>
      </x:c>
      <x:c r="Y1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7" s="2" t="inlineStr">
        <x:is>
          <x:t xml:space="preserve">ต้องตรวจสอบประกาศเพิ่มเติม</x:t>
        </x:is>
      </x:c>
      <x:c r="AA137" s="2" t="inlineStr">
        <x:is>
          <x:t xml:space="preserve">ต้องตรวจสอบประกาศเพิ่มเติม</x:t>
        </x:is>
      </x:c>
      <x:c r="AB137" s="2" t="inlineStr">
        <x:is>
          <x:t xml:space="preserve">ต้องตรวจสอบรายชนิดเพิ่มเติม</x:t>
        </x:is>
      </x:c>
      <x:c r="AC137" s="2" t="inlineStr">
        <x:is>
          <x:t xml:space="preserve">ไม่ควรปล่อย</x:t>
        </x:is>
      </x:c>
      <x:c r="AD1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7" s="2" t="inlineStr">
        <x:is>
          <x:t xml:space="preserve">medium</x:t>
        </x:is>
      </x:c>
      <x:c r="AG137" s="2" t="inlineStr">
        <x:is>
          <x:t xml:space="preserve">no</x:t>
        </x:is>
      </x:c>
      <x:c r="AH137" s="2" t="inlineStr">
        <x:is>
          <x:t xml:space="preserve">needs review</x:t>
        </x:is>
      </x:c>
      <x:c r="AI137" s="2" t="inlineStr">
        <x:is>
          <x:t xml:space="preserve">Reptile Database</x:t>
        </x:is>
      </x:c>
      <x:c r="AJ137" s="2" t="inlineStr">
        <x:is>
          <x:t xml:space="preserve">https://reptile-database.reptarium.cz/</x:t>
        </x:is>
      </x:c>
      <x:c r="AK137" s="2" t="inlineStr">
        <x:is>
          <x:t xml:space="preserve">IUCN Red List; CITES Checklist</x:t>
        </x:is>
      </x:c>
      <x:c r="AL137" s="2" t="inlineStr">
        <x:is>
          <x:t xml:space="preserve">https://www.iucnredlist.org/ | https://checklist.cites.org/</x:t>
        </x:is>
      </x:c>
      <x:c r="AM137" s="2" t="inlineStr">
        <x:is>
          <x:t xml:space="preserve">Thailand Wildlife Preservation and Protection Act B.E. 2562 (uploaded PDF); Thailand Animal Welfare Act B.E. 2557 (uploaded PDF)</x:t>
        </x:is>
      </x:c>
      <x:c r="AN137" s="2" t="inlineStr">
        <x:is>
          <x:t xml:space="preserve">uploaded:ACT_WILD-ANIMAL_2562.pdf | uploaded:law87.pdf | https://checklist.cites.org/</x:t>
        </x:is>
      </x:c>
      <x:c r="AO137" s="2" t="inlineStr">
        <x:is>
          <x:t xml:space="preserve">medium-high</x:t>
        </x:is>
      </x:c>
      <x:c r="AP137" s="2" t="inlineStr">
        <x:is>
          <x:t xml:space="preserve">taxonomy-backed-husbandry-review-recommended</x:t>
        </x:is>
      </x:c>
      <x:c r="AQ13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7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7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7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7" s="2" t="inlineStr">
        <x:is>
          <x:t xml:space="preserve">ยังไม่พบหลักฐานทางการรายชนิดพอจะฟันธง</x:t>
        </x:is>
      </x:c>
      <x:c r="AV137" s="2" t="inlineStr">
        <x:is>
          <x:t xml:space="preserve">unknown</x:t>
        </x:is>
      </x:c>
      <x:c r="AW137" s="2" t="inlineStr">
        <x:is>
          <x:t xml:space="preserve">ห้ามสรุปว่า合法/ผิดกฎหมายจากไฟล์นี้เพียงอย่างเดียว</x:t>
        </x:is>
      </x:c>
      <x:c r="AX13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7" s="2" t="inlineStr">
        <x:is>
          <x:t xml:space="preserve">ใช้เป็นฐานเช็กต่อ ไม่ใช่ข้อสรุปสุดท้าย</x:t>
        </x:is>
      </x:c>
      <x:c r="AZ13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7" s="2" t="inlineStr">
        <x:is>
          <x:t xml:space="preserve">low</x:t>
        </x:is>
      </x:c>
      <x:c r="BC13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7" s="2" t="inlineStr">
        <x:is>
          <x:t xml:space="preserve">https://catalog.dnp.go.th/dataset/dnp03_12_01 | https://catalog.dnp.go.th/dataset/dnp03_12_02 | https://legal.dld.go.th/</x:t>
        </x:is>
      </x:c>
      <x:c r="BE137" s="2" t="inlineStr">
        <x:is>
          <x:t xml:space="preserve">35</x:t>
        </x:is>
      </x:c>
      <x:c r="BF137" s="2" t="inlineStr">
        <x:is>
          <x:t xml:space="preserve">ถ้าจะใช้เชิงกฎหมาย ต้องตรวจเพิ่ม</x:t>
        </x:is>
      </x:c>
      <x:c r="BG137" s="2" t="inlineStr">
        <x:is>
          <x:t xml:space="preserve">ยังไม่มีหลักฐานพอจะฟันธงรายชนิด</x:t>
        </x:is>
      </x:c>
      <x:c r="BH13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7" s="2" t="inlineStr">
        <x:is>
          <x:t xml:space="preserve">ไม่ได้</x:t>
        </x:is>
      </x:c>
      <x:c r="BK13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7" s="2" t="inlineStr">
        <x:is>
          <x:t xml:space="preserve">ต่ำ</x:t>
        </x:is>
      </x:c>
      <x:c r="BN13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7" s="2" t="inlineStr">
        <x:is>
          <x:t xml:space="preserve">no_direct_wildlife_permit_signal</x:t>
        </x:is>
      </x:c>
      <x:c r="BQ13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7" s="2" t="inlineStr">
        <x:is>
          <x:t xml:space="preserve">ได้แบบระวัง (ห้ามแปลว่า “ถูกกฎหมายแน่นอน”)</x:t>
        </x:is>
      </x:c>
      <x:c r="BT13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7" s="2" t="inlineStr">
        <x:is>
          <x:t xml:space="preserve">กลาง-ต่ำ</x:t>
        </x:is>
      </x:c>
      <x:c r="BV13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7" s="2" t="inlineStr">
        <x:is>
          <x:t xml:space="preserve">https://catalog.dnp.go.th/dataset/dnp03_12_01 | https://legal.dld.go.th/ | https://checklist.cites.org/</x:t>
        </x:is>
      </x:c>
      <x:c r="BX13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7" s="2" t="inlineStr">
        <x:is>
          <x:t xml:space="preserve">allow_cautious</x:t>
        </x:is>
      </x:c>
      <x:c r="CC13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7" s="2" t="inlineStr">
        <x:is>
          <x:t xml:space="preserve">ใช้ตอบอัตโนมัติได้แบบระวัง</x:t>
        </x:is>
      </x:c>
      <x:c r="CE137" s="2" t="inlineStr">
        <x:is>
          <x:t xml:space="preserve">กลาง-ต่ำ</x:t>
        </x:is>
      </x:c>
      <x:c r="CF13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8">
      <x:c r="A138" s="2" t="inlineStr">
        <x:is>
          <x:t xml:space="preserve">EXO137</x:t>
        </x:is>
      </x:c>
      <x:c r="B138" s="2" t="inlineStr">
        <x:is>
          <x:t xml:space="preserve">Reptile</x:t>
        </x:is>
      </x:c>
      <x:c r="C138" s="2" t="inlineStr">
        <x:is>
          <x:t xml:space="preserve">Snake</x:t>
        </x:is>
      </x:c>
      <x:c r="D138" s="2" t="inlineStr">
        <x:is>
          <x:t xml:space="preserve">Rhino Rat Snake</x:t>
        </x:is>
      </x:c>
      <x:c r="E138" s="2" t="inlineStr">
        <x:is>
          <x:t xml:space="preserve">Rhino Rat Snake</x:t>
        </x:is>
      </x:c>
      <x:c r="F138" s="2" t="inlineStr">
        <x:is>
          <x:t xml:space="preserve">Gonyosoma boulengeri</x:t>
        </x:is>
      </x:c>
      <x:c r="G138" s="2" t="inlineStr">
        <x:is>
          <x:t xml:space="preserve">Southeast Asia</x:t>
        </x:is>
      </x:c>
      <x:c r="H138" s="2" t="inlineStr">
        <x:is>
          <x:t xml:space="preserve">140</x:t>
        </x:is>
      </x:c>
      <x:c r="I138" s="2" t="inlineStr">
        <x:is>
          <x:t xml:space="preserve">15</x:t>
        </x:is>
      </x:c>
      <x:c r="J138" s="2" t="inlineStr">
        <x:is>
          <x:t xml:space="preserve">carnivore</x:t>
        </x:is>
      </x:c>
      <x:c r="K138" s="2" t="inlineStr">
        <x:is>
          <x:t xml:space="preserve">arboreal</x:t>
        </x:is>
      </x:c>
      <x:c r="L138" s="2" t="inlineStr">
        <x:is>
          <x:t xml:space="preserve">diurnal</x:t>
        </x:is>
      </x:c>
      <x:c r="M138" s="2" t="inlineStr">
        <x:is>
          <x:t xml:space="preserve">shy</x:t>
        </x:is>
      </x:c>
      <x:c r="N138" s="2" t="inlineStr">
        <x:is>
          <x:t xml:space="preserve">medium</x:t>
        </x:is>
      </x:c>
      <x:c r="O138" s="2" t="inlineStr">
        <x:is>
          <x:t xml:space="preserve">medium</x:t>
        </x:is>
      </x:c>
      <x:c r="P138" s="2" t="inlineStr">
        <x:is>
          <x:t xml:space="preserve">no</x:t>
        </x:is>
      </x:c>
      <x:c r="Q138" s="2" t="inlineStr">
        <x:is>
          <x:t xml:space="preserve">species-specific enclosure; needs review</x:t>
        </x:is>
      </x:c>
      <x:c r="R138" s="2" t="inlineStr">
        <x:is>
          <x:t xml:space="preserve">needs review</x:t>
        </x:is>
      </x:c>
      <x:c r="S138" s="2" t="inlineStr">
        <x:is>
          <x:t xml:space="preserve">needs review</x:t>
        </x:is>
      </x:c>
      <x:c r="T138" s="2" t="inlineStr">
        <x:is>
          <x:t xml:space="preserve">solitary</x:t>
        </x:is>
      </x:c>
      <x:c r="U1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8" s="2" t="inlineStr">
        <x:is>
          <x:t xml:space="preserve">ต้องตรวจสอบประกาศรายชนิดเพิ่มเติม</x:t>
        </x:is>
      </x:c>
      <x:c r="X138" s="2" t="inlineStr">
        <x:is>
          <x:t xml:space="preserve">ต้องตรวจสอบรายชนิดเพิ่มเติม</x:t>
        </x:is>
      </x:c>
      <x:c r="Y1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8" s="2" t="inlineStr">
        <x:is>
          <x:t xml:space="preserve">ต้องตรวจสอบประกาศเพิ่มเติม</x:t>
        </x:is>
      </x:c>
      <x:c r="AA138" s="2" t="inlineStr">
        <x:is>
          <x:t xml:space="preserve">ต้องตรวจสอบประกาศเพิ่มเติม</x:t>
        </x:is>
      </x:c>
      <x:c r="AB138" s="2" t="inlineStr">
        <x:is>
          <x:t xml:space="preserve">ต้องตรวจสอบรายชนิดเพิ่มเติม</x:t>
        </x:is>
      </x:c>
      <x:c r="AC138" s="2" t="inlineStr">
        <x:is>
          <x:t xml:space="preserve">ไม่ควรปล่อย</x:t>
        </x:is>
      </x:c>
      <x:c r="AD1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8" s="2" t="inlineStr">
        <x:is>
          <x:t xml:space="preserve">low</x:t>
        </x:is>
      </x:c>
      <x:c r="AG138" s="2" t="inlineStr">
        <x:is>
          <x:t xml:space="preserve">no</x:t>
        </x:is>
      </x:c>
      <x:c r="AH138" s="2" t="inlineStr">
        <x:is>
          <x:t xml:space="preserve">needs review</x:t>
        </x:is>
      </x:c>
      <x:c r="AI138" s="2" t="inlineStr">
        <x:is>
          <x:t xml:space="preserve">Reptile Database</x:t>
        </x:is>
      </x:c>
      <x:c r="AJ138" s="2" t="inlineStr">
        <x:is>
          <x:t xml:space="preserve">https://reptile-database.reptarium.cz/</x:t>
        </x:is>
      </x:c>
      <x:c r="AK138" s="2" t="inlineStr">
        <x:is>
          <x:t xml:space="preserve">IUCN Red List; CITES Checklist</x:t>
        </x:is>
      </x:c>
      <x:c r="AL138" s="2" t="inlineStr">
        <x:is>
          <x:t xml:space="preserve">https://www.iucnredlist.org/ | https://checklist.cites.org/</x:t>
        </x:is>
      </x:c>
      <x:c r="AM138" s="2" t="inlineStr">
        <x:is>
          <x:t xml:space="preserve">Thailand Wildlife Preservation and Protection Act B.E. 2562 (uploaded PDF); Thailand Animal Welfare Act B.E. 2557 (uploaded PDF)</x:t>
        </x:is>
      </x:c>
      <x:c r="AN138" s="2" t="inlineStr">
        <x:is>
          <x:t xml:space="preserve">uploaded:ACT_WILD-ANIMAL_2562.pdf | uploaded:law87.pdf | https://checklist.cites.org/</x:t>
        </x:is>
      </x:c>
      <x:c r="AO138" s="2" t="inlineStr">
        <x:is>
          <x:t xml:space="preserve">medium-high</x:t>
        </x:is>
      </x:c>
      <x:c r="AP138" s="2" t="inlineStr">
        <x:is>
          <x:t xml:space="preserve">taxonomy-backed-husbandry-review-recommended</x:t>
        </x:is>
      </x:c>
      <x:c r="AQ13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8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8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8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8" s="2" t="inlineStr">
        <x:is>
          <x:t xml:space="preserve">ยังไม่พบหลักฐานทางการรายชนิดพอจะฟันธง</x:t>
        </x:is>
      </x:c>
      <x:c r="AV138" s="2" t="inlineStr">
        <x:is>
          <x:t xml:space="preserve">unknown</x:t>
        </x:is>
      </x:c>
      <x:c r="AW138" s="2" t="inlineStr">
        <x:is>
          <x:t xml:space="preserve">ห้ามสรุปว่า合法/ผิดกฎหมายจากไฟล์นี้เพียงอย่างเดียว</x:t>
        </x:is>
      </x:c>
      <x:c r="AX13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8" s="2" t="inlineStr">
        <x:is>
          <x:t xml:space="preserve">ใช้เป็นฐานเช็กต่อ ไม่ใช่ข้อสรุปสุดท้าย</x:t>
        </x:is>
      </x:c>
      <x:c r="AZ13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8" s="2" t="inlineStr">
        <x:is>
          <x:t xml:space="preserve">low</x:t>
        </x:is>
      </x:c>
      <x:c r="BC13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8" s="2" t="inlineStr">
        <x:is>
          <x:t xml:space="preserve">https://catalog.dnp.go.th/dataset/dnp03_12_01 | https://catalog.dnp.go.th/dataset/dnp03_12_02 | https://legal.dld.go.th/</x:t>
        </x:is>
      </x:c>
      <x:c r="BE138" s="2" t="inlineStr">
        <x:is>
          <x:t xml:space="preserve">35</x:t>
        </x:is>
      </x:c>
      <x:c r="BF138" s="2" t="inlineStr">
        <x:is>
          <x:t xml:space="preserve">ถ้าจะใช้เชิงกฎหมาย ต้องตรวจเพิ่ม</x:t>
        </x:is>
      </x:c>
      <x:c r="BG138" s="2" t="inlineStr">
        <x:is>
          <x:t xml:space="preserve">ยังไม่มีหลักฐานพอจะฟันธงรายชนิด</x:t>
        </x:is>
      </x:c>
      <x:c r="BH13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8" s="2" t="inlineStr">
        <x:is>
          <x:t xml:space="preserve">ไม่ได้</x:t>
        </x:is>
      </x:c>
      <x:c r="BK13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8" s="2" t="inlineStr">
        <x:is>
          <x:t xml:space="preserve">ต่ำ</x:t>
        </x:is>
      </x:c>
      <x:c r="BN13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8" s="2" t="inlineStr">
        <x:is>
          <x:t xml:space="preserve">no_direct_wildlife_permit_signal</x:t>
        </x:is>
      </x:c>
      <x:c r="BQ13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8" s="2" t="inlineStr">
        <x:is>
          <x:t xml:space="preserve">ได้แบบระวัง (ห้ามแปลว่า “ถูกกฎหมายแน่นอน”)</x:t>
        </x:is>
      </x:c>
      <x:c r="BT13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8" s="2" t="inlineStr">
        <x:is>
          <x:t xml:space="preserve">กลาง-ต่ำ</x:t>
        </x:is>
      </x:c>
      <x:c r="BV13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8" s="2" t="inlineStr">
        <x:is>
          <x:t xml:space="preserve">https://catalog.dnp.go.th/dataset/dnp03_12_01 | https://legal.dld.go.th/ | https://checklist.cites.org/</x:t>
        </x:is>
      </x:c>
      <x:c r="BX13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8" s="2" t="inlineStr">
        <x:is>
          <x:t xml:space="preserve">allow_cautious</x:t>
        </x:is>
      </x:c>
      <x:c r="CC13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8" s="2" t="inlineStr">
        <x:is>
          <x:t xml:space="preserve">ใช้ตอบอัตโนมัติได้แบบระวัง</x:t>
        </x:is>
      </x:c>
      <x:c r="CE138" s="2" t="inlineStr">
        <x:is>
          <x:t xml:space="preserve">กลาง-ต่ำ</x:t>
        </x:is>
      </x:c>
      <x:c r="CF13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9">
      <x:c r="A139" s="2" t="inlineStr">
        <x:is>
          <x:t xml:space="preserve">EXO138</x:t>
        </x:is>
      </x:c>
      <x:c r="B139" s="2" t="inlineStr">
        <x:is>
          <x:t xml:space="preserve">Reptile</x:t>
        </x:is>
      </x:c>
      <x:c r="C139" s="2" t="inlineStr">
        <x:is>
          <x:t xml:space="preserve">Snake</x:t>
        </x:is>
      </x:c>
      <x:c r="D139" s="2" t="inlineStr">
        <x:is>
          <x:t xml:space="preserve">Mandarin Rat Snake</x:t>
        </x:is>
      </x:c>
      <x:c r="E139" s="2" t="inlineStr">
        <x:is>
          <x:t xml:space="preserve">Mandarin Rat Snake</x:t>
        </x:is>
      </x:c>
      <x:c r="F139" s="2" t="inlineStr">
        <x:is>
          <x:t xml:space="preserve">Euprepiophis mandarinus</x:t>
        </x:is>
      </x:c>
      <x:c r="G139" s="2" t="inlineStr">
        <x:is>
          <x:t xml:space="preserve">East Asia</x:t>
        </x:is>
      </x:c>
      <x:c r="H139" s="2" t="inlineStr">
        <x:is>
          <x:t xml:space="preserve">100</x:t>
        </x:is>
      </x:c>
      <x:c r="I139" s="2" t="inlineStr">
        <x:is>
          <x:t xml:space="preserve">18</x:t>
        </x:is>
      </x:c>
      <x:c r="J139" s="2" t="inlineStr">
        <x:is>
          <x:t xml:space="preserve">carnivore</x:t>
        </x:is>
      </x:c>
      <x:c r="K139" s="2" t="inlineStr">
        <x:is>
          <x:t xml:space="preserve">terrestrial</x:t>
        </x:is>
      </x:c>
      <x:c r="L139" s="2" t="inlineStr">
        <x:is>
          <x:t xml:space="preserve">crepuscular</x:t>
        </x:is>
      </x:c>
      <x:c r="M139" s="2" t="inlineStr">
        <x:is>
          <x:t xml:space="preserve">shy</x:t>
        </x:is>
      </x:c>
      <x:c r="N139" s="2" t="inlineStr">
        <x:is>
          <x:t xml:space="preserve">medium</x:t>
        </x:is>
      </x:c>
      <x:c r="O139" s="2" t="inlineStr">
        <x:is>
          <x:t xml:space="preserve">medium</x:t>
        </x:is>
      </x:c>
      <x:c r="P139" s="2" t="inlineStr">
        <x:is>
          <x:t xml:space="preserve">no</x:t>
        </x:is>
      </x:c>
      <x:c r="Q139" s="2" t="inlineStr">
        <x:is>
          <x:t xml:space="preserve">species-specific enclosure; needs review</x:t>
        </x:is>
      </x:c>
      <x:c r="R139" s="2" t="inlineStr">
        <x:is>
          <x:t xml:space="preserve">needs review</x:t>
        </x:is>
      </x:c>
      <x:c r="S139" s="2" t="inlineStr">
        <x:is>
          <x:t xml:space="preserve">needs review</x:t>
        </x:is>
      </x:c>
      <x:c r="T139" s="2" t="inlineStr">
        <x:is>
          <x:t xml:space="preserve">solitary</x:t>
        </x:is>
      </x:c>
      <x:c r="U1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39" s="2" t="inlineStr">
        <x:is>
          <x:t xml:space="preserve">ต้องตรวจสอบประกาศรายชนิดเพิ่มเติม</x:t>
        </x:is>
      </x:c>
      <x:c r="X139" s="2" t="inlineStr">
        <x:is>
          <x:t xml:space="preserve">ต้องตรวจสอบรายชนิดเพิ่มเติม</x:t>
        </x:is>
      </x:c>
      <x:c r="Y1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39" s="2" t="inlineStr">
        <x:is>
          <x:t xml:space="preserve">ต้องตรวจสอบประกาศเพิ่มเติม</x:t>
        </x:is>
      </x:c>
      <x:c r="AA139" s="2" t="inlineStr">
        <x:is>
          <x:t xml:space="preserve">ต้องตรวจสอบประกาศเพิ่มเติม</x:t>
        </x:is>
      </x:c>
      <x:c r="AB139" s="2" t="inlineStr">
        <x:is>
          <x:t xml:space="preserve">ต้องตรวจสอบรายชนิดเพิ่มเติม</x:t>
        </x:is>
      </x:c>
      <x:c r="AC139" s="2" t="inlineStr">
        <x:is>
          <x:t xml:space="preserve">ไม่ควรปล่อย</x:t>
        </x:is>
      </x:c>
      <x:c r="AD1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3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39" s="2" t="inlineStr">
        <x:is>
          <x:t xml:space="preserve">low</x:t>
        </x:is>
      </x:c>
      <x:c r="AG139" s="2" t="inlineStr">
        <x:is>
          <x:t xml:space="preserve">no</x:t>
        </x:is>
      </x:c>
      <x:c r="AH139" s="2" t="inlineStr">
        <x:is>
          <x:t xml:space="preserve">needs review</x:t>
        </x:is>
      </x:c>
      <x:c r="AI139" s="2" t="inlineStr">
        <x:is>
          <x:t xml:space="preserve">Reptile Database</x:t>
        </x:is>
      </x:c>
      <x:c r="AJ139" s="2" t="inlineStr">
        <x:is>
          <x:t xml:space="preserve">https://reptile-database.reptarium.cz/</x:t>
        </x:is>
      </x:c>
      <x:c r="AK139" s="2" t="inlineStr">
        <x:is>
          <x:t xml:space="preserve">IUCN Red List; CITES Checklist</x:t>
        </x:is>
      </x:c>
      <x:c r="AL139" s="2" t="inlineStr">
        <x:is>
          <x:t xml:space="preserve">https://www.iucnredlist.org/ | https://checklist.cites.org/</x:t>
        </x:is>
      </x:c>
      <x:c r="AM139" s="2" t="inlineStr">
        <x:is>
          <x:t xml:space="preserve">Thailand Wildlife Preservation and Protection Act B.E. 2562 (uploaded PDF); Thailand Animal Welfare Act B.E. 2557 (uploaded PDF)</x:t>
        </x:is>
      </x:c>
      <x:c r="AN139" s="2" t="inlineStr">
        <x:is>
          <x:t xml:space="preserve">uploaded:ACT_WILD-ANIMAL_2562.pdf | uploaded:law87.pdf | https://checklist.cites.org/</x:t>
        </x:is>
      </x:c>
      <x:c r="AO139" s="2" t="inlineStr">
        <x:is>
          <x:t xml:space="preserve">medium-high</x:t>
        </x:is>
      </x:c>
      <x:c r="AP139" s="2" t="inlineStr">
        <x:is>
          <x:t xml:space="preserve">taxonomy-backed-husbandry-review-recommended</x:t>
        </x:is>
      </x:c>
      <x:c r="AQ13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39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39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39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39" s="2" t="inlineStr">
        <x:is>
          <x:t xml:space="preserve">ยังไม่พบหลักฐานทางการรายชนิดพอจะฟันธง</x:t>
        </x:is>
      </x:c>
      <x:c r="AV139" s="2" t="inlineStr">
        <x:is>
          <x:t xml:space="preserve">unknown</x:t>
        </x:is>
      </x:c>
      <x:c r="AW139" s="2" t="inlineStr">
        <x:is>
          <x:t xml:space="preserve">ห้ามสรุปว่า合法/ผิดกฎหมายจากไฟล์นี้เพียงอย่างเดียว</x:t>
        </x:is>
      </x:c>
      <x:c r="AX13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39" s="2" t="inlineStr">
        <x:is>
          <x:t xml:space="preserve">ใช้เป็นฐานเช็กต่อ ไม่ใช่ข้อสรุปสุดท้าย</x:t>
        </x:is>
      </x:c>
      <x:c r="AZ13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3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39" s="2" t="inlineStr">
        <x:is>
          <x:t xml:space="preserve">low</x:t>
        </x:is>
      </x:c>
      <x:c r="BC13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39" s="2" t="inlineStr">
        <x:is>
          <x:t xml:space="preserve">https://catalog.dnp.go.th/dataset/dnp03_12_01 | https://catalog.dnp.go.th/dataset/dnp03_12_02 | https://legal.dld.go.th/</x:t>
        </x:is>
      </x:c>
      <x:c r="BE139" s="2" t="inlineStr">
        <x:is>
          <x:t xml:space="preserve">35</x:t>
        </x:is>
      </x:c>
      <x:c r="BF139" s="2" t="inlineStr">
        <x:is>
          <x:t xml:space="preserve">ถ้าจะใช้เชิงกฎหมาย ต้องตรวจเพิ่ม</x:t>
        </x:is>
      </x:c>
      <x:c r="BG139" s="2" t="inlineStr">
        <x:is>
          <x:t xml:space="preserve">ยังไม่มีหลักฐานพอจะฟันธงรายชนิด</x:t>
        </x:is>
      </x:c>
      <x:c r="BH13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3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39" s="2" t="inlineStr">
        <x:is>
          <x:t xml:space="preserve">ไม่ได้</x:t>
        </x:is>
      </x:c>
      <x:c r="BK13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3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39" s="2" t="inlineStr">
        <x:is>
          <x:t xml:space="preserve">ต่ำ</x:t>
        </x:is>
      </x:c>
      <x:c r="BN13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3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39" s="2" t="inlineStr">
        <x:is>
          <x:t xml:space="preserve">no_direct_wildlife_permit_signal</x:t>
        </x:is>
      </x:c>
      <x:c r="BQ13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3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39" s="2" t="inlineStr">
        <x:is>
          <x:t xml:space="preserve">ได้แบบระวัง (ห้ามแปลว่า “ถูกกฎหมายแน่นอน”)</x:t>
        </x:is>
      </x:c>
      <x:c r="BT13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39" s="2" t="inlineStr">
        <x:is>
          <x:t xml:space="preserve">กลาง-ต่ำ</x:t>
        </x:is>
      </x:c>
      <x:c r="BV13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39" s="2" t="inlineStr">
        <x:is>
          <x:t xml:space="preserve">https://catalog.dnp.go.th/dataset/dnp03_12_01 | https://legal.dld.go.th/ | https://checklist.cites.org/</x:t>
        </x:is>
      </x:c>
      <x:c r="BX13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3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3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3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39" s="2" t="inlineStr">
        <x:is>
          <x:t xml:space="preserve">allow_cautious</x:t>
        </x:is>
      </x:c>
      <x:c r="CC13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39" s="2" t="inlineStr">
        <x:is>
          <x:t xml:space="preserve">ใช้ตอบอัตโนมัติได้แบบระวัง</x:t>
        </x:is>
      </x:c>
      <x:c r="CE139" s="2" t="inlineStr">
        <x:is>
          <x:t xml:space="preserve">กลาง-ต่ำ</x:t>
        </x:is>
      </x:c>
      <x:c r="CF13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3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0">
      <x:c r="A140" s="2" t="inlineStr">
        <x:is>
          <x:t xml:space="preserve">EXO139</x:t>
        </x:is>
      </x:c>
      <x:c r="B140" s="2" t="inlineStr">
        <x:is>
          <x:t xml:space="preserve">Reptile</x:t>
        </x:is>
      </x:c>
      <x:c r="C140" s="2" t="inlineStr">
        <x:is>
          <x:t xml:space="preserve">Snake</x:t>
        </x:is>
      </x:c>
      <x:c r="D140" s="2" t="inlineStr">
        <x:is>
          <x:t xml:space="preserve">Bredl's Python</x:t>
        </x:is>
      </x:c>
      <x:c r="E140" s="2" t="inlineStr">
        <x:is>
          <x:t xml:space="preserve">Bredl's Python</x:t>
        </x:is>
      </x:c>
      <x:c r="F140" s="2" t="inlineStr">
        <x:is>
          <x:t xml:space="preserve">Morelia bredli</x:t>
        </x:is>
      </x:c>
      <x:c r="G140" s="2" t="inlineStr">
        <x:is>
          <x:t xml:space="preserve">Australia</x:t>
        </x:is>
      </x:c>
      <x:c r="H140" s="2" t="inlineStr">
        <x:is>
          <x:t xml:space="preserve">200</x:t>
        </x:is>
      </x:c>
      <x:c r="I140" s="2" t="inlineStr">
        <x:is>
          <x:t xml:space="preserve">25</x:t>
        </x:is>
      </x:c>
      <x:c r="J140" s="2" t="inlineStr">
        <x:is>
          <x:t xml:space="preserve">carnivore</x:t>
        </x:is>
      </x:c>
      <x:c r="K140" s="2" t="inlineStr">
        <x:is>
          <x:t xml:space="preserve">terrestrial</x:t>
        </x:is>
      </x:c>
      <x:c r="L140" s="2" t="inlineStr">
        <x:is>
          <x:t xml:space="preserve">nocturnal</x:t>
        </x:is>
      </x:c>
      <x:c r="M140" s="2" t="inlineStr">
        <x:is>
          <x:t xml:space="preserve">calm</x:t>
        </x:is>
      </x:c>
      <x:c r="N140" s="2" t="inlineStr">
        <x:is>
          <x:t xml:space="preserve">medium</x:t>
        </x:is>
      </x:c>
      <x:c r="O140" s="2" t="inlineStr">
        <x:is>
          <x:t xml:space="preserve">medium</x:t>
        </x:is>
      </x:c>
      <x:c r="P140" s="2" t="inlineStr">
        <x:is>
          <x:t xml:space="preserve">no</x:t>
        </x:is>
      </x:c>
      <x:c r="Q140" s="2" t="inlineStr">
        <x:is>
          <x:t xml:space="preserve">species-specific enclosure; needs review</x:t>
        </x:is>
      </x:c>
      <x:c r="R140" s="2" t="inlineStr">
        <x:is>
          <x:t xml:space="preserve">needs review</x:t>
        </x:is>
      </x:c>
      <x:c r="S140" s="2" t="inlineStr">
        <x:is>
          <x:t xml:space="preserve">needs review</x:t>
        </x:is>
      </x:c>
      <x:c r="T140" s="2" t="inlineStr">
        <x:is>
          <x:t xml:space="preserve">solitary</x:t>
        </x:is>
      </x:c>
      <x:c r="U1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0" s="2" t="inlineStr">
        <x:is>
          <x:t xml:space="preserve">ต้องตรวจสอบประกาศรายชนิดเพิ่มเติม</x:t>
        </x:is>
      </x:c>
      <x:c r="X140" s="2" t="inlineStr">
        <x:is>
          <x:t xml:space="preserve">ต้องตรวจสอบรายชนิดเพิ่มเติม</x:t>
        </x:is>
      </x:c>
      <x:c r="Y1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0" s="2" t="inlineStr">
        <x:is>
          <x:t xml:space="preserve">ต้องตรวจสอบประกาศเพิ่มเติม</x:t>
        </x:is>
      </x:c>
      <x:c r="AA140" s="2" t="inlineStr">
        <x:is>
          <x:t xml:space="preserve">ต้องตรวจสอบประกาศเพิ่มเติม</x:t>
        </x:is>
      </x:c>
      <x:c r="AB140" s="2" t="inlineStr">
        <x:is>
          <x:t xml:space="preserve">ต้องตรวจสอบรายชนิดเพิ่มเติม</x:t>
        </x:is>
      </x:c>
      <x:c r="AC140" s="2" t="inlineStr">
        <x:is>
          <x:t xml:space="preserve">ไม่ควรปล่อย</x:t>
        </x:is>
      </x:c>
      <x:c r="AD1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0" s="2" t="inlineStr">
        <x:is>
          <x:t xml:space="preserve">medium</x:t>
        </x:is>
      </x:c>
      <x:c r="AG140" s="2" t="inlineStr">
        <x:is>
          <x:t xml:space="preserve">no</x:t>
        </x:is>
      </x:c>
      <x:c r="AH140" s="2" t="inlineStr">
        <x:is>
          <x:t xml:space="preserve">needs review</x:t>
        </x:is>
      </x:c>
      <x:c r="AI140" s="2" t="inlineStr">
        <x:is>
          <x:t xml:space="preserve">Reptile Database</x:t>
        </x:is>
      </x:c>
      <x:c r="AJ140" s="2" t="inlineStr">
        <x:is>
          <x:t xml:space="preserve">https://reptile-database.reptarium.cz/</x:t>
        </x:is>
      </x:c>
      <x:c r="AK140" s="2" t="inlineStr">
        <x:is>
          <x:t xml:space="preserve">IUCN Red List; CITES Checklist</x:t>
        </x:is>
      </x:c>
      <x:c r="AL140" s="2" t="inlineStr">
        <x:is>
          <x:t xml:space="preserve">https://www.iucnredlist.org/ | https://checklist.cites.org/</x:t>
        </x:is>
      </x:c>
      <x:c r="AM140" s="2" t="inlineStr">
        <x:is>
          <x:t xml:space="preserve">Thailand Wildlife Preservation and Protection Act B.E. 2562 (uploaded PDF); Thailand Animal Welfare Act B.E. 2557 (uploaded PDF)</x:t>
        </x:is>
      </x:c>
      <x:c r="AN140" s="2" t="inlineStr">
        <x:is>
          <x:t xml:space="preserve">uploaded:ACT_WILD-ANIMAL_2562.pdf | uploaded:law87.pdf | https://checklist.cites.org/</x:t>
        </x:is>
      </x:c>
      <x:c r="AO140" s="2" t="inlineStr">
        <x:is>
          <x:t xml:space="preserve">medium-high</x:t>
        </x:is>
      </x:c>
      <x:c r="AP140" s="2" t="inlineStr">
        <x:is>
          <x:t xml:space="preserve">taxonomy-backed-husbandry-review-recommended</x:t>
        </x:is>
      </x:c>
      <x:c r="AQ14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0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0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0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0" s="2" t="inlineStr">
        <x:is>
          <x:t xml:space="preserve">ยังไม่พบหลักฐานทางการรายชนิดพอจะฟันธง</x:t>
        </x:is>
      </x:c>
      <x:c r="AV140" s="2" t="inlineStr">
        <x:is>
          <x:t xml:space="preserve">unknown</x:t>
        </x:is>
      </x:c>
      <x:c r="AW140" s="2" t="inlineStr">
        <x:is>
          <x:t xml:space="preserve">ห้ามสรุปว่า合法/ผิดกฎหมายจากไฟล์นี้เพียงอย่างเดียว</x:t>
        </x:is>
      </x:c>
      <x:c r="AX14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0" s="2" t="inlineStr">
        <x:is>
          <x:t xml:space="preserve">ใช้เป็นฐานเช็กต่อ ไม่ใช่ข้อสรุปสุดท้าย</x:t>
        </x:is>
      </x:c>
      <x:c r="AZ14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0" s="2" t="inlineStr">
        <x:is>
          <x:t xml:space="preserve">low</x:t>
        </x:is>
      </x:c>
      <x:c r="BC14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0" s="2" t="inlineStr">
        <x:is>
          <x:t xml:space="preserve">https://catalog.dnp.go.th/dataset/dnp03_12_01 | https://catalog.dnp.go.th/dataset/dnp03_12_02 | https://legal.dld.go.th/</x:t>
        </x:is>
      </x:c>
      <x:c r="BE140" s="2" t="inlineStr">
        <x:is>
          <x:t xml:space="preserve">35</x:t>
        </x:is>
      </x:c>
      <x:c r="BF140" s="2" t="inlineStr">
        <x:is>
          <x:t xml:space="preserve">ถ้าจะใช้เชิงกฎหมาย ต้องตรวจเพิ่ม</x:t>
        </x:is>
      </x:c>
      <x:c r="BG140" s="2" t="inlineStr">
        <x:is>
          <x:t xml:space="preserve">ยังไม่มีหลักฐานพอจะฟันธงรายชนิด</x:t>
        </x:is>
      </x:c>
      <x:c r="BH14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0" s="2" t="inlineStr">
        <x:is>
          <x:t xml:space="preserve">ไม่ได้</x:t>
        </x:is>
      </x:c>
      <x:c r="BK14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0" s="2" t="inlineStr">
        <x:is>
          <x:t xml:space="preserve">ต่ำ</x:t>
        </x:is>
      </x:c>
      <x:c r="BN14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0" s="2" t="inlineStr">
        <x:is>
          <x:t xml:space="preserve">no_direct_wildlife_permit_signal</x:t>
        </x:is>
      </x:c>
      <x:c r="BQ1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0" s="2" t="inlineStr">
        <x:is>
          <x:t xml:space="preserve">ได้แบบระวัง (ห้ามแปลว่า “ถูกกฎหมายแน่นอน”)</x:t>
        </x:is>
      </x:c>
      <x:c r="BT1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0" s="2" t="inlineStr">
        <x:is>
          <x:t xml:space="preserve">กลาง-ต่ำ</x:t>
        </x:is>
      </x:c>
      <x:c r="BV1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0" s="2" t="inlineStr">
        <x:is>
          <x:t xml:space="preserve">https://catalog.dnp.go.th/dataset/dnp03_12_01 | https://legal.dld.go.th/ | https://checklist.cites.org/</x:t>
        </x:is>
      </x:c>
      <x:c r="BX14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0" s="2" t="inlineStr">
        <x:is>
          <x:t xml:space="preserve">allow_cautious</x:t>
        </x:is>
      </x:c>
      <x:c r="CC14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0" s="2" t="inlineStr">
        <x:is>
          <x:t xml:space="preserve">ใช้ตอบอัตโนมัติได้แบบระวัง</x:t>
        </x:is>
      </x:c>
      <x:c r="CE140" s="2" t="inlineStr">
        <x:is>
          <x:t xml:space="preserve">กลาง-ต่ำ</x:t>
        </x:is>
      </x:c>
      <x:c r="CF14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1">
      <x:c r="A141" s="2" t="inlineStr">
        <x:is>
          <x:t xml:space="preserve">EXO140</x:t>
        </x:is>
      </x:c>
      <x:c r="B141" s="2" t="inlineStr">
        <x:is>
          <x:t xml:space="preserve">Reptile</x:t>
        </x:is>
      </x:c>
      <x:c r="C141" s="2" t="inlineStr">
        <x:is>
          <x:t xml:space="preserve">Snake</x:t>
        </x:is>
      </x:c>
      <x:c r="D141" s="2" t="inlineStr">
        <x:is>
          <x:t xml:space="preserve">Woma Python</x:t>
        </x:is>
      </x:c>
      <x:c r="E141" s="2" t="inlineStr">
        <x:is>
          <x:t xml:space="preserve">Woma Python</x:t>
        </x:is>
      </x:c>
      <x:c r="F141" s="2" t="inlineStr">
        <x:is>
          <x:t xml:space="preserve">Aspidites ramsayi</x:t>
        </x:is>
      </x:c>
      <x:c r="G141" s="2" t="inlineStr">
        <x:is>
          <x:t xml:space="preserve">Australia</x:t>
        </x:is>
      </x:c>
      <x:c r="H141" s="2" t="inlineStr">
        <x:is>
          <x:t xml:space="preserve">180</x:t>
        </x:is>
      </x:c>
      <x:c r="I141" s="2" t="inlineStr">
        <x:is>
          <x:t xml:space="preserve">20</x:t>
        </x:is>
      </x:c>
      <x:c r="J141" s="2" t="inlineStr">
        <x:is>
          <x:t xml:space="preserve">carnivore</x:t>
        </x:is>
      </x:c>
      <x:c r="K141" s="2" t="inlineStr">
        <x:is>
          <x:t xml:space="preserve">terrestrial</x:t>
        </x:is>
      </x:c>
      <x:c r="L141" s="2" t="inlineStr">
        <x:is>
          <x:t xml:space="preserve">nocturnal</x:t>
        </x:is>
      </x:c>
      <x:c r="M141" s="2" t="inlineStr">
        <x:is>
          <x:t xml:space="preserve">calm</x:t>
        </x:is>
      </x:c>
      <x:c r="N141" s="2" t="inlineStr">
        <x:is>
          <x:t xml:space="preserve">medium</x:t>
        </x:is>
      </x:c>
      <x:c r="O141" s="2" t="inlineStr">
        <x:is>
          <x:t xml:space="preserve">medium</x:t>
        </x:is>
      </x:c>
      <x:c r="P141" s="2" t="inlineStr">
        <x:is>
          <x:t xml:space="preserve">no</x:t>
        </x:is>
      </x:c>
      <x:c r="Q141" s="2" t="inlineStr">
        <x:is>
          <x:t xml:space="preserve">species-specific enclosure; needs review</x:t>
        </x:is>
      </x:c>
      <x:c r="R141" s="2" t="inlineStr">
        <x:is>
          <x:t xml:space="preserve">needs review</x:t>
        </x:is>
      </x:c>
      <x:c r="S141" s="2" t="inlineStr">
        <x:is>
          <x:t xml:space="preserve">needs review</x:t>
        </x:is>
      </x:c>
      <x:c r="T141" s="2" t="inlineStr">
        <x:is>
          <x:t xml:space="preserve">solitary</x:t>
        </x:is>
      </x:c>
      <x:c r="U1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1" s="2" t="inlineStr">
        <x:is>
          <x:t xml:space="preserve">ต้องตรวจสอบประกาศรายชนิดเพิ่มเติม</x:t>
        </x:is>
      </x:c>
      <x:c r="X141" s="2" t="inlineStr">
        <x:is>
          <x:t xml:space="preserve">ต้องตรวจสอบรายชนิดเพิ่มเติม</x:t>
        </x:is>
      </x:c>
      <x:c r="Y1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1" s="2" t="inlineStr">
        <x:is>
          <x:t xml:space="preserve">ต้องตรวจสอบประกาศเพิ่มเติม</x:t>
        </x:is>
      </x:c>
      <x:c r="AA141" s="2" t="inlineStr">
        <x:is>
          <x:t xml:space="preserve">ต้องตรวจสอบประกาศเพิ่มเติม</x:t>
        </x:is>
      </x:c>
      <x:c r="AB141" s="2" t="inlineStr">
        <x:is>
          <x:t xml:space="preserve">ต้องตรวจสอบรายชนิดเพิ่มเติม</x:t>
        </x:is>
      </x:c>
      <x:c r="AC141" s="2" t="inlineStr">
        <x:is>
          <x:t xml:space="preserve">ไม่ควรปล่อย</x:t>
        </x:is>
      </x:c>
      <x:c r="AD1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1" s="2" t="inlineStr">
        <x:is>
          <x:t xml:space="preserve">medium</x:t>
        </x:is>
      </x:c>
      <x:c r="AG141" s="2" t="inlineStr">
        <x:is>
          <x:t xml:space="preserve">no</x:t>
        </x:is>
      </x:c>
      <x:c r="AH141" s="2" t="inlineStr">
        <x:is>
          <x:t xml:space="preserve">needs review</x:t>
        </x:is>
      </x:c>
      <x:c r="AI141" s="2" t="inlineStr">
        <x:is>
          <x:t xml:space="preserve">Reptile Database</x:t>
        </x:is>
      </x:c>
      <x:c r="AJ141" s="2" t="inlineStr">
        <x:is>
          <x:t xml:space="preserve">https://reptile-database.reptarium.cz/</x:t>
        </x:is>
      </x:c>
      <x:c r="AK141" s="2" t="inlineStr">
        <x:is>
          <x:t xml:space="preserve">IUCN Red List; CITES Checklist</x:t>
        </x:is>
      </x:c>
      <x:c r="AL141" s="2" t="inlineStr">
        <x:is>
          <x:t xml:space="preserve">https://www.iucnredlist.org/ | https://checklist.cites.org/</x:t>
        </x:is>
      </x:c>
      <x:c r="AM141" s="2" t="inlineStr">
        <x:is>
          <x:t xml:space="preserve">Thailand Wildlife Preservation and Protection Act B.E. 2562 (uploaded PDF); Thailand Animal Welfare Act B.E. 2557 (uploaded PDF)</x:t>
        </x:is>
      </x:c>
      <x:c r="AN141" s="2" t="inlineStr">
        <x:is>
          <x:t xml:space="preserve">uploaded:ACT_WILD-ANIMAL_2562.pdf | uploaded:law87.pdf | https://checklist.cites.org/</x:t>
        </x:is>
      </x:c>
      <x:c r="AO141" s="2" t="inlineStr">
        <x:is>
          <x:t xml:space="preserve">medium-high</x:t>
        </x:is>
      </x:c>
      <x:c r="AP141" s="2" t="inlineStr">
        <x:is>
          <x:t xml:space="preserve">taxonomy-backed-husbandry-review-recommended</x:t>
        </x:is>
      </x:c>
      <x:c r="AQ14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1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1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1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1" s="2" t="inlineStr">
        <x:is>
          <x:t xml:space="preserve">ยังไม่พบหลักฐานทางการรายชนิดพอจะฟันธง</x:t>
        </x:is>
      </x:c>
      <x:c r="AV141" s="2" t="inlineStr">
        <x:is>
          <x:t xml:space="preserve">unknown</x:t>
        </x:is>
      </x:c>
      <x:c r="AW141" s="2" t="inlineStr">
        <x:is>
          <x:t xml:space="preserve">ห้ามสรุปว่า合法/ผิดกฎหมายจากไฟล์นี้เพียงอย่างเดียว</x:t>
        </x:is>
      </x:c>
      <x:c r="AX14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1" s="2" t="inlineStr">
        <x:is>
          <x:t xml:space="preserve">ใช้เป็นฐานเช็กต่อ ไม่ใช่ข้อสรุปสุดท้าย</x:t>
        </x:is>
      </x:c>
      <x:c r="AZ14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1" s="2" t="inlineStr">
        <x:is>
          <x:t xml:space="preserve">low</x:t>
        </x:is>
      </x:c>
      <x:c r="BC14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1" s="2" t="inlineStr">
        <x:is>
          <x:t xml:space="preserve">https://catalog.dnp.go.th/dataset/dnp03_12_01 | https://catalog.dnp.go.th/dataset/dnp03_12_02 | https://legal.dld.go.th/</x:t>
        </x:is>
      </x:c>
      <x:c r="BE141" s="2" t="inlineStr">
        <x:is>
          <x:t xml:space="preserve">35</x:t>
        </x:is>
      </x:c>
      <x:c r="BF141" s="2" t="inlineStr">
        <x:is>
          <x:t xml:space="preserve">ถ้าจะใช้เชิงกฎหมาย ต้องตรวจเพิ่ม</x:t>
        </x:is>
      </x:c>
      <x:c r="BG141" s="2" t="inlineStr">
        <x:is>
          <x:t xml:space="preserve">ยังไม่มีหลักฐานพอจะฟันธงรายชนิด</x:t>
        </x:is>
      </x:c>
      <x:c r="BH14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1" s="2" t="inlineStr">
        <x:is>
          <x:t xml:space="preserve">ไม่ได้</x:t>
        </x:is>
      </x:c>
      <x:c r="BK14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1" s="2" t="inlineStr">
        <x:is>
          <x:t xml:space="preserve">ต่ำ</x:t>
        </x:is>
      </x:c>
      <x:c r="BN14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1" s="2" t="inlineStr">
        <x:is>
          <x:t xml:space="preserve">no_direct_wildlife_permit_signal</x:t>
        </x:is>
      </x:c>
      <x:c r="BQ1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1" s="2" t="inlineStr">
        <x:is>
          <x:t xml:space="preserve">ได้แบบระวัง (ห้ามแปลว่า “ถูกกฎหมายแน่นอน”)</x:t>
        </x:is>
      </x:c>
      <x:c r="BT1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1" s="2" t="inlineStr">
        <x:is>
          <x:t xml:space="preserve">กลาง-ต่ำ</x:t>
        </x:is>
      </x:c>
      <x:c r="BV1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1" s="2" t="inlineStr">
        <x:is>
          <x:t xml:space="preserve">https://catalog.dnp.go.th/dataset/dnp03_12_01 | https://legal.dld.go.th/ | https://checklist.cites.org/</x:t>
        </x:is>
      </x:c>
      <x:c r="BX14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1" s="2" t="inlineStr">
        <x:is>
          <x:t xml:space="preserve">allow_cautious</x:t>
        </x:is>
      </x:c>
      <x:c r="CC14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1" s="2" t="inlineStr">
        <x:is>
          <x:t xml:space="preserve">ใช้ตอบอัตโนมัติได้แบบระวัง</x:t>
        </x:is>
      </x:c>
      <x:c r="CE141" s="2" t="inlineStr">
        <x:is>
          <x:t xml:space="preserve">กลาง-ต่ำ</x:t>
        </x:is>
      </x:c>
      <x:c r="CF14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2">
      <x:c r="A142" s="2" t="inlineStr">
        <x:is>
          <x:t xml:space="preserve">EXO141</x:t>
        </x:is>
      </x:c>
      <x:c r="B142" s="2" t="inlineStr">
        <x:is>
          <x:t xml:space="preserve">Reptile</x:t>
        </x:is>
      </x:c>
      <x:c r="C142" s="2" t="inlineStr">
        <x:is>
          <x:t xml:space="preserve">Snake</x:t>
        </x:is>
      </x:c>
      <x:c r="D142" s="2" t="inlineStr">
        <x:is>
          <x:t xml:space="preserve">Stimson's Python</x:t>
        </x:is>
      </x:c>
      <x:c r="E142" s="2" t="inlineStr">
        <x:is>
          <x:t xml:space="preserve">Stimson's Python</x:t>
        </x:is>
      </x:c>
      <x:c r="F142" s="2" t="inlineStr">
        <x:is>
          <x:t xml:space="preserve">Antaresia stimsoni</x:t>
        </x:is>
      </x:c>
      <x:c r="G142" s="2" t="inlineStr">
        <x:is>
          <x:t xml:space="preserve">Australia</x:t>
        </x:is>
      </x:c>
      <x:c r="H142" s="2" t="inlineStr">
        <x:is>
          <x:t xml:space="preserve">100</x:t>
        </x:is>
      </x:c>
      <x:c r="I142" s="2" t="inlineStr">
        <x:is>
          <x:t xml:space="preserve">20</x:t>
        </x:is>
      </x:c>
      <x:c r="J142" s="2" t="inlineStr">
        <x:is>
          <x:t xml:space="preserve">carnivore</x:t>
        </x:is>
      </x:c>
      <x:c r="K142" s="2" t="inlineStr">
        <x:is>
          <x:t xml:space="preserve">terrestrial</x:t>
        </x:is>
      </x:c>
      <x:c r="L142" s="2" t="inlineStr">
        <x:is>
          <x:t xml:space="preserve">nocturnal</x:t>
        </x:is>
      </x:c>
      <x:c r="M142" s="2" t="inlineStr">
        <x:is>
          <x:t xml:space="preserve">calm</x:t>
        </x:is>
      </x:c>
      <x:c r="N142" s="2" t="inlineStr">
        <x:is>
          <x:t xml:space="preserve">low</x:t>
        </x:is>
      </x:c>
      <x:c r="O142" s="2" t="inlineStr">
        <x:is>
          <x:t xml:space="preserve">easy</x:t>
        </x:is>
      </x:c>
      <x:c r="P142" s="2" t="inlineStr">
        <x:is>
          <x:t xml:space="preserve">yes</x:t>
        </x:is>
      </x:c>
      <x:c r="Q142" s="2" t="inlineStr">
        <x:is>
          <x:t xml:space="preserve">species-specific enclosure; needs review</x:t>
        </x:is>
      </x:c>
      <x:c r="R142" s="2" t="inlineStr">
        <x:is>
          <x:t xml:space="preserve">needs review</x:t>
        </x:is>
      </x:c>
      <x:c r="S142" s="2" t="inlineStr">
        <x:is>
          <x:t xml:space="preserve">needs review</x:t>
        </x:is>
      </x:c>
      <x:c r="T142" s="2" t="inlineStr">
        <x:is>
          <x:t xml:space="preserve">solitary</x:t>
        </x:is>
      </x:c>
      <x:c r="U1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2" s="2" t="inlineStr">
        <x:is>
          <x:t xml:space="preserve">ต้องตรวจสอบประกาศรายชนิดเพิ่มเติม</x:t>
        </x:is>
      </x:c>
      <x:c r="X142" s="2" t="inlineStr">
        <x:is>
          <x:t xml:space="preserve">ต้องตรวจสอบรายชนิดเพิ่มเติม</x:t>
        </x:is>
      </x:c>
      <x:c r="Y1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2" s="2" t="inlineStr">
        <x:is>
          <x:t xml:space="preserve">ต้องตรวจสอบประกาศเพิ่มเติม</x:t>
        </x:is>
      </x:c>
      <x:c r="AA142" s="2" t="inlineStr">
        <x:is>
          <x:t xml:space="preserve">ต้องตรวจสอบประกาศเพิ่มเติม</x:t>
        </x:is>
      </x:c>
      <x:c r="AB142" s="2" t="inlineStr">
        <x:is>
          <x:t xml:space="preserve">ต้องตรวจสอบรายชนิดเพิ่มเติม</x:t>
        </x:is>
      </x:c>
      <x:c r="AC142" s="2" t="inlineStr">
        <x:is>
          <x:t xml:space="preserve">ไม่ควรปล่อย</x:t>
        </x:is>
      </x:c>
      <x:c r="AD1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2" s="2" t="inlineStr">
        <x:is>
          <x:t xml:space="preserve">low</x:t>
        </x:is>
      </x:c>
      <x:c r="AG142" s="2" t="inlineStr">
        <x:is>
          <x:t xml:space="preserve">no</x:t>
        </x:is>
      </x:c>
      <x:c r="AH142" s="2" t="inlineStr">
        <x:is>
          <x:t xml:space="preserve">needs review</x:t>
        </x:is>
      </x:c>
      <x:c r="AI142" s="2" t="inlineStr">
        <x:is>
          <x:t xml:space="preserve">Reptile Database</x:t>
        </x:is>
      </x:c>
      <x:c r="AJ142" s="2" t="inlineStr">
        <x:is>
          <x:t xml:space="preserve">https://reptile-database.reptarium.cz/</x:t>
        </x:is>
      </x:c>
      <x:c r="AK142" s="2" t="inlineStr">
        <x:is>
          <x:t xml:space="preserve">IUCN Red List; CITES Checklist</x:t>
        </x:is>
      </x:c>
      <x:c r="AL142" s="2" t="inlineStr">
        <x:is>
          <x:t xml:space="preserve">https://www.iucnredlist.org/ | https://checklist.cites.org/</x:t>
        </x:is>
      </x:c>
      <x:c r="AM142" s="2" t="inlineStr">
        <x:is>
          <x:t xml:space="preserve">Thailand Wildlife Preservation and Protection Act B.E. 2562 (uploaded PDF); Thailand Animal Welfare Act B.E. 2557 (uploaded PDF)</x:t>
        </x:is>
      </x:c>
      <x:c r="AN142" s="2" t="inlineStr">
        <x:is>
          <x:t xml:space="preserve">uploaded:ACT_WILD-ANIMAL_2562.pdf | uploaded:law87.pdf | https://checklist.cites.org/</x:t>
        </x:is>
      </x:c>
      <x:c r="AO142" s="2" t="inlineStr">
        <x:is>
          <x:t xml:space="preserve">medium-high</x:t>
        </x:is>
      </x:c>
      <x:c r="AP142" s="2" t="inlineStr">
        <x:is>
          <x:t xml:space="preserve">taxonomy-backed-husbandry-review-recommended</x:t>
        </x:is>
      </x:c>
      <x:c r="AQ14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2" s="2" t="inlineStr">
        <x:is>
          <x:t xml:space="preserve"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t>
        </x:is>
      </x:c>
      <x:c r="AS142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2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2" s="2" t="inlineStr">
        <x:is>
          <x:t xml:space="preserve">ยังไม่พบหลักฐานทางการรายชนิดพอจะฟันธง</x:t>
        </x:is>
      </x:c>
      <x:c r="AV142" s="2" t="inlineStr">
        <x:is>
          <x:t xml:space="preserve">unknown</x:t>
        </x:is>
      </x:c>
      <x:c r="AW142" s="2" t="inlineStr">
        <x:is>
          <x:t xml:space="preserve">ห้ามสรุปว่า合法/ผิดกฎหมายจากไฟล์นี้เพียงอย่างเดียว</x:t>
        </x:is>
      </x:c>
      <x:c r="AX14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2" s="2" t="inlineStr">
        <x:is>
          <x:t xml:space="preserve">ใช้เป็นฐานเช็กต่อ ไม่ใช่ข้อสรุปสุดท้าย</x:t>
        </x:is>
      </x:c>
      <x:c r="AZ14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2" s="2" t="inlineStr">
        <x:is>
          <x:t xml:space="preserve">low</x:t>
        </x:is>
      </x:c>
      <x:c r="BC14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2" s="2" t="inlineStr">
        <x:is>
          <x:t xml:space="preserve">https://catalog.dnp.go.th/dataset/dnp03_12_01 | https://catalog.dnp.go.th/dataset/dnp03_12_02 | https://legal.dld.go.th/</x:t>
        </x:is>
      </x:c>
      <x:c r="BE142" s="2" t="inlineStr">
        <x:is>
          <x:t xml:space="preserve">35</x:t>
        </x:is>
      </x:c>
      <x:c r="BF142" s="2" t="inlineStr">
        <x:is>
          <x:t xml:space="preserve">ถ้าจะใช้เชิงกฎหมาย ต้องตรวจเพิ่ม</x:t>
        </x:is>
      </x:c>
      <x:c r="BG142" s="2" t="inlineStr">
        <x:is>
          <x:t xml:space="preserve">ยังไม่มีหลักฐานพอจะฟันธงรายชนิด</x:t>
        </x:is>
      </x:c>
      <x:c r="BH14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2" s="2" t="inlineStr">
        <x:is>
          <x:t xml:space="preserve">ไม่ได้</x:t>
        </x:is>
      </x:c>
      <x:c r="BK14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2" s="2" t="inlineStr">
        <x:is>
          <x:t xml:space="preserve">ต่ำ</x:t>
        </x:is>
      </x:c>
      <x:c r="BN14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2" s="2" t="inlineStr">
        <x:is>
          <x:t xml:space="preserve">no_direct_wildlife_permit_signal</x:t>
        </x:is>
      </x:c>
      <x:c r="BQ1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2" s="2" t="inlineStr">
        <x:is>
          <x:t xml:space="preserve">ได้แบบระวัง (ห้ามแปลว่า “ถูกกฎหมายแน่นอน”)</x:t>
        </x:is>
      </x:c>
      <x:c r="BT1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2" s="2" t="inlineStr">
        <x:is>
          <x:t xml:space="preserve">กลาง-ต่ำ</x:t>
        </x:is>
      </x:c>
      <x:c r="BV1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2" s="2" t="inlineStr">
        <x:is>
          <x:t xml:space="preserve">https://catalog.dnp.go.th/dataset/dnp03_12_01 | https://legal.dld.go.th/ | https://checklist.cites.org/</x:t>
        </x:is>
      </x:c>
      <x:c r="BX14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2" s="2" t="inlineStr">
        <x:is>
          <x:t xml:space="preserve">allow_cautious</x:t>
        </x:is>
      </x:c>
      <x:c r="CC14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2" s="2" t="inlineStr">
        <x:is>
          <x:t xml:space="preserve">ใช้ตอบอัตโนมัติได้แบบระวัง</x:t>
        </x:is>
      </x:c>
      <x:c r="CE142" s="2" t="inlineStr">
        <x:is>
          <x:t xml:space="preserve">กลาง-ต่ำ</x:t>
        </x:is>
      </x:c>
      <x:c r="CF14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3">
      <x:c r="A143" s="2" t="inlineStr">
        <x:is>
          <x:t xml:space="preserve">EXO142</x:t>
        </x:is>
      </x:c>
      <x:c r="B143" s="2" t="inlineStr">
        <x:is>
          <x:t xml:space="preserve">Reptile</x:t>
        </x:is>
      </x:c>
      <x:c r="C143" s="2" t="inlineStr">
        <x:is>
          <x:t xml:space="preserve">Snake</x:t>
        </x:is>
      </x:c>
      <x:c r="D143" s="2" t="inlineStr">
        <x:is>
          <x:t xml:space="preserve">Amazon Tree Boa</x:t>
        </x:is>
      </x:c>
      <x:c r="E143" s="2" t="inlineStr">
        <x:is>
          <x:t xml:space="preserve">Amazon Tree Boa</x:t>
        </x:is>
      </x:c>
      <x:c r="F143" s="2" t="inlineStr">
        <x:is>
          <x:t xml:space="preserve">Corallus hortulana</x:t>
        </x:is>
      </x:c>
      <x:c r="G143" s="2" t="inlineStr">
        <x:is>
          <x:t xml:space="preserve">South America</x:t>
        </x:is>
      </x:c>
      <x:c r="H143" s="2" t="inlineStr">
        <x:is>
          <x:t xml:space="preserve">170</x:t>
        </x:is>
      </x:c>
      <x:c r="I143" s="2" t="inlineStr">
        <x:is>
          <x:t xml:space="preserve">20</x:t>
        </x:is>
      </x:c>
      <x:c r="J143" s="2" t="inlineStr">
        <x:is>
          <x:t xml:space="preserve">carnivore</x:t>
        </x:is>
      </x:c>
      <x:c r="K143" s="2" t="inlineStr">
        <x:is>
          <x:t xml:space="preserve">arboreal</x:t>
        </x:is>
      </x:c>
      <x:c r="L143" s="2" t="inlineStr">
        <x:is>
          <x:t xml:space="preserve">nocturnal</x:t>
        </x:is>
      </x:c>
      <x:c r="M143" s="2" t="inlineStr">
        <x:is>
          <x:t xml:space="preserve">defensive</x:t>
        </x:is>
      </x:c>
      <x:c r="N143" s="2" t="inlineStr">
        <x:is>
          <x:t xml:space="preserve">high</x:t>
        </x:is>
      </x:c>
      <x:c r="O143" s="2" t="inlineStr">
        <x:is>
          <x:t xml:space="preserve">hard</x:t>
        </x:is>
      </x:c>
      <x:c r="P143" s="2" t="inlineStr">
        <x:is>
          <x:t xml:space="preserve">no</x:t>
        </x:is>
      </x:c>
      <x:c r="Q143" s="2" t="inlineStr">
        <x:is>
          <x:t xml:space="preserve">species-specific enclosure; needs review</x:t>
        </x:is>
      </x:c>
      <x:c r="R143" s="2" t="inlineStr">
        <x:is>
          <x:t xml:space="preserve">needs review</x:t>
        </x:is>
      </x:c>
      <x:c r="S143" s="2" t="inlineStr">
        <x:is>
          <x:t xml:space="preserve">needs review</x:t>
        </x:is>
      </x:c>
      <x:c r="T143" s="2" t="inlineStr">
        <x:is>
          <x:t xml:space="preserve">solitary</x:t>
        </x:is>
      </x:c>
      <x:c r="U1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3" s="2" t="inlineStr">
        <x:is>
          <x:t xml:space="preserve">ต้องตรวจสอบประกาศรายชนิดเพิ่มเติม</x:t>
        </x:is>
      </x:c>
      <x:c r="X143" s="2" t="inlineStr">
        <x:is>
          <x:t xml:space="preserve">ต้องตรวจสอบรายชนิดเพิ่มเติม</x:t>
        </x:is>
      </x:c>
      <x:c r="Y1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3" s="2" t="inlineStr">
        <x:is>
          <x:t xml:space="preserve">ต้องตรวจสอบประกาศเพิ่มเติม</x:t>
        </x:is>
      </x:c>
      <x:c r="AA143" s="2" t="inlineStr">
        <x:is>
          <x:t xml:space="preserve">ต้องตรวจสอบประกาศเพิ่มเติม</x:t>
        </x:is>
      </x:c>
      <x:c r="AB143" s="2" t="inlineStr">
        <x:is>
          <x:t xml:space="preserve">ต้องตรวจสอบรายชนิดเพิ่มเติม</x:t>
        </x:is>
      </x:c>
      <x:c r="AC143" s="2" t="inlineStr">
        <x:is>
          <x:t xml:space="preserve">ไม่ควรปล่อย</x:t>
        </x:is>
      </x:c>
      <x:c r="AD1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3" s="2" t="inlineStr">
        <x:is>
          <x:t xml:space="preserve">medium</x:t>
        </x:is>
      </x:c>
      <x:c r="AG143" s="2" t="inlineStr">
        <x:is>
          <x:t xml:space="preserve">no</x:t>
        </x:is>
      </x:c>
      <x:c r="AH143" s="2" t="inlineStr">
        <x:is>
          <x:t xml:space="preserve">needs review</x:t>
        </x:is>
      </x:c>
      <x:c r="AI143" s="2" t="inlineStr">
        <x:is>
          <x:t xml:space="preserve">Reptile Database</x:t>
        </x:is>
      </x:c>
      <x:c r="AJ143" s="2" t="inlineStr">
        <x:is>
          <x:t xml:space="preserve">https://reptile-database.reptarium.cz/</x:t>
        </x:is>
      </x:c>
      <x:c r="AK143" s="2" t="inlineStr">
        <x:is>
          <x:t xml:space="preserve">IUCN Red List; CITES Checklist</x:t>
        </x:is>
      </x:c>
      <x:c r="AL143" s="2" t="inlineStr">
        <x:is>
          <x:t xml:space="preserve">https://www.iucnredlist.org/ | https://checklist.cites.org/</x:t>
        </x:is>
      </x:c>
      <x:c r="AM143" s="2" t="inlineStr">
        <x:is>
          <x:t xml:space="preserve">Thailand Wildlife Preservation and Protection Act B.E. 2562 (uploaded PDF); Thailand Animal Welfare Act B.E. 2557 (uploaded PDF)</x:t>
        </x:is>
      </x:c>
      <x:c r="AN143" s="2" t="inlineStr">
        <x:is>
          <x:t xml:space="preserve">uploaded:ACT_WILD-ANIMAL_2562.pdf | uploaded:law87.pdf | https://checklist.cites.org/</x:t>
        </x:is>
      </x:c>
      <x:c r="AO143" s="2" t="inlineStr">
        <x:is>
          <x:t xml:space="preserve">medium-high</x:t>
        </x:is>
      </x:c>
      <x:c r="AP143" s="2" t="inlineStr">
        <x:is>
          <x:t xml:space="preserve">taxonomy-backed-husbandry-review-recommended</x:t>
        </x:is>
      </x:c>
      <x:c r="AQ14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3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3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3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3" s="2" t="inlineStr">
        <x:is>
          <x:t xml:space="preserve">ยังไม่พบหลักฐานทางการรายชนิดพอจะฟันธง</x:t>
        </x:is>
      </x:c>
      <x:c r="AV143" s="2" t="inlineStr">
        <x:is>
          <x:t xml:space="preserve">unknown</x:t>
        </x:is>
      </x:c>
      <x:c r="AW143" s="2" t="inlineStr">
        <x:is>
          <x:t xml:space="preserve">ห้ามสรุปว่า合法/ผิดกฎหมายจากไฟล์นี้เพียงอย่างเดียว</x:t>
        </x:is>
      </x:c>
      <x:c r="AX14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3" s="2" t="inlineStr">
        <x:is>
          <x:t xml:space="preserve">ใช้เป็นฐานเช็กต่อ ไม่ใช่ข้อสรุปสุดท้าย</x:t>
        </x:is>
      </x:c>
      <x:c r="AZ14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3" s="2" t="inlineStr">
        <x:is>
          <x:t xml:space="preserve">low</x:t>
        </x:is>
      </x:c>
      <x:c r="BC14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3" s="2" t="inlineStr">
        <x:is>
          <x:t xml:space="preserve">https://catalog.dnp.go.th/dataset/dnp03_12_01 | https://catalog.dnp.go.th/dataset/dnp03_12_02 | https://legal.dld.go.th/</x:t>
        </x:is>
      </x:c>
      <x:c r="BE143" s="2" t="inlineStr">
        <x:is>
          <x:t xml:space="preserve">35</x:t>
        </x:is>
      </x:c>
      <x:c r="BF143" s="2" t="inlineStr">
        <x:is>
          <x:t xml:space="preserve">ถ้าจะใช้เชิงกฎหมาย ต้องตรวจเพิ่ม</x:t>
        </x:is>
      </x:c>
      <x:c r="BG143" s="2" t="inlineStr">
        <x:is>
          <x:t xml:space="preserve">ยังไม่มีหลักฐานพอจะฟันธงรายชนิด</x:t>
        </x:is>
      </x:c>
      <x:c r="BH14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3" s="2" t="inlineStr">
        <x:is>
          <x:t xml:space="preserve">ไม่ได้</x:t>
        </x:is>
      </x:c>
      <x:c r="BK14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3" s="2" t="inlineStr">
        <x:is>
          <x:t xml:space="preserve">ต่ำ</x:t>
        </x:is>
      </x:c>
      <x:c r="BN14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3" s="2" t="inlineStr">
        <x:is>
          <x:t xml:space="preserve">no_direct_wildlife_permit_signal</x:t>
        </x:is>
      </x:c>
      <x:c r="BQ1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3" s="2" t="inlineStr">
        <x:is>
          <x:t xml:space="preserve">ได้แบบระวัง (ห้ามแปลว่า “ถูกกฎหมายแน่นอน”)</x:t>
        </x:is>
      </x:c>
      <x:c r="BT1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3" s="2" t="inlineStr">
        <x:is>
          <x:t xml:space="preserve">กลาง-ต่ำ</x:t>
        </x:is>
      </x:c>
      <x:c r="BV1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3" s="2" t="inlineStr">
        <x:is>
          <x:t xml:space="preserve">https://catalog.dnp.go.th/dataset/dnp03_12_01 | https://legal.dld.go.th/ | https://checklist.cites.org/</x:t>
        </x:is>
      </x:c>
      <x:c r="BX14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3" s="2" t="inlineStr">
        <x:is>
          <x:t xml:space="preserve">allow_cautious</x:t>
        </x:is>
      </x:c>
      <x:c r="CC14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3" s="2" t="inlineStr">
        <x:is>
          <x:t xml:space="preserve">ใช้ตอบอัตโนมัติได้แบบระวัง</x:t>
        </x:is>
      </x:c>
      <x:c r="CE143" s="2" t="inlineStr">
        <x:is>
          <x:t xml:space="preserve">กลาง-ต่ำ</x:t>
        </x:is>
      </x:c>
      <x:c r="CF14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4">
      <x:c r="A144" s="2" t="inlineStr">
        <x:is>
          <x:t xml:space="preserve">EXO143</x:t>
        </x:is>
      </x:c>
      <x:c r="B144" s="2" t="inlineStr">
        <x:is>
          <x:t xml:space="preserve">Reptile</x:t>
        </x:is>
      </x:c>
      <x:c r="C144" s="2" t="inlineStr">
        <x:is>
          <x:t xml:space="preserve">Snake</x:t>
        </x:is>
      </x:c>
      <x:c r="D144" s="2" t="inlineStr">
        <x:is>
          <x:t xml:space="preserve">Emerald Tree Boa</x:t>
        </x:is>
      </x:c>
      <x:c r="E144" s="2" t="inlineStr">
        <x:is>
          <x:t xml:space="preserve">Emerald Tree Boa</x:t>
        </x:is>
      </x:c>
      <x:c r="F144" s="2" t="inlineStr">
        <x:is>
          <x:t xml:space="preserve">Corallus caninus</x:t>
        </x:is>
      </x:c>
      <x:c r="G144" s="2" t="inlineStr">
        <x:is>
          <x:t xml:space="preserve">South America</x:t>
        </x:is>
      </x:c>
      <x:c r="H144" s="2" t="inlineStr">
        <x:is>
          <x:t xml:space="preserve">180</x:t>
        </x:is>
      </x:c>
      <x:c r="I144" s="2" t="inlineStr">
        <x:is>
          <x:t xml:space="preserve">20</x:t>
        </x:is>
      </x:c>
      <x:c r="J144" s="2" t="inlineStr">
        <x:is>
          <x:t xml:space="preserve">carnivore</x:t>
        </x:is>
      </x:c>
      <x:c r="K144" s="2" t="inlineStr">
        <x:is>
          <x:t xml:space="preserve">arboreal</x:t>
        </x:is>
      </x:c>
      <x:c r="L144" s="2" t="inlineStr">
        <x:is>
          <x:t xml:space="preserve">nocturnal</x:t>
        </x:is>
      </x:c>
      <x:c r="M144" s="2" t="inlineStr">
        <x:is>
          <x:t xml:space="preserve">defensive</x:t>
        </x:is>
      </x:c>
      <x:c r="N144" s="2" t="inlineStr">
        <x:is>
          <x:t xml:space="preserve">high</x:t>
        </x:is>
      </x:c>
      <x:c r="O144" s="2" t="inlineStr">
        <x:is>
          <x:t xml:space="preserve">hard</x:t>
        </x:is>
      </x:c>
      <x:c r="P144" s="2" t="inlineStr">
        <x:is>
          <x:t xml:space="preserve">no</x:t>
        </x:is>
      </x:c>
      <x:c r="Q144" s="2" t="inlineStr">
        <x:is>
          <x:t xml:space="preserve">species-specific enclosure; needs review</x:t>
        </x:is>
      </x:c>
      <x:c r="R144" s="2" t="inlineStr">
        <x:is>
          <x:t xml:space="preserve">needs review</x:t>
        </x:is>
      </x:c>
      <x:c r="S144" s="2" t="inlineStr">
        <x:is>
          <x:t xml:space="preserve">needs review</x:t>
        </x:is>
      </x:c>
      <x:c r="T144" s="2" t="inlineStr">
        <x:is>
          <x:t xml:space="preserve">solitary</x:t>
        </x:is>
      </x:c>
      <x:c r="U1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4" s="2" t="inlineStr">
        <x:is>
          <x:t xml:space="preserve">ต้องตรวจสอบประกาศรายชนิดเพิ่มเติม</x:t>
        </x:is>
      </x:c>
      <x:c r="X144" s="2" t="inlineStr">
        <x:is>
          <x:t xml:space="preserve">ต้องตรวจสอบรายชนิดเพิ่มเติม</x:t>
        </x:is>
      </x:c>
      <x:c r="Y1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4" s="2" t="inlineStr">
        <x:is>
          <x:t xml:space="preserve">ต้องตรวจสอบประกาศเพิ่มเติม</x:t>
        </x:is>
      </x:c>
      <x:c r="AA144" s="2" t="inlineStr">
        <x:is>
          <x:t xml:space="preserve">ต้องตรวจสอบประกาศเพิ่มเติม</x:t>
        </x:is>
      </x:c>
      <x:c r="AB144" s="2" t="inlineStr">
        <x:is>
          <x:t xml:space="preserve">ต้องตรวจสอบรายชนิดเพิ่มเติม</x:t>
        </x:is>
      </x:c>
      <x:c r="AC144" s="2" t="inlineStr">
        <x:is>
          <x:t xml:space="preserve">ไม่ควรปล่อย</x:t>
        </x:is>
      </x:c>
      <x:c r="AD1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4" s="2" t="inlineStr">
        <x:is>
          <x:t xml:space="preserve">medium</x:t>
        </x:is>
      </x:c>
      <x:c r="AG144" s="2" t="inlineStr">
        <x:is>
          <x:t xml:space="preserve">no</x:t>
        </x:is>
      </x:c>
      <x:c r="AH144" s="2" t="inlineStr">
        <x:is>
          <x:t xml:space="preserve">needs review</x:t>
        </x:is>
      </x:c>
      <x:c r="AI144" s="2" t="inlineStr">
        <x:is>
          <x:t xml:space="preserve">Reptile Database</x:t>
        </x:is>
      </x:c>
      <x:c r="AJ144" s="2" t="inlineStr">
        <x:is>
          <x:t xml:space="preserve">https://reptile-database.reptarium.cz/</x:t>
        </x:is>
      </x:c>
      <x:c r="AK144" s="2" t="inlineStr">
        <x:is>
          <x:t xml:space="preserve">IUCN Red List; CITES Checklist</x:t>
        </x:is>
      </x:c>
      <x:c r="AL144" s="2" t="inlineStr">
        <x:is>
          <x:t xml:space="preserve">https://www.iucnredlist.org/ | https://checklist.cites.org/</x:t>
        </x:is>
      </x:c>
      <x:c r="AM144" s="2" t="inlineStr">
        <x:is>
          <x:t xml:space="preserve">Thailand Wildlife Preservation and Protection Act B.E. 2562 (uploaded PDF); Thailand Animal Welfare Act B.E. 2557 (uploaded PDF)</x:t>
        </x:is>
      </x:c>
      <x:c r="AN144" s="2" t="inlineStr">
        <x:is>
          <x:t xml:space="preserve">uploaded:ACT_WILD-ANIMAL_2562.pdf | uploaded:law87.pdf | https://checklist.cites.org/</x:t>
        </x:is>
      </x:c>
      <x:c r="AO144" s="2" t="inlineStr">
        <x:is>
          <x:t xml:space="preserve">medium-high</x:t>
        </x:is>
      </x:c>
      <x:c r="AP144" s="2" t="inlineStr">
        <x:is>
          <x:t xml:space="preserve">taxonomy-backed-husbandry-review-recommended</x:t>
        </x:is>
      </x:c>
      <x:c r="AQ14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4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4" s="2" t="inlineStr">
        <x:is>
          <x:t xml:space="preserve"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t>
        </x:is>
      </x:c>
      <x:c r="AT144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4" s="2" t="inlineStr">
        <x:is>
          <x:t xml:space="preserve">ยังไม่พบหลักฐานทางการรายชนิดพอจะฟันธง</x:t>
        </x:is>
      </x:c>
      <x:c r="AV144" s="2" t="inlineStr">
        <x:is>
          <x:t xml:space="preserve">unknown</x:t>
        </x:is>
      </x:c>
      <x:c r="AW144" s="2" t="inlineStr">
        <x:is>
          <x:t xml:space="preserve">ห้ามสรุปว่า合法/ผิดกฎหมายจากไฟล์นี้เพียงอย่างเดียว</x:t>
        </x:is>
      </x:c>
      <x:c r="AX14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4" s="2" t="inlineStr">
        <x:is>
          <x:t xml:space="preserve">ใช้เป็นฐานเช็กต่อ ไม่ใช่ข้อสรุปสุดท้าย</x:t>
        </x:is>
      </x:c>
      <x:c r="AZ14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4" s="2" t="inlineStr">
        <x:is>
          <x:t xml:space="preserve">low</x:t>
        </x:is>
      </x:c>
      <x:c r="BC14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4" s="2" t="inlineStr">
        <x:is>
          <x:t xml:space="preserve">https://catalog.dnp.go.th/dataset/dnp03_12_01 | https://catalog.dnp.go.th/dataset/dnp03_12_02 | https://legal.dld.go.th/</x:t>
        </x:is>
      </x:c>
      <x:c r="BE144" s="2" t="inlineStr">
        <x:is>
          <x:t xml:space="preserve">35</x:t>
        </x:is>
      </x:c>
      <x:c r="BF144" s="2" t="inlineStr">
        <x:is>
          <x:t xml:space="preserve">ถ้าจะใช้เชิงกฎหมาย ต้องตรวจเพิ่ม</x:t>
        </x:is>
      </x:c>
      <x:c r="BG144" s="2" t="inlineStr">
        <x:is>
          <x:t xml:space="preserve">ยังไม่มีหลักฐานพอจะฟันธงรายชนิด</x:t>
        </x:is>
      </x:c>
      <x:c r="BH14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4" s="2" t="inlineStr">
        <x:is>
          <x:t xml:space="preserve">ไม่ได้</x:t>
        </x:is>
      </x:c>
      <x:c r="BK14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4" s="2" t="inlineStr">
        <x:is>
          <x:t xml:space="preserve">ต่ำ</x:t>
        </x:is>
      </x:c>
      <x:c r="BN14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4" s="2" t="inlineStr">
        <x:is>
          <x:t xml:space="preserve">no_direct_wildlife_permit_signal</x:t>
        </x:is>
      </x:c>
      <x:c r="BQ1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4" s="2" t="inlineStr">
        <x:is>
          <x:t xml:space="preserve">ได้แบบระวัง (ห้ามแปลว่า “ถูกกฎหมายแน่นอน”)</x:t>
        </x:is>
      </x:c>
      <x:c r="BT1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4" s="2" t="inlineStr">
        <x:is>
          <x:t xml:space="preserve">กลาง-ต่ำ</x:t>
        </x:is>
      </x:c>
      <x:c r="BV1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4" s="2" t="inlineStr">
        <x:is>
          <x:t xml:space="preserve">https://catalog.dnp.go.th/dataset/dnp03_12_01 | https://legal.dld.go.th/ | https://checklist.cites.org/</x:t>
        </x:is>
      </x:c>
      <x:c r="BX14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4" s="2" t="inlineStr">
        <x:is>
          <x:t xml:space="preserve">allow_cautious</x:t>
        </x:is>
      </x:c>
      <x:c r="CC14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4" s="2" t="inlineStr">
        <x:is>
          <x:t xml:space="preserve">ใช้ตอบอัตโนมัติได้แบบระวัง</x:t>
        </x:is>
      </x:c>
      <x:c r="CE144" s="2" t="inlineStr">
        <x:is>
          <x:t xml:space="preserve">กลาง-ต่ำ</x:t>
        </x:is>
      </x:c>
      <x:c r="CF14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5">
      <x:c r="A145" s="2" t="inlineStr">
        <x:is>
          <x:t xml:space="preserve">EXO144</x:t>
        </x:is>
      </x:c>
      <x:c r="B145" s="2" t="inlineStr">
        <x:is>
          <x:t xml:space="preserve">Reptile</x:t>
        </x:is>
      </x:c>
      <x:c r="C145" s="2" t="inlineStr">
        <x:is>
          <x:t xml:space="preserve">Snake</x:t>
        </x:is>
      </x:c>
      <x:c r="D145" s="2" t="inlineStr">
        <x:is>
          <x:t xml:space="preserve">Rough Green Snake</x:t>
        </x:is>
      </x:c>
      <x:c r="E145" s="2" t="inlineStr">
        <x:is>
          <x:t xml:space="preserve">Rough Green Snake</x:t>
        </x:is>
      </x:c>
      <x:c r="F145" s="2" t="inlineStr">
        <x:is>
          <x:t xml:space="preserve">Opheodrys aestivus</x:t>
        </x:is>
      </x:c>
      <x:c r="G145" s="2" t="inlineStr">
        <x:is>
          <x:t xml:space="preserve">North America</x:t>
        </x:is>
      </x:c>
      <x:c r="H145" s="2" t="inlineStr">
        <x:is>
          <x:t xml:space="preserve">90</x:t>
        </x:is>
      </x:c>
      <x:c r="I145" s="2" t="inlineStr">
        <x:is>
          <x:t xml:space="preserve">8</x:t>
        </x:is>
      </x:c>
      <x:c r="J145" s="2" t="inlineStr">
        <x:is>
          <x:t xml:space="preserve">insectivore</x:t>
        </x:is>
      </x:c>
      <x:c r="K145" s="2" t="inlineStr">
        <x:is>
          <x:t xml:space="preserve">arboreal</x:t>
        </x:is>
      </x:c>
      <x:c r="L145" s="2" t="inlineStr">
        <x:is>
          <x:t xml:space="preserve">diurnal</x:t>
        </x:is>
      </x:c>
      <x:c r="M145" s="2" t="inlineStr">
        <x:is>
          <x:t xml:space="preserve">shy</x:t>
        </x:is>
      </x:c>
      <x:c r="N145" s="2" t="inlineStr">
        <x:is>
          <x:t xml:space="preserve">high</x:t>
        </x:is>
      </x:c>
      <x:c r="O145" s="2" t="inlineStr">
        <x:is>
          <x:t xml:space="preserve">medium</x:t>
        </x:is>
      </x:c>
      <x:c r="P145" s="2" t="inlineStr">
        <x:is>
          <x:t xml:space="preserve">no</x:t>
        </x:is>
      </x:c>
      <x:c r="Q145" s="2" t="inlineStr">
        <x:is>
          <x:t xml:space="preserve">species-specific enclosure; needs review</x:t>
        </x:is>
      </x:c>
      <x:c r="R145" s="2" t="inlineStr">
        <x:is>
          <x:t xml:space="preserve">needs review</x:t>
        </x:is>
      </x:c>
      <x:c r="S145" s="2" t="inlineStr">
        <x:is>
          <x:t xml:space="preserve">needs review</x:t>
        </x:is>
      </x:c>
      <x:c r="T145" s="2" t="inlineStr">
        <x:is>
          <x:t xml:space="preserve">solitary</x:t>
        </x:is>
      </x:c>
      <x:c r="U1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5" s="2" t="inlineStr">
        <x:is>
          <x:t xml:space="preserve">ต้องตรวจสอบประกาศรายชนิดเพิ่มเติม</x:t>
        </x:is>
      </x:c>
      <x:c r="X145" s="2" t="inlineStr">
        <x:is>
          <x:t xml:space="preserve">ต้องตรวจสอบรายชนิดเพิ่มเติม</x:t>
        </x:is>
      </x:c>
      <x:c r="Y1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5" s="2" t="inlineStr">
        <x:is>
          <x:t xml:space="preserve">ต้องตรวจสอบประกาศเพิ่มเติม</x:t>
        </x:is>
      </x:c>
      <x:c r="AA145" s="2" t="inlineStr">
        <x:is>
          <x:t xml:space="preserve">ต้องตรวจสอบประกาศเพิ่มเติม</x:t>
        </x:is>
      </x:c>
      <x:c r="AB145" s="2" t="inlineStr">
        <x:is>
          <x:t xml:space="preserve">ต้องตรวจสอบรายชนิดเพิ่มเติม</x:t>
        </x:is>
      </x:c>
      <x:c r="AC145" s="2" t="inlineStr">
        <x:is>
          <x:t xml:space="preserve">ไม่ควรปล่อย</x:t>
        </x:is>
      </x:c>
      <x:c r="AD1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5" s="2" t="inlineStr">
        <x:is>
          <x:t xml:space="preserve">low</x:t>
        </x:is>
      </x:c>
      <x:c r="AG145" s="2" t="inlineStr">
        <x:is>
          <x:t xml:space="preserve">no</x:t>
        </x:is>
      </x:c>
      <x:c r="AH145" s="2" t="inlineStr">
        <x:is>
          <x:t xml:space="preserve">needs review</x:t>
        </x:is>
      </x:c>
      <x:c r="AI145" s="2" t="inlineStr">
        <x:is>
          <x:t xml:space="preserve">Reptile Database</x:t>
        </x:is>
      </x:c>
      <x:c r="AJ145" s="2" t="inlineStr">
        <x:is>
          <x:t xml:space="preserve">https://reptile-database.reptarium.cz/</x:t>
        </x:is>
      </x:c>
      <x:c r="AK145" s="2" t="inlineStr">
        <x:is>
          <x:t xml:space="preserve">IUCN Red List; CITES Checklist</x:t>
        </x:is>
      </x:c>
      <x:c r="AL145" s="2" t="inlineStr">
        <x:is>
          <x:t xml:space="preserve">https://www.iucnredlist.org/ | https://checklist.cites.org/</x:t>
        </x:is>
      </x:c>
      <x:c r="AM145" s="2" t="inlineStr">
        <x:is>
          <x:t xml:space="preserve">Thailand Wildlife Preservation and Protection Act B.E. 2562 (uploaded PDF); Thailand Animal Welfare Act B.E. 2557 (uploaded PDF)</x:t>
        </x:is>
      </x:c>
      <x:c r="AN145" s="2" t="inlineStr">
        <x:is>
          <x:t xml:space="preserve">uploaded:ACT_WILD-ANIMAL_2562.pdf | uploaded:law87.pdf | https://checklist.cites.org/</x:t>
        </x:is>
      </x:c>
      <x:c r="AO145" s="2" t="inlineStr">
        <x:is>
          <x:t xml:space="preserve">medium-high</x:t>
        </x:is>
      </x:c>
      <x:c r="AP145" s="2" t="inlineStr">
        <x:is>
          <x:t xml:space="preserve">taxonomy-backed-husbandry-review-recommended</x:t>
        </x:is>
      </x:c>
      <x:c r="AQ14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5" s="2" t="inlineStr">
        <x:is>
          <x:t xml:space="preserve">ลำตัวยาวเพรียว เกาะกิ่งเก่ง หางช่วยยึดกิ่ง สีเขียวหรือลายพรางเด่นในชนิดอาศัยบนต้นไม้</x:t>
        </x:is>
      </x:c>
      <x:c r="AS145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5" s="2" t="inlineStr">
        <x:is>
          <x:t xml:space="preserve"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t>
        </x:is>
      </x:c>
      <x:c r="AU145" s="2" t="inlineStr">
        <x:is>
          <x:t xml:space="preserve">ยังไม่พบหลักฐานทางการรายชนิดพอจะฟันธง</x:t>
        </x:is>
      </x:c>
      <x:c r="AV145" s="2" t="inlineStr">
        <x:is>
          <x:t xml:space="preserve">unknown</x:t>
        </x:is>
      </x:c>
      <x:c r="AW145" s="2" t="inlineStr">
        <x:is>
          <x:t xml:space="preserve">ห้ามสรุปว่า合法/ผิดกฎหมายจากไฟล์นี้เพียงอย่างเดียว</x:t>
        </x:is>
      </x:c>
      <x:c r="AX14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5" s="2" t="inlineStr">
        <x:is>
          <x:t xml:space="preserve">ใช้เป็นฐานเช็กต่อ ไม่ใช่ข้อสรุปสุดท้าย</x:t>
        </x:is>
      </x:c>
      <x:c r="AZ14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5" s="2" t="inlineStr">
        <x:is>
          <x:t xml:space="preserve">low</x:t>
        </x:is>
      </x:c>
      <x:c r="BC14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5" s="2" t="inlineStr">
        <x:is>
          <x:t xml:space="preserve">https://catalog.dnp.go.th/dataset/dnp03_12_01 | https://catalog.dnp.go.th/dataset/dnp03_12_02 | https://legal.dld.go.th/</x:t>
        </x:is>
      </x:c>
      <x:c r="BE145" s="2" t="inlineStr">
        <x:is>
          <x:t xml:space="preserve">35</x:t>
        </x:is>
      </x:c>
      <x:c r="BF145" s="2" t="inlineStr">
        <x:is>
          <x:t xml:space="preserve">ถ้าจะใช้เชิงกฎหมาย ต้องตรวจเพิ่ม</x:t>
        </x:is>
      </x:c>
      <x:c r="BG145" s="2" t="inlineStr">
        <x:is>
          <x:t xml:space="preserve">ยังไม่มีหลักฐานพอจะฟันธงรายชนิด</x:t>
        </x:is>
      </x:c>
      <x:c r="BH14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5" s="2" t="inlineStr">
        <x:is>
          <x:t xml:space="preserve">ไม่ได้</x:t>
        </x:is>
      </x:c>
      <x:c r="BK14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5" s="2" t="inlineStr">
        <x:is>
          <x:t xml:space="preserve">ต่ำ</x:t>
        </x:is>
      </x:c>
      <x:c r="BN14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5" s="2" t="inlineStr">
        <x:is>
          <x:t xml:space="preserve">no_direct_wildlife_permit_signal</x:t>
        </x:is>
      </x:c>
      <x:c r="BQ1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5" s="2" t="inlineStr">
        <x:is>
          <x:t xml:space="preserve">ได้แบบระวัง (ห้ามแปลว่า “ถูกกฎหมายแน่นอน”)</x:t>
        </x:is>
      </x:c>
      <x:c r="BT1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5" s="2" t="inlineStr">
        <x:is>
          <x:t xml:space="preserve">กลาง-ต่ำ</x:t>
        </x:is>
      </x:c>
      <x:c r="BV1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5" s="2" t="inlineStr">
        <x:is>
          <x:t xml:space="preserve">https://catalog.dnp.go.th/dataset/dnp03_12_01 | https://legal.dld.go.th/ | https://checklist.cites.org/</x:t>
        </x:is>
      </x:c>
      <x:c r="BX14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5" s="2" t="inlineStr">
        <x:is>
          <x:t xml:space="preserve">allow_cautious</x:t>
        </x:is>
      </x:c>
      <x:c r="CC14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5" s="2" t="inlineStr">
        <x:is>
          <x:t xml:space="preserve">ใช้ตอบอัตโนมัติได้แบบระวัง</x:t>
        </x:is>
      </x:c>
      <x:c r="CE145" s="2" t="inlineStr">
        <x:is>
          <x:t xml:space="preserve">กลาง-ต่ำ</x:t>
        </x:is>
      </x:c>
      <x:c r="CF14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6">
      <x:c r="A146" s="2" t="inlineStr">
        <x:is>
          <x:t xml:space="preserve">EXO145</x:t>
        </x:is>
      </x:c>
      <x:c r="B146" s="2" t="inlineStr">
        <x:is>
          <x:t xml:space="preserve">Reptile</x:t>
        </x:is>
      </x:c>
      <x:c r="C146" s="2" t="inlineStr">
        <x:is>
          <x:t xml:space="preserve">Gecko</x:t>
        </x:is>
      </x:c>
      <x:c r="D146" s="2" t="inlineStr">
        <x:is>
          <x:t xml:space="preserve">Standing's Day Gecko</x:t>
        </x:is>
      </x:c>
      <x:c r="E146" s="2" t="inlineStr">
        <x:is>
          <x:t xml:space="preserve">Standing's Day Gecko</x:t>
        </x:is>
      </x:c>
      <x:c r="F146" s="2" t="inlineStr">
        <x:is>
          <x:t xml:space="preserve">Phelsuma standingi</x:t>
        </x:is>
      </x:c>
      <x:c r="G146" s="2" t="inlineStr">
        <x:is>
          <x:t xml:space="preserve">Madagascar</x:t>
        </x:is>
      </x:c>
      <x:c r="H146" s="2" t="inlineStr">
        <x:is>
          <x:t xml:space="preserve">25</x:t>
        </x:is>
      </x:c>
      <x:c r="I146" s="2" t="inlineStr">
        <x:is>
          <x:t xml:space="preserve">15</x:t>
        </x:is>
      </x:c>
      <x:c r="J146" s="2" t="inlineStr">
        <x:is>
          <x:t xml:space="preserve">omnivore</x:t>
        </x:is>
      </x:c>
      <x:c r="K146" s="2" t="inlineStr">
        <x:is>
          <x:t xml:space="preserve">arboreal</x:t>
        </x:is>
      </x:c>
      <x:c r="L146" s="2" t="inlineStr">
        <x:is>
          <x:t xml:space="preserve">diurnal</x:t>
        </x:is>
      </x:c>
      <x:c r="M146" s="2" t="inlineStr">
        <x:is>
          <x:t xml:space="preserve">alert</x:t>
        </x:is>
      </x:c>
      <x:c r="N146" s="2" t="inlineStr">
        <x:is>
          <x:t xml:space="preserve">medium</x:t>
        </x:is>
      </x:c>
      <x:c r="O146" s="2" t="inlineStr">
        <x:is>
          <x:t xml:space="preserve">medium</x:t>
        </x:is>
      </x:c>
      <x:c r="P146" s="2" t="inlineStr">
        <x:is>
          <x:t xml:space="preserve">no</x:t>
        </x:is>
      </x:c>
      <x:c r="Q146" s="2" t="inlineStr">
        <x:is>
          <x:t xml:space="preserve">species-specific enclosure; needs review</x:t>
        </x:is>
      </x:c>
      <x:c r="R146" s="2" t="inlineStr">
        <x:is>
          <x:t xml:space="preserve">needs review</x:t>
        </x:is>
      </x:c>
      <x:c r="S146" s="2" t="inlineStr">
        <x:is>
          <x:t xml:space="preserve">needs review</x:t>
        </x:is>
      </x:c>
      <x:c r="T146" s="2" t="inlineStr">
        <x:is>
          <x:t xml:space="preserve">solitary</x:t>
        </x:is>
      </x:c>
      <x:c r="U1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6" s="2" t="inlineStr">
        <x:is>
          <x:t xml:space="preserve">ต้องตรวจสอบประกาศรายชนิดเพิ่มเติม</x:t>
        </x:is>
      </x:c>
      <x:c r="X146" s="2" t="inlineStr">
        <x:is>
          <x:t xml:space="preserve">ต้องตรวจสอบรายชนิดเพิ่มเติม</x:t>
        </x:is>
      </x:c>
      <x:c r="Y1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6" s="2" t="inlineStr">
        <x:is>
          <x:t xml:space="preserve">ต้องตรวจสอบประกาศเพิ่มเติม</x:t>
        </x:is>
      </x:c>
      <x:c r="AA146" s="2" t="inlineStr">
        <x:is>
          <x:t xml:space="preserve">ต้องตรวจสอบประกาศเพิ่มเติม</x:t>
        </x:is>
      </x:c>
      <x:c r="AB146" s="2" t="inlineStr">
        <x:is>
          <x:t xml:space="preserve">ต้องตรวจสอบรายชนิดเพิ่มเติม</x:t>
        </x:is>
      </x:c>
      <x:c r="AC146" s="2" t="inlineStr">
        <x:is>
          <x:t xml:space="preserve">ไม่ควรปล่อย</x:t>
        </x:is>
      </x:c>
      <x:c r="AD1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6" s="2" t="inlineStr">
        <x:is>
          <x:t xml:space="preserve">low</x:t>
        </x:is>
      </x:c>
      <x:c r="AG146" s="2" t="inlineStr">
        <x:is>
          <x:t xml:space="preserve">no</x:t>
        </x:is>
      </x:c>
      <x:c r="AH146" s="2" t="inlineStr">
        <x:is>
          <x:t xml:space="preserve">needs review</x:t>
        </x:is>
      </x:c>
      <x:c r="AI146" s="2" t="inlineStr">
        <x:is>
          <x:t xml:space="preserve">Reptile Database</x:t>
        </x:is>
      </x:c>
      <x:c r="AJ146" s="2" t="inlineStr">
        <x:is>
          <x:t xml:space="preserve">https://reptile-database.reptarium.cz/</x:t>
        </x:is>
      </x:c>
      <x:c r="AK146" s="2" t="inlineStr">
        <x:is>
          <x:t xml:space="preserve">IUCN Red List; CITES Checklist</x:t>
        </x:is>
      </x:c>
      <x:c r="AL146" s="2" t="inlineStr">
        <x:is>
          <x:t xml:space="preserve">https://www.iucnredlist.org/ | https://checklist.cites.org/</x:t>
        </x:is>
      </x:c>
      <x:c r="AM146" s="2" t="inlineStr">
        <x:is>
          <x:t xml:space="preserve">Thailand Wildlife Preservation and Protection Act B.E. 2562 (uploaded PDF); Thailand Animal Welfare Act B.E. 2557 (uploaded PDF)</x:t>
        </x:is>
      </x:c>
      <x:c r="AN146" s="2" t="inlineStr">
        <x:is>
          <x:t xml:space="preserve">uploaded:ACT_WILD-ANIMAL_2562.pdf | uploaded:law87.pdf | https://checklist.cites.org/</x:t>
        </x:is>
      </x:c>
      <x:c r="AO146" s="2" t="inlineStr">
        <x:is>
          <x:t xml:space="preserve">medium-high</x:t>
        </x:is>
      </x:c>
      <x:c r="AP146" s="2" t="inlineStr">
        <x:is>
          <x:t xml:space="preserve">taxonomy-backed-husbandry-review-recommended</x:t>
        </x:is>
      </x:c>
      <x:c r="AQ14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6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4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4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46" s="2" t="inlineStr">
        <x:is>
          <x:t xml:space="preserve">ยังไม่พบหลักฐานทางการรายชนิดพอจะฟันธง</x:t>
        </x:is>
      </x:c>
      <x:c r="AV146" s="2" t="inlineStr">
        <x:is>
          <x:t xml:space="preserve">unknown</x:t>
        </x:is>
      </x:c>
      <x:c r="AW146" s="2" t="inlineStr">
        <x:is>
          <x:t xml:space="preserve">ห้ามสรุปว่า合法/ผิดกฎหมายจากไฟล์นี้เพียงอย่างเดียว</x:t>
        </x:is>
      </x:c>
      <x:c r="AX14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6" s="2" t="inlineStr">
        <x:is>
          <x:t xml:space="preserve">ใช้เป็นฐานเช็กต่อ ไม่ใช่ข้อสรุปสุดท้าย</x:t>
        </x:is>
      </x:c>
      <x:c r="AZ14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6" s="2" t="inlineStr">
        <x:is>
          <x:t xml:space="preserve">low</x:t>
        </x:is>
      </x:c>
      <x:c r="BC14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6" s="2" t="inlineStr">
        <x:is>
          <x:t xml:space="preserve">https://catalog.dnp.go.th/dataset/dnp03_12_01 | https://catalog.dnp.go.th/dataset/dnp03_12_02 | https://legal.dld.go.th/</x:t>
        </x:is>
      </x:c>
      <x:c r="BE146" s="2" t="inlineStr">
        <x:is>
          <x:t xml:space="preserve">35</x:t>
        </x:is>
      </x:c>
      <x:c r="BF146" s="2" t="inlineStr">
        <x:is>
          <x:t xml:space="preserve">ถ้าจะใช้เชิงกฎหมาย ต้องตรวจเพิ่ม</x:t>
        </x:is>
      </x:c>
      <x:c r="BG146" s="2" t="inlineStr">
        <x:is>
          <x:t xml:space="preserve">ยังไม่มีหลักฐานพอจะฟันธงรายชนิด</x:t>
        </x:is>
      </x:c>
      <x:c r="BH14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6" s="2" t="inlineStr">
        <x:is>
          <x:t xml:space="preserve">ไม่ได้</x:t>
        </x:is>
      </x:c>
      <x:c r="BK14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6" s="2" t="inlineStr">
        <x:is>
          <x:t xml:space="preserve">ต่ำ</x:t>
        </x:is>
      </x:c>
      <x:c r="BN14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6" s="2" t="inlineStr">
        <x:is>
          <x:t xml:space="preserve">no_direct_wildlife_permit_signal</x:t>
        </x:is>
      </x:c>
      <x:c r="BQ1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6" s="2" t="inlineStr">
        <x:is>
          <x:t xml:space="preserve">ได้แบบระวัง (ห้ามแปลว่า “ถูกกฎหมายแน่นอน”)</x:t>
        </x:is>
      </x:c>
      <x:c r="BT1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6" s="2" t="inlineStr">
        <x:is>
          <x:t xml:space="preserve">กลาง-ต่ำ</x:t>
        </x:is>
      </x:c>
      <x:c r="BV1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6" s="2" t="inlineStr">
        <x:is>
          <x:t xml:space="preserve">https://catalog.dnp.go.th/dataset/dnp03_12_01 | https://legal.dld.go.th/ | https://checklist.cites.org/</x:t>
        </x:is>
      </x:c>
      <x:c r="BX14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6" s="2" t="inlineStr">
        <x:is>
          <x:t xml:space="preserve">allow_cautious</x:t>
        </x:is>
      </x:c>
      <x:c r="CC14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6" s="2" t="inlineStr">
        <x:is>
          <x:t xml:space="preserve">ใช้ตอบอัตโนมัติได้แบบระวัง</x:t>
        </x:is>
      </x:c>
      <x:c r="CE146" s="2" t="inlineStr">
        <x:is>
          <x:t xml:space="preserve">กลาง-ต่ำ</x:t>
        </x:is>
      </x:c>
      <x:c r="CF14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7">
      <x:c r="A147" s="2" t="inlineStr">
        <x:is>
          <x:t xml:space="preserve">EXO146</x:t>
        </x:is>
      </x:c>
      <x:c r="B147" s="2" t="inlineStr">
        <x:is>
          <x:t xml:space="preserve">Reptile</x:t>
        </x:is>
      </x:c>
      <x:c r="C147" s="2" t="inlineStr">
        <x:is>
          <x:t xml:space="preserve">Gecko</x:t>
        </x:is>
      </x:c>
      <x:c r="D147" s="2" t="inlineStr">
        <x:is>
          <x:t xml:space="preserve">Mourning Gecko</x:t>
        </x:is>
      </x:c>
      <x:c r="E147" s="2" t="inlineStr">
        <x:is>
          <x:t xml:space="preserve">Mourning Gecko</x:t>
        </x:is>
      </x:c>
      <x:c r="F147" s="2" t="inlineStr">
        <x:is>
          <x:t xml:space="preserve">Lepidodactylus lugubris</x:t>
        </x:is>
      </x:c>
      <x:c r="G147" s="2" t="inlineStr">
        <x:is>
          <x:t xml:space="preserve">Pacific Islands</x:t>
        </x:is>
      </x:c>
      <x:c r="H147" s="2" t="inlineStr">
        <x:is>
          <x:t xml:space="preserve">10</x:t>
        </x:is>
      </x:c>
      <x:c r="I147" s="2" t="inlineStr">
        <x:is>
          <x:t xml:space="preserve">10</x:t>
        </x:is>
      </x:c>
      <x:c r="J147" s="2" t="inlineStr">
        <x:is>
          <x:t xml:space="preserve">omnivore</x:t>
        </x:is>
      </x:c>
      <x:c r="K147" s="2" t="inlineStr">
        <x:is>
          <x:t xml:space="preserve">arboreal</x:t>
        </x:is>
      </x:c>
      <x:c r="L147" s="2" t="inlineStr">
        <x:is>
          <x:t xml:space="preserve">nocturnal</x:t>
        </x:is>
      </x:c>
      <x:c r="M147" s="2" t="inlineStr">
        <x:is>
          <x:t xml:space="preserve">skittish</x:t>
        </x:is>
      </x:c>
      <x:c r="N147" s="2" t="inlineStr">
        <x:is>
          <x:t xml:space="preserve">high</x:t>
        </x:is>
      </x:c>
      <x:c r="O147" s="2" t="inlineStr">
        <x:is>
          <x:t xml:space="preserve">easy</x:t>
        </x:is>
      </x:c>
      <x:c r="P147" s="2" t="inlineStr">
        <x:is>
          <x:t xml:space="preserve">yes</x:t>
        </x:is>
      </x:c>
      <x:c r="Q147" s="2" t="inlineStr">
        <x:is>
          <x:t xml:space="preserve">species-specific enclosure; needs review</x:t>
        </x:is>
      </x:c>
      <x:c r="R147" s="2" t="inlineStr">
        <x:is>
          <x:t xml:space="preserve">needs review</x:t>
        </x:is>
      </x:c>
      <x:c r="S147" s="2" t="inlineStr">
        <x:is>
          <x:t xml:space="preserve">needs review</x:t>
        </x:is>
      </x:c>
      <x:c r="T147" s="2" t="inlineStr">
        <x:is>
          <x:t xml:space="preserve">group</x:t>
        </x:is>
      </x:c>
      <x:c r="U1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7" s="2" t="inlineStr">
        <x:is>
          <x:t xml:space="preserve">ต้องตรวจสอบประกาศรายชนิดเพิ่มเติม</x:t>
        </x:is>
      </x:c>
      <x:c r="X147" s="2" t="inlineStr">
        <x:is>
          <x:t xml:space="preserve">ต้องตรวจสอบรายชนิดเพิ่มเติม</x:t>
        </x:is>
      </x:c>
      <x:c r="Y1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7" s="2" t="inlineStr">
        <x:is>
          <x:t xml:space="preserve">ต้องตรวจสอบประกาศเพิ่มเติม</x:t>
        </x:is>
      </x:c>
      <x:c r="AA147" s="2" t="inlineStr">
        <x:is>
          <x:t xml:space="preserve">ต้องตรวจสอบประกาศเพิ่มเติม</x:t>
        </x:is>
      </x:c>
      <x:c r="AB147" s="2" t="inlineStr">
        <x:is>
          <x:t xml:space="preserve">ต้องตรวจสอบรายชนิดเพิ่มเติม</x:t>
        </x:is>
      </x:c>
      <x:c r="AC147" s="2" t="inlineStr">
        <x:is>
          <x:t xml:space="preserve">ไม่ควรปล่อย</x:t>
        </x:is>
      </x:c>
      <x:c r="AD1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7" s="2" t="inlineStr">
        <x:is>
          <x:t xml:space="preserve">low</x:t>
        </x:is>
      </x:c>
      <x:c r="AG147" s="2" t="inlineStr">
        <x:is>
          <x:t xml:space="preserve">no</x:t>
        </x:is>
      </x:c>
      <x:c r="AH147" s="2" t="inlineStr">
        <x:is>
          <x:t xml:space="preserve">needs review</x:t>
        </x:is>
      </x:c>
      <x:c r="AI147" s="2" t="inlineStr">
        <x:is>
          <x:t xml:space="preserve">Reptile Database</x:t>
        </x:is>
      </x:c>
      <x:c r="AJ147" s="2" t="inlineStr">
        <x:is>
          <x:t xml:space="preserve">https://reptile-database.reptarium.cz/</x:t>
        </x:is>
      </x:c>
      <x:c r="AK147" s="2" t="inlineStr">
        <x:is>
          <x:t xml:space="preserve">IUCN Red List; CITES Checklist</x:t>
        </x:is>
      </x:c>
      <x:c r="AL147" s="2" t="inlineStr">
        <x:is>
          <x:t xml:space="preserve">https://www.iucnredlist.org/ | https://checklist.cites.org/</x:t>
        </x:is>
      </x:c>
      <x:c r="AM147" s="2" t="inlineStr">
        <x:is>
          <x:t xml:space="preserve">Thailand Wildlife Preservation and Protection Act B.E. 2562 (uploaded PDF); Thailand Animal Welfare Act B.E. 2557 (uploaded PDF)</x:t>
        </x:is>
      </x:c>
      <x:c r="AN147" s="2" t="inlineStr">
        <x:is>
          <x:t xml:space="preserve">uploaded:ACT_WILD-ANIMAL_2562.pdf | uploaded:law87.pdf | https://checklist.cites.org/</x:t>
        </x:is>
      </x:c>
      <x:c r="AO147" s="2" t="inlineStr">
        <x:is>
          <x:t xml:space="preserve">medium-high</x:t>
        </x:is>
      </x:c>
      <x:c r="AP147" s="2" t="inlineStr">
        <x:is>
          <x:t xml:space="preserve">taxonomy-backed-husbandry-review-recommended</x:t>
        </x:is>
      </x:c>
      <x:c r="AQ14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7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47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47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47" s="2" t="inlineStr">
        <x:is>
          <x:t xml:space="preserve">ยังไม่พบหลักฐานทางการรายชนิดพอจะฟันธง</x:t>
        </x:is>
      </x:c>
      <x:c r="AV147" s="2" t="inlineStr">
        <x:is>
          <x:t xml:space="preserve">unknown</x:t>
        </x:is>
      </x:c>
      <x:c r="AW147" s="2" t="inlineStr">
        <x:is>
          <x:t xml:space="preserve">ห้ามสรุปว่า合法/ผิดกฎหมายจากไฟล์นี้เพียงอย่างเดียว</x:t>
        </x:is>
      </x:c>
      <x:c r="AX14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7" s="2" t="inlineStr">
        <x:is>
          <x:t xml:space="preserve">ใช้เป็นฐานเช็กต่อ ไม่ใช่ข้อสรุปสุดท้าย</x:t>
        </x:is>
      </x:c>
      <x:c r="AZ14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7" s="2" t="inlineStr">
        <x:is>
          <x:t xml:space="preserve">low</x:t>
        </x:is>
      </x:c>
      <x:c r="BC14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7" s="2" t="inlineStr">
        <x:is>
          <x:t xml:space="preserve">https://catalog.dnp.go.th/dataset/dnp03_12_01 | https://catalog.dnp.go.th/dataset/dnp03_12_02 | https://legal.dld.go.th/</x:t>
        </x:is>
      </x:c>
      <x:c r="BE147" s="2" t="inlineStr">
        <x:is>
          <x:t xml:space="preserve">35</x:t>
        </x:is>
      </x:c>
      <x:c r="BF147" s="2" t="inlineStr">
        <x:is>
          <x:t xml:space="preserve">ถ้าจะใช้เชิงกฎหมาย ต้องตรวจเพิ่ม</x:t>
        </x:is>
      </x:c>
      <x:c r="BG147" s="2" t="inlineStr">
        <x:is>
          <x:t xml:space="preserve">ยังไม่มีหลักฐานพอจะฟันธงรายชนิด</x:t>
        </x:is>
      </x:c>
      <x:c r="BH14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7" s="2" t="inlineStr">
        <x:is>
          <x:t xml:space="preserve">ไม่ได้</x:t>
        </x:is>
      </x:c>
      <x:c r="BK14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7" s="2" t="inlineStr">
        <x:is>
          <x:t xml:space="preserve">ต่ำ</x:t>
        </x:is>
      </x:c>
      <x:c r="BN14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7" s="2" t="inlineStr">
        <x:is>
          <x:t xml:space="preserve">no_direct_wildlife_permit_signal</x:t>
        </x:is>
      </x:c>
      <x:c r="BQ1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7" s="2" t="inlineStr">
        <x:is>
          <x:t xml:space="preserve">ได้แบบระวัง (ห้ามแปลว่า “ถูกกฎหมายแน่นอน”)</x:t>
        </x:is>
      </x:c>
      <x:c r="BT1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7" s="2" t="inlineStr">
        <x:is>
          <x:t xml:space="preserve">กลาง-ต่ำ</x:t>
        </x:is>
      </x:c>
      <x:c r="BV1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7" s="2" t="inlineStr">
        <x:is>
          <x:t xml:space="preserve">https://catalog.dnp.go.th/dataset/dnp03_12_01 | https://legal.dld.go.th/ | https://checklist.cites.org/</x:t>
        </x:is>
      </x:c>
      <x:c r="BX14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7" s="2" t="inlineStr">
        <x:is>
          <x:t xml:space="preserve">allow_cautious</x:t>
        </x:is>
      </x:c>
      <x:c r="CC14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7" s="2" t="inlineStr">
        <x:is>
          <x:t xml:space="preserve">ใช้ตอบอัตโนมัติได้แบบระวัง</x:t>
        </x:is>
      </x:c>
      <x:c r="CE147" s="2" t="inlineStr">
        <x:is>
          <x:t xml:space="preserve">กลาง-ต่ำ</x:t>
        </x:is>
      </x:c>
      <x:c r="CF14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8">
      <x:c r="A148" s="2" t="inlineStr">
        <x:is>
          <x:t xml:space="preserve">EXO147</x:t>
        </x:is>
      </x:c>
      <x:c r="B148" s="2" t="inlineStr">
        <x:is>
          <x:t xml:space="preserve">Reptile</x:t>
        </x:is>
      </x:c>
      <x:c r="C148" s="2" t="inlineStr">
        <x:is>
          <x:t xml:space="preserve">Gecko</x:t>
        </x:is>
      </x:c>
      <x:c r="D148" s="2" t="inlineStr">
        <x:is>
          <x:t xml:space="preserve">Knob-tailed Gecko</x:t>
        </x:is>
      </x:c>
      <x:c r="E148" s="2" t="inlineStr">
        <x:is>
          <x:t xml:space="preserve">Knob-tailed Gecko</x:t>
        </x:is>
      </x:c>
      <x:c r="F148" s="2" t="inlineStr">
        <x:is>
          <x:t xml:space="preserve">Nephrurus levis</x:t>
        </x:is>
      </x:c>
      <x:c r="G148" s="2" t="inlineStr">
        <x:is>
          <x:t xml:space="preserve">Australia</x:t>
        </x:is>
      </x:c>
      <x:c r="H148" s="2" t="inlineStr">
        <x:is>
          <x:t xml:space="preserve">13</x:t>
        </x:is>
      </x:c>
      <x:c r="I148" s="2" t="inlineStr">
        <x:is>
          <x:t xml:space="preserve">15</x:t>
        </x:is>
      </x:c>
      <x:c r="J148" s="2" t="inlineStr">
        <x:is>
          <x:t xml:space="preserve">insectivore</x:t>
        </x:is>
      </x:c>
      <x:c r="K148" s="2" t="inlineStr">
        <x:is>
          <x:t xml:space="preserve">terrestrial</x:t>
        </x:is>
      </x:c>
      <x:c r="L148" s="2" t="inlineStr">
        <x:is>
          <x:t xml:space="preserve">nocturnal</x:t>
        </x:is>
      </x:c>
      <x:c r="M148" s="2" t="inlineStr">
        <x:is>
          <x:t xml:space="preserve">calm</x:t>
        </x:is>
      </x:c>
      <x:c r="N148" s="2" t="inlineStr">
        <x:is>
          <x:t xml:space="preserve">low</x:t>
        </x:is>
      </x:c>
      <x:c r="O148" s="2" t="inlineStr">
        <x:is>
          <x:t xml:space="preserve">medium</x:t>
        </x:is>
      </x:c>
      <x:c r="P148" s="2" t="inlineStr">
        <x:is>
          <x:t xml:space="preserve">yes</x:t>
        </x:is>
      </x:c>
      <x:c r="Q148" s="2" t="inlineStr">
        <x:is>
          <x:t xml:space="preserve">species-specific enclosure; needs review</x:t>
        </x:is>
      </x:c>
      <x:c r="R148" s="2" t="inlineStr">
        <x:is>
          <x:t xml:space="preserve">needs review</x:t>
        </x:is>
      </x:c>
      <x:c r="S148" s="2" t="inlineStr">
        <x:is>
          <x:t xml:space="preserve">needs review</x:t>
        </x:is>
      </x:c>
      <x:c r="T148" s="2" t="inlineStr">
        <x:is>
          <x:t xml:space="preserve">solitary</x:t>
        </x:is>
      </x:c>
      <x:c r="U1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8" s="2" t="inlineStr">
        <x:is>
          <x:t xml:space="preserve">ต้องตรวจสอบประกาศรายชนิดเพิ่มเติม</x:t>
        </x:is>
      </x:c>
      <x:c r="X148" s="2" t="inlineStr">
        <x:is>
          <x:t xml:space="preserve">ต้องตรวจสอบรายชนิดเพิ่มเติม</x:t>
        </x:is>
      </x:c>
      <x:c r="Y1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8" s="2" t="inlineStr">
        <x:is>
          <x:t xml:space="preserve">ต้องตรวจสอบประกาศเพิ่มเติม</x:t>
        </x:is>
      </x:c>
      <x:c r="AA148" s="2" t="inlineStr">
        <x:is>
          <x:t xml:space="preserve">ต้องตรวจสอบประกาศเพิ่มเติม</x:t>
        </x:is>
      </x:c>
      <x:c r="AB148" s="2" t="inlineStr">
        <x:is>
          <x:t xml:space="preserve">ต้องตรวจสอบรายชนิดเพิ่มเติม</x:t>
        </x:is>
      </x:c>
      <x:c r="AC148" s="2" t="inlineStr">
        <x:is>
          <x:t xml:space="preserve">ไม่ควรปล่อย</x:t>
        </x:is>
      </x:c>
      <x:c r="AD1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8" s="2" t="inlineStr">
        <x:is>
          <x:t xml:space="preserve">low</x:t>
        </x:is>
      </x:c>
      <x:c r="AG148" s="2" t="inlineStr">
        <x:is>
          <x:t xml:space="preserve">no</x:t>
        </x:is>
      </x:c>
      <x:c r="AH148" s="2" t="inlineStr">
        <x:is>
          <x:t xml:space="preserve">needs review</x:t>
        </x:is>
      </x:c>
      <x:c r="AI148" s="2" t="inlineStr">
        <x:is>
          <x:t xml:space="preserve">Reptile Database</x:t>
        </x:is>
      </x:c>
      <x:c r="AJ148" s="2" t="inlineStr">
        <x:is>
          <x:t xml:space="preserve">https://reptile-database.reptarium.cz/</x:t>
        </x:is>
      </x:c>
      <x:c r="AK148" s="2" t="inlineStr">
        <x:is>
          <x:t xml:space="preserve">IUCN Red List; CITES Checklist</x:t>
        </x:is>
      </x:c>
      <x:c r="AL148" s="2" t="inlineStr">
        <x:is>
          <x:t xml:space="preserve">https://www.iucnredlist.org/ | https://checklist.cites.org/</x:t>
        </x:is>
      </x:c>
      <x:c r="AM148" s="2" t="inlineStr">
        <x:is>
          <x:t xml:space="preserve">Thailand Wildlife Preservation and Protection Act B.E. 2562 (uploaded PDF); Thailand Animal Welfare Act B.E. 2557 (uploaded PDF)</x:t>
        </x:is>
      </x:c>
      <x:c r="AN148" s="2" t="inlineStr">
        <x:is>
          <x:t xml:space="preserve">uploaded:ACT_WILD-ANIMAL_2562.pdf | uploaded:law87.pdf | https://checklist.cites.org/</x:t>
        </x:is>
      </x:c>
      <x:c r="AO148" s="2" t="inlineStr">
        <x:is>
          <x:t xml:space="preserve">medium-high</x:t>
        </x:is>
      </x:c>
      <x:c r="AP148" s="2" t="inlineStr">
        <x:is>
          <x:t xml:space="preserve">taxonomy-backed-husbandry-review-recommended</x:t>
        </x:is>
      </x:c>
      <x:c r="AQ14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8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4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8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48" s="2" t="inlineStr">
        <x:is>
          <x:t xml:space="preserve">ยังไม่พบหลักฐานทางการรายชนิดพอจะฟันธง</x:t>
        </x:is>
      </x:c>
      <x:c r="AV148" s="2" t="inlineStr">
        <x:is>
          <x:t xml:space="preserve">unknown</x:t>
        </x:is>
      </x:c>
      <x:c r="AW148" s="2" t="inlineStr">
        <x:is>
          <x:t xml:space="preserve">ห้ามสรุปว่า合法/ผิดกฎหมายจากไฟล์นี้เพียงอย่างเดียว</x:t>
        </x:is>
      </x:c>
      <x:c r="AX14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8" s="2" t="inlineStr">
        <x:is>
          <x:t xml:space="preserve">ใช้เป็นฐานเช็กต่อ ไม่ใช่ข้อสรุปสุดท้าย</x:t>
        </x:is>
      </x:c>
      <x:c r="AZ14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8" s="2" t="inlineStr">
        <x:is>
          <x:t xml:space="preserve">low</x:t>
        </x:is>
      </x:c>
      <x:c r="BC14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8" s="2" t="inlineStr">
        <x:is>
          <x:t xml:space="preserve">https://catalog.dnp.go.th/dataset/dnp03_12_01 | https://catalog.dnp.go.th/dataset/dnp03_12_02 | https://legal.dld.go.th/</x:t>
        </x:is>
      </x:c>
      <x:c r="BE148" s="2" t="inlineStr">
        <x:is>
          <x:t xml:space="preserve">35</x:t>
        </x:is>
      </x:c>
      <x:c r="BF148" s="2" t="inlineStr">
        <x:is>
          <x:t xml:space="preserve">ถ้าจะใช้เชิงกฎหมาย ต้องตรวจเพิ่ม</x:t>
        </x:is>
      </x:c>
      <x:c r="BG148" s="2" t="inlineStr">
        <x:is>
          <x:t xml:space="preserve">ยังไม่มีหลักฐานพอจะฟันธงรายชนิด</x:t>
        </x:is>
      </x:c>
      <x:c r="BH14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8" s="2" t="inlineStr">
        <x:is>
          <x:t xml:space="preserve">ไม่ได้</x:t>
        </x:is>
      </x:c>
      <x:c r="BK14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8" s="2" t="inlineStr">
        <x:is>
          <x:t xml:space="preserve">ต่ำ</x:t>
        </x:is>
      </x:c>
      <x:c r="BN14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8" s="2" t="inlineStr">
        <x:is>
          <x:t xml:space="preserve">no_direct_wildlife_permit_signal</x:t>
        </x:is>
      </x:c>
      <x:c r="BQ1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8" s="2" t="inlineStr">
        <x:is>
          <x:t xml:space="preserve">ได้แบบระวัง (ห้ามแปลว่า “ถูกกฎหมายแน่นอน”)</x:t>
        </x:is>
      </x:c>
      <x:c r="BT1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8" s="2" t="inlineStr">
        <x:is>
          <x:t xml:space="preserve">กลาง-ต่ำ</x:t>
        </x:is>
      </x:c>
      <x:c r="BV1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8" s="2" t="inlineStr">
        <x:is>
          <x:t xml:space="preserve">https://catalog.dnp.go.th/dataset/dnp03_12_01 | https://legal.dld.go.th/ | https://checklist.cites.org/</x:t>
        </x:is>
      </x:c>
      <x:c r="BX14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8" s="2" t="inlineStr">
        <x:is>
          <x:t xml:space="preserve">allow_cautious</x:t>
        </x:is>
      </x:c>
      <x:c r="CC14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8" s="2" t="inlineStr">
        <x:is>
          <x:t xml:space="preserve">ใช้ตอบอัตโนมัติได้แบบระวัง</x:t>
        </x:is>
      </x:c>
      <x:c r="CE148" s="2" t="inlineStr">
        <x:is>
          <x:t xml:space="preserve">กลาง-ต่ำ</x:t>
        </x:is>
      </x:c>
      <x:c r="CF14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9">
      <x:c r="A149" s="2" t="inlineStr">
        <x:is>
          <x:t xml:space="preserve">EXO148</x:t>
        </x:is>
      </x:c>
      <x:c r="B149" s="2" t="inlineStr">
        <x:is>
          <x:t xml:space="preserve">Reptile</x:t>
        </x:is>
      </x:c>
      <x:c r="C149" s="2" t="inlineStr">
        <x:is>
          <x:t xml:space="preserve">Gecko</x:t>
        </x:is>
      </x:c>
      <x:c r="D149" s="2" t="inlineStr">
        <x:is>
          <x:t xml:space="preserve">Chinese Cave Gecko</x:t>
        </x:is>
      </x:c>
      <x:c r="E149" s="2" t="inlineStr">
        <x:is>
          <x:t xml:space="preserve">Chinese Cave Gecko</x:t>
        </x:is>
      </x:c>
      <x:c r="F149" s="2" t="inlineStr">
        <x:is>
          <x:t xml:space="preserve">Goniurosaurus luii</x:t>
        </x:is>
      </x:c>
      <x:c r="G149" s="2" t="inlineStr">
        <x:is>
          <x:t xml:space="preserve">East Asia</x:t>
        </x:is>
      </x:c>
      <x:c r="H149" s="2" t="inlineStr">
        <x:is>
          <x:t xml:space="preserve">20</x:t>
        </x:is>
      </x:c>
      <x:c r="I149" s="2" t="inlineStr">
        <x:is>
          <x:t xml:space="preserve">15</x:t>
        </x:is>
      </x:c>
      <x:c r="J149" s="2" t="inlineStr">
        <x:is>
          <x:t xml:space="preserve">insectivore</x:t>
        </x:is>
      </x:c>
      <x:c r="K149" s="2" t="inlineStr">
        <x:is>
          <x:t xml:space="preserve">terrestrial</x:t>
        </x:is>
      </x:c>
      <x:c r="L149" s="2" t="inlineStr">
        <x:is>
          <x:t xml:space="preserve">nocturnal</x:t>
        </x:is>
      </x:c>
      <x:c r="M149" s="2" t="inlineStr">
        <x:is>
          <x:t xml:space="preserve">shy</x:t>
        </x:is>
      </x:c>
      <x:c r="N149" s="2" t="inlineStr">
        <x:is>
          <x:t xml:space="preserve">medium</x:t>
        </x:is>
      </x:c>
      <x:c r="O149" s="2" t="inlineStr">
        <x:is>
          <x:t xml:space="preserve">medium</x:t>
        </x:is>
      </x:c>
      <x:c r="P149" s="2" t="inlineStr">
        <x:is>
          <x:t xml:space="preserve">no</x:t>
        </x:is>
      </x:c>
      <x:c r="Q149" s="2" t="inlineStr">
        <x:is>
          <x:t xml:space="preserve">species-specific enclosure; needs review</x:t>
        </x:is>
      </x:c>
      <x:c r="R149" s="2" t="inlineStr">
        <x:is>
          <x:t xml:space="preserve">needs review</x:t>
        </x:is>
      </x:c>
      <x:c r="S149" s="2" t="inlineStr">
        <x:is>
          <x:t xml:space="preserve">needs review</x:t>
        </x:is>
      </x:c>
      <x:c r="T149" s="2" t="inlineStr">
        <x:is>
          <x:t xml:space="preserve">solitary</x:t>
        </x:is>
      </x:c>
      <x:c r="U1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49" s="2" t="inlineStr">
        <x:is>
          <x:t xml:space="preserve">ต้องตรวจสอบประกาศรายชนิดเพิ่มเติม</x:t>
        </x:is>
      </x:c>
      <x:c r="X149" s="2" t="inlineStr">
        <x:is>
          <x:t xml:space="preserve">ต้องตรวจสอบรายชนิดเพิ่มเติม</x:t>
        </x:is>
      </x:c>
      <x:c r="Y1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49" s="2" t="inlineStr">
        <x:is>
          <x:t xml:space="preserve">ต้องตรวจสอบประกาศเพิ่มเติม</x:t>
        </x:is>
      </x:c>
      <x:c r="AA149" s="2" t="inlineStr">
        <x:is>
          <x:t xml:space="preserve">ต้องตรวจสอบประกาศเพิ่มเติม</x:t>
        </x:is>
      </x:c>
      <x:c r="AB149" s="2" t="inlineStr">
        <x:is>
          <x:t xml:space="preserve">ต้องตรวจสอบรายชนิดเพิ่มเติม</x:t>
        </x:is>
      </x:c>
      <x:c r="AC149" s="2" t="inlineStr">
        <x:is>
          <x:t xml:space="preserve">ไม่ควรปล่อย</x:t>
        </x:is>
      </x:c>
      <x:c r="AD1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4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49" s="2" t="inlineStr">
        <x:is>
          <x:t xml:space="preserve">low</x:t>
        </x:is>
      </x:c>
      <x:c r="AG149" s="2" t="inlineStr">
        <x:is>
          <x:t xml:space="preserve">no</x:t>
        </x:is>
      </x:c>
      <x:c r="AH149" s="2" t="inlineStr">
        <x:is>
          <x:t xml:space="preserve">needs review</x:t>
        </x:is>
      </x:c>
      <x:c r="AI149" s="2" t="inlineStr">
        <x:is>
          <x:t xml:space="preserve">Reptile Database</x:t>
        </x:is>
      </x:c>
      <x:c r="AJ149" s="2" t="inlineStr">
        <x:is>
          <x:t xml:space="preserve">https://reptile-database.reptarium.cz/</x:t>
        </x:is>
      </x:c>
      <x:c r="AK149" s="2" t="inlineStr">
        <x:is>
          <x:t xml:space="preserve">IUCN Red List; CITES Checklist</x:t>
        </x:is>
      </x:c>
      <x:c r="AL149" s="2" t="inlineStr">
        <x:is>
          <x:t xml:space="preserve">https://www.iucnredlist.org/ | https://checklist.cites.org/</x:t>
        </x:is>
      </x:c>
      <x:c r="AM149" s="2" t="inlineStr">
        <x:is>
          <x:t xml:space="preserve">Thailand Wildlife Preservation and Protection Act B.E. 2562 (uploaded PDF); Thailand Animal Welfare Act B.E. 2557 (uploaded PDF)</x:t>
        </x:is>
      </x:c>
      <x:c r="AN149" s="2" t="inlineStr">
        <x:is>
          <x:t xml:space="preserve">uploaded:ACT_WILD-ANIMAL_2562.pdf | uploaded:law87.pdf | https://checklist.cites.org/</x:t>
        </x:is>
      </x:c>
      <x:c r="AO149" s="2" t="inlineStr">
        <x:is>
          <x:t xml:space="preserve">medium-high</x:t>
        </x:is>
      </x:c>
      <x:c r="AP149" s="2" t="inlineStr">
        <x:is>
          <x:t xml:space="preserve">taxonomy-backed-husbandry-review-recommended</x:t>
        </x:is>
      </x:c>
      <x:c r="AQ14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49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4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49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49" s="2" t="inlineStr">
        <x:is>
          <x:t xml:space="preserve">ยังไม่พบหลักฐานทางการรายชนิดพอจะฟันธง</x:t>
        </x:is>
      </x:c>
      <x:c r="AV149" s="2" t="inlineStr">
        <x:is>
          <x:t xml:space="preserve">unknown</x:t>
        </x:is>
      </x:c>
      <x:c r="AW149" s="2" t="inlineStr">
        <x:is>
          <x:t xml:space="preserve">ห้ามสรุปว่า合法/ผิดกฎหมายจากไฟล์นี้เพียงอย่างเดียว</x:t>
        </x:is>
      </x:c>
      <x:c r="AX1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49" s="2" t="inlineStr">
        <x:is>
          <x:t xml:space="preserve">ใช้เป็นฐานเช็กต่อ ไม่ใช่ข้อสรุปสุดท้าย</x:t>
        </x:is>
      </x:c>
      <x:c r="AZ1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49" s="2" t="inlineStr">
        <x:is>
          <x:t xml:space="preserve">low</x:t>
        </x:is>
      </x:c>
      <x:c r="BC1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49" s="2" t="inlineStr">
        <x:is>
          <x:t xml:space="preserve">https://catalog.dnp.go.th/dataset/dnp03_12_01 | https://catalog.dnp.go.th/dataset/dnp03_12_02 | https://legal.dld.go.th/</x:t>
        </x:is>
      </x:c>
      <x:c r="BE149" s="2" t="inlineStr">
        <x:is>
          <x:t xml:space="preserve">35</x:t>
        </x:is>
      </x:c>
      <x:c r="BF149" s="2" t="inlineStr">
        <x:is>
          <x:t xml:space="preserve">ถ้าจะใช้เชิงกฎหมาย ต้องตรวจเพิ่ม</x:t>
        </x:is>
      </x:c>
      <x:c r="BG149" s="2" t="inlineStr">
        <x:is>
          <x:t xml:space="preserve">ยังไม่มีหลักฐานพอจะฟันธงรายชนิด</x:t>
        </x:is>
      </x:c>
      <x:c r="BH1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49" s="2" t="inlineStr">
        <x:is>
          <x:t xml:space="preserve">ไม่ได้</x:t>
        </x:is>
      </x:c>
      <x:c r="BK1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49" s="2" t="inlineStr">
        <x:is>
          <x:t xml:space="preserve">ต่ำ</x:t>
        </x:is>
      </x:c>
      <x:c r="BN1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49" s="2" t="inlineStr">
        <x:is>
          <x:t xml:space="preserve">no_direct_wildlife_permit_signal</x:t>
        </x:is>
      </x:c>
      <x:c r="BQ1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49" s="2" t="inlineStr">
        <x:is>
          <x:t xml:space="preserve">ได้แบบระวัง (ห้ามแปลว่า “ถูกกฎหมายแน่นอน”)</x:t>
        </x:is>
      </x:c>
      <x:c r="BT1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49" s="2" t="inlineStr">
        <x:is>
          <x:t xml:space="preserve">กลาง-ต่ำ</x:t>
        </x:is>
      </x:c>
      <x:c r="BV1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49" s="2" t="inlineStr">
        <x:is>
          <x:t xml:space="preserve">https://catalog.dnp.go.th/dataset/dnp03_12_01 | https://legal.dld.go.th/ | https://checklist.cites.org/</x:t>
        </x:is>
      </x:c>
      <x:c r="BX14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4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4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4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49" s="2" t="inlineStr">
        <x:is>
          <x:t xml:space="preserve">allow_cautious</x:t>
        </x:is>
      </x:c>
      <x:c r="CC14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49" s="2" t="inlineStr">
        <x:is>
          <x:t xml:space="preserve">ใช้ตอบอัตโนมัติได้แบบระวัง</x:t>
        </x:is>
      </x:c>
      <x:c r="CE149" s="2" t="inlineStr">
        <x:is>
          <x:t xml:space="preserve">กลาง-ต่ำ</x:t>
        </x:is>
      </x:c>
      <x:c r="CF14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4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0">
      <x:c r="A150" s="2" t="inlineStr">
        <x:is>
          <x:t xml:space="preserve">EXO149</x:t>
        </x:is>
      </x:c>
      <x:c r="B150" s="2" t="inlineStr">
        <x:is>
          <x:t xml:space="preserve">Reptile</x:t>
        </x:is>
      </x:c>
      <x:c r="C150" s="2" t="inlineStr">
        <x:is>
          <x:t xml:space="preserve">Gecko</x:t>
        </x:is>
      </x:c>
      <x:c r="D150" s="2" t="inlineStr">
        <x:is>
          <x:t xml:space="preserve">Gold Dust Day Gecko</x:t>
        </x:is>
      </x:c>
      <x:c r="E150" s="2" t="inlineStr">
        <x:is>
          <x:t xml:space="preserve">Gold Dust Day Gecko</x:t>
        </x:is>
      </x:c>
      <x:c r="F150" s="2" t="inlineStr">
        <x:is>
          <x:t xml:space="preserve">Phelsuma laticauda</x:t>
        </x:is>
      </x:c>
      <x:c r="G150" s="2" t="inlineStr">
        <x:is>
          <x:t xml:space="preserve">Madagascar</x:t>
        </x:is>
      </x:c>
      <x:c r="H150" s="2" t="inlineStr">
        <x:is>
          <x:t xml:space="preserve">13</x:t>
        </x:is>
      </x:c>
      <x:c r="I150" s="2" t="inlineStr">
        <x:is>
          <x:t xml:space="preserve">10</x:t>
        </x:is>
      </x:c>
      <x:c r="J150" s="2" t="inlineStr">
        <x:is>
          <x:t xml:space="preserve">omnivore</x:t>
        </x:is>
      </x:c>
      <x:c r="K150" s="2" t="inlineStr">
        <x:is>
          <x:t xml:space="preserve">arboreal</x:t>
        </x:is>
      </x:c>
      <x:c r="L150" s="2" t="inlineStr">
        <x:is>
          <x:t xml:space="preserve">diurnal</x:t>
        </x:is>
      </x:c>
      <x:c r="M150" s="2" t="inlineStr">
        <x:is>
          <x:t xml:space="preserve">active</x:t>
        </x:is>
      </x:c>
      <x:c r="N150" s="2" t="inlineStr">
        <x:is>
          <x:t xml:space="preserve">medium</x:t>
        </x:is>
      </x:c>
      <x:c r="O150" s="2" t="inlineStr">
        <x:is>
          <x:t xml:space="preserve">medium</x:t>
        </x:is>
      </x:c>
      <x:c r="P150" s="2" t="inlineStr">
        <x:is>
          <x:t xml:space="preserve">no</x:t>
        </x:is>
      </x:c>
      <x:c r="Q150" s="2" t="inlineStr">
        <x:is>
          <x:t xml:space="preserve">species-specific enclosure; needs review</x:t>
        </x:is>
      </x:c>
      <x:c r="R150" s="2" t="inlineStr">
        <x:is>
          <x:t xml:space="preserve">needs review</x:t>
        </x:is>
      </x:c>
      <x:c r="S150" s="2" t="inlineStr">
        <x:is>
          <x:t xml:space="preserve">needs review</x:t>
        </x:is>
      </x:c>
      <x:c r="T150" s="2" t="inlineStr">
        <x:is>
          <x:t xml:space="preserve">solitary</x:t>
        </x:is>
      </x:c>
      <x:c r="U1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0" s="2" t="inlineStr">
        <x:is>
          <x:t xml:space="preserve">ต้องตรวจสอบประกาศรายชนิดเพิ่มเติม</x:t>
        </x:is>
      </x:c>
      <x:c r="X150" s="2" t="inlineStr">
        <x:is>
          <x:t xml:space="preserve">ต้องตรวจสอบรายชนิดเพิ่มเติม</x:t>
        </x:is>
      </x:c>
      <x:c r="Y1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0" s="2" t="inlineStr">
        <x:is>
          <x:t xml:space="preserve">ต้องตรวจสอบประกาศเพิ่มเติม</x:t>
        </x:is>
      </x:c>
      <x:c r="AA150" s="2" t="inlineStr">
        <x:is>
          <x:t xml:space="preserve">ต้องตรวจสอบประกาศเพิ่มเติม</x:t>
        </x:is>
      </x:c>
      <x:c r="AB150" s="2" t="inlineStr">
        <x:is>
          <x:t xml:space="preserve">ต้องตรวจสอบรายชนิดเพิ่มเติม</x:t>
        </x:is>
      </x:c>
      <x:c r="AC150" s="2" t="inlineStr">
        <x:is>
          <x:t xml:space="preserve">ไม่ควรปล่อย</x:t>
        </x:is>
      </x:c>
      <x:c r="AD1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0" s="2" t="inlineStr">
        <x:is>
          <x:t xml:space="preserve">low</x:t>
        </x:is>
      </x:c>
      <x:c r="AG150" s="2" t="inlineStr">
        <x:is>
          <x:t xml:space="preserve">no</x:t>
        </x:is>
      </x:c>
      <x:c r="AH150" s="2" t="inlineStr">
        <x:is>
          <x:t xml:space="preserve">needs review</x:t>
        </x:is>
      </x:c>
      <x:c r="AI150" s="2" t="inlineStr">
        <x:is>
          <x:t xml:space="preserve">Reptile Database</x:t>
        </x:is>
      </x:c>
      <x:c r="AJ150" s="2" t="inlineStr">
        <x:is>
          <x:t xml:space="preserve">https://reptile-database.reptarium.cz/</x:t>
        </x:is>
      </x:c>
      <x:c r="AK150" s="2" t="inlineStr">
        <x:is>
          <x:t xml:space="preserve">IUCN Red List; CITES Checklist</x:t>
        </x:is>
      </x:c>
      <x:c r="AL150" s="2" t="inlineStr">
        <x:is>
          <x:t xml:space="preserve">https://www.iucnredlist.org/ | https://checklist.cites.org/</x:t>
        </x:is>
      </x:c>
      <x:c r="AM150" s="2" t="inlineStr">
        <x:is>
          <x:t xml:space="preserve">Thailand Wildlife Preservation and Protection Act B.E. 2562 (uploaded PDF); Thailand Animal Welfare Act B.E. 2557 (uploaded PDF)</x:t>
        </x:is>
      </x:c>
      <x:c r="AN150" s="2" t="inlineStr">
        <x:is>
          <x:t xml:space="preserve">uploaded:ACT_WILD-ANIMAL_2562.pdf | uploaded:law87.pdf | https://checklist.cites.org/</x:t>
        </x:is>
      </x:c>
      <x:c r="AO150" s="2" t="inlineStr">
        <x:is>
          <x:t xml:space="preserve">medium-high</x:t>
        </x:is>
      </x:c>
      <x:c r="AP150" s="2" t="inlineStr">
        <x:is>
          <x:t xml:space="preserve">taxonomy-backed-husbandry-review-recommended</x:t>
        </x:is>
      </x:c>
      <x:c r="AQ15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0" s="2" t="inlineStr">
        <x:is>
          <x:t xml:space="preserve">นิ้วมีแผ่นยึดเกาะ ปีนกระจกได้ดี หลายชนิดมีสันเหนือดวงตาหรือสีสันเด่น</x:t>
        </x:is>
      </x:c>
      <x:c r="AS15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0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0" s="2" t="inlineStr">
        <x:is>
          <x:t xml:space="preserve">ยังไม่พบหลักฐานทางการรายชนิดพอจะฟันธง</x:t>
        </x:is>
      </x:c>
      <x:c r="AV150" s="2" t="inlineStr">
        <x:is>
          <x:t xml:space="preserve">unknown</x:t>
        </x:is>
      </x:c>
      <x:c r="AW150" s="2" t="inlineStr">
        <x:is>
          <x:t xml:space="preserve">ห้ามสรุปว่า合法/ผิดกฎหมายจากไฟล์นี้เพียงอย่างเดียว</x:t>
        </x:is>
      </x:c>
      <x:c r="AX1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0" s="2" t="inlineStr">
        <x:is>
          <x:t xml:space="preserve">ใช้เป็นฐานเช็กต่อ ไม่ใช่ข้อสรุปสุดท้าย</x:t>
        </x:is>
      </x:c>
      <x:c r="AZ1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0" s="2" t="inlineStr">
        <x:is>
          <x:t xml:space="preserve">low</x:t>
        </x:is>
      </x:c>
      <x:c r="BC1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0" s="2" t="inlineStr">
        <x:is>
          <x:t xml:space="preserve">https://catalog.dnp.go.th/dataset/dnp03_12_01 | https://catalog.dnp.go.th/dataset/dnp03_12_02 | https://legal.dld.go.th/</x:t>
        </x:is>
      </x:c>
      <x:c r="BE150" s="2" t="inlineStr">
        <x:is>
          <x:t xml:space="preserve">35</x:t>
        </x:is>
      </x:c>
      <x:c r="BF150" s="2" t="inlineStr">
        <x:is>
          <x:t xml:space="preserve">ถ้าจะใช้เชิงกฎหมาย ต้องตรวจเพิ่ม</x:t>
        </x:is>
      </x:c>
      <x:c r="BG150" s="2" t="inlineStr">
        <x:is>
          <x:t xml:space="preserve">ยังไม่มีหลักฐานพอจะฟันธงรายชนิด</x:t>
        </x:is>
      </x:c>
      <x:c r="BH1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0" s="2" t="inlineStr">
        <x:is>
          <x:t xml:space="preserve">ไม่ได้</x:t>
        </x:is>
      </x:c>
      <x:c r="BK1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0" s="2" t="inlineStr">
        <x:is>
          <x:t xml:space="preserve">ต่ำ</x:t>
        </x:is>
      </x:c>
      <x:c r="BN1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0" s="2" t="inlineStr">
        <x:is>
          <x:t xml:space="preserve">no_direct_wildlife_permit_signal</x:t>
        </x:is>
      </x:c>
      <x:c r="BQ1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0" s="2" t="inlineStr">
        <x:is>
          <x:t xml:space="preserve">ได้แบบระวัง (ห้ามแปลว่า “ถูกกฎหมายแน่นอน”)</x:t>
        </x:is>
      </x:c>
      <x:c r="BT1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0" s="2" t="inlineStr">
        <x:is>
          <x:t xml:space="preserve">กลาง-ต่ำ</x:t>
        </x:is>
      </x:c>
      <x:c r="BV1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0" s="2" t="inlineStr">
        <x:is>
          <x:t xml:space="preserve">https://catalog.dnp.go.th/dataset/dnp03_12_01 | https://legal.dld.go.th/ | https://checklist.cites.org/</x:t>
        </x:is>
      </x:c>
      <x:c r="BX15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0" s="2" t="inlineStr">
        <x:is>
          <x:t xml:space="preserve">allow_cautious</x:t>
        </x:is>
      </x:c>
      <x:c r="CC15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0" s="2" t="inlineStr">
        <x:is>
          <x:t xml:space="preserve">ใช้ตอบอัตโนมัติได้แบบระวัง</x:t>
        </x:is>
      </x:c>
      <x:c r="CE150" s="2" t="inlineStr">
        <x:is>
          <x:t xml:space="preserve">กลาง-ต่ำ</x:t>
        </x:is>
      </x:c>
      <x:c r="CF15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1">
      <x:c r="A151" s="2" t="inlineStr">
        <x:is>
          <x:t xml:space="preserve">EXO150</x:t>
        </x:is>
      </x:c>
      <x:c r="B151" s="2" t="inlineStr">
        <x:is>
          <x:t xml:space="preserve">Reptile</x:t>
        </x:is>
      </x:c>
      <x:c r="C151" s="2" t="inlineStr">
        <x:is>
          <x:t xml:space="preserve">Lizard</x:t>
        </x:is>
      </x:c>
      <x:c r="D151" s="2" t="inlineStr">
        <x:is>
          <x:t xml:space="preserve">Rankin's Dragon</x:t>
        </x:is>
      </x:c>
      <x:c r="E151" s="2" t="inlineStr">
        <x:is>
          <x:t xml:space="preserve">Rankin's Dragon</x:t>
        </x:is>
      </x:c>
      <x:c r="F151" s="2" t="inlineStr">
        <x:is>
          <x:t xml:space="preserve">Pogona henrylawsoni</x:t>
        </x:is>
      </x:c>
      <x:c r="G151" s="2" t="inlineStr">
        <x:is>
          <x:t xml:space="preserve">Australia</x:t>
        </x:is>
      </x:c>
      <x:c r="H151" s="2" t="inlineStr">
        <x:is>
          <x:t xml:space="preserve">30</x:t>
        </x:is>
      </x:c>
      <x:c r="I151" s="2" t="inlineStr">
        <x:is>
          <x:t xml:space="preserve">10</x:t>
        </x:is>
      </x:c>
      <x:c r="J151" s="2" t="inlineStr">
        <x:is>
          <x:t xml:space="preserve">omnivore</x:t>
        </x:is>
      </x:c>
      <x:c r="K151" s="2" t="inlineStr">
        <x:is>
          <x:t xml:space="preserve">terrestrial</x:t>
        </x:is>
      </x:c>
      <x:c r="L151" s="2" t="inlineStr">
        <x:is>
          <x:t xml:space="preserve">diurnal</x:t>
        </x:is>
      </x:c>
      <x:c r="M151" s="2" t="inlineStr">
        <x:is>
          <x:t xml:space="preserve">calm</x:t>
        </x:is>
      </x:c>
      <x:c r="N151" s="2" t="inlineStr">
        <x:is>
          <x:t xml:space="preserve">low</x:t>
        </x:is>
      </x:c>
      <x:c r="O151" s="2" t="inlineStr">
        <x:is>
          <x:t xml:space="preserve">easy</x:t>
        </x:is>
      </x:c>
      <x:c r="P151" s="2" t="inlineStr">
        <x:is>
          <x:t xml:space="preserve">yes</x:t>
        </x:is>
      </x:c>
      <x:c r="Q151" s="2" t="inlineStr">
        <x:is>
          <x:t xml:space="preserve">species-specific enclosure; needs review</x:t>
        </x:is>
      </x:c>
      <x:c r="R151" s="2" t="inlineStr">
        <x:is>
          <x:t xml:space="preserve">needs review</x:t>
        </x:is>
      </x:c>
      <x:c r="S151" s="2" t="inlineStr">
        <x:is>
          <x:t xml:space="preserve">needs review</x:t>
        </x:is>
      </x:c>
      <x:c r="T151" s="2" t="inlineStr">
        <x:is>
          <x:t xml:space="preserve">solitary</x:t>
        </x:is>
      </x:c>
      <x:c r="U1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1" s="2" t="inlineStr">
        <x:is>
          <x:t xml:space="preserve">ต้องตรวจสอบประกาศรายชนิดเพิ่มเติม</x:t>
        </x:is>
      </x:c>
      <x:c r="X151" s="2" t="inlineStr">
        <x:is>
          <x:t xml:space="preserve">ต้องตรวจสอบรายชนิดเพิ่มเติม</x:t>
        </x:is>
      </x:c>
      <x:c r="Y1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1" s="2" t="inlineStr">
        <x:is>
          <x:t xml:space="preserve">ต้องตรวจสอบประกาศเพิ่มเติม</x:t>
        </x:is>
      </x:c>
      <x:c r="AA151" s="2" t="inlineStr">
        <x:is>
          <x:t xml:space="preserve">ต้องตรวจสอบประกาศเพิ่มเติม</x:t>
        </x:is>
      </x:c>
      <x:c r="AB151" s="2" t="inlineStr">
        <x:is>
          <x:t xml:space="preserve">ต้องตรวจสอบรายชนิดเพิ่มเติม</x:t>
        </x:is>
      </x:c>
      <x:c r="AC151" s="2" t="inlineStr">
        <x:is>
          <x:t xml:space="preserve">ไม่ควรปล่อย</x:t>
        </x:is>
      </x:c>
      <x:c r="AD1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1" s="2" t="inlineStr">
        <x:is>
          <x:t xml:space="preserve">low</x:t>
        </x:is>
      </x:c>
      <x:c r="AG151" s="2" t="inlineStr">
        <x:is>
          <x:t xml:space="preserve">no</x:t>
        </x:is>
      </x:c>
      <x:c r="AH151" s="2" t="inlineStr">
        <x:is>
          <x:t xml:space="preserve">needs review</x:t>
        </x:is>
      </x:c>
      <x:c r="AI151" s="2" t="inlineStr">
        <x:is>
          <x:t xml:space="preserve">Reptile Database</x:t>
        </x:is>
      </x:c>
      <x:c r="AJ151" s="2" t="inlineStr">
        <x:is>
          <x:t xml:space="preserve">https://reptile-database.reptarium.cz/</x:t>
        </x:is>
      </x:c>
      <x:c r="AK151" s="2" t="inlineStr">
        <x:is>
          <x:t xml:space="preserve">IUCN Red List; CITES Checklist</x:t>
        </x:is>
      </x:c>
      <x:c r="AL151" s="2" t="inlineStr">
        <x:is>
          <x:t xml:space="preserve">https://www.iucnredlist.org/ | https://checklist.cites.org/</x:t>
        </x:is>
      </x:c>
      <x:c r="AM151" s="2" t="inlineStr">
        <x:is>
          <x:t xml:space="preserve">Thailand Wildlife Preservation and Protection Act B.E. 2562 (uploaded PDF); Thailand Animal Welfare Act B.E. 2557 (uploaded PDF)</x:t>
        </x:is>
      </x:c>
      <x:c r="AN151" s="2" t="inlineStr">
        <x:is>
          <x:t xml:space="preserve">uploaded:ACT_WILD-ANIMAL_2562.pdf | uploaded:law87.pdf | https://checklist.cites.org/</x:t>
        </x:is>
      </x:c>
      <x:c r="AO151" s="2" t="inlineStr">
        <x:is>
          <x:t xml:space="preserve">medium-high</x:t>
        </x:is>
      </x:c>
      <x:c r="AP151" s="2" t="inlineStr">
        <x:is>
          <x:t xml:space="preserve">taxonomy-backed-husbandry-review-recommended</x:t>
        </x:is>
      </x:c>
      <x:c r="AQ15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1" s="2" t="inlineStr">
        <x:is>
          <x:t xml:space="preserve">มีหนามรอบคางและด้านข้างลำตัว ชอบอาบแดด ท่าทางเปิดปากหรือพองคอเห็นชัด</x:t>
        </x:is>
      </x:c>
      <x:c r="AS15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1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1" s="2" t="inlineStr">
        <x:is>
          <x:t xml:space="preserve">ยังไม่พบหลักฐานทางการรายชนิดพอจะฟันธง</x:t>
        </x:is>
      </x:c>
      <x:c r="AV151" s="2" t="inlineStr">
        <x:is>
          <x:t xml:space="preserve">unknown</x:t>
        </x:is>
      </x:c>
      <x:c r="AW151" s="2" t="inlineStr">
        <x:is>
          <x:t xml:space="preserve">ห้ามสรุปว่า合法/ผิดกฎหมายจากไฟล์นี้เพียงอย่างเดียว</x:t>
        </x:is>
      </x:c>
      <x:c r="AX1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1" s="2" t="inlineStr">
        <x:is>
          <x:t xml:space="preserve">ใช้เป็นฐานเช็กต่อ ไม่ใช่ข้อสรุปสุดท้าย</x:t>
        </x:is>
      </x:c>
      <x:c r="AZ1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1" s="2" t="inlineStr">
        <x:is>
          <x:t xml:space="preserve">low</x:t>
        </x:is>
      </x:c>
      <x:c r="BC1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1" s="2" t="inlineStr">
        <x:is>
          <x:t xml:space="preserve">https://catalog.dnp.go.th/dataset/dnp03_12_01 | https://catalog.dnp.go.th/dataset/dnp03_12_02 | https://legal.dld.go.th/</x:t>
        </x:is>
      </x:c>
      <x:c r="BE151" s="2" t="inlineStr">
        <x:is>
          <x:t xml:space="preserve">35</x:t>
        </x:is>
      </x:c>
      <x:c r="BF151" s="2" t="inlineStr">
        <x:is>
          <x:t xml:space="preserve">ถ้าจะใช้เชิงกฎหมาย ต้องตรวจเพิ่ม</x:t>
        </x:is>
      </x:c>
      <x:c r="BG151" s="2" t="inlineStr">
        <x:is>
          <x:t xml:space="preserve">ยังไม่มีหลักฐานพอจะฟันธงรายชนิด</x:t>
        </x:is>
      </x:c>
      <x:c r="BH1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1" s="2" t="inlineStr">
        <x:is>
          <x:t xml:space="preserve">ไม่ได้</x:t>
        </x:is>
      </x:c>
      <x:c r="BK1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1" s="2" t="inlineStr">
        <x:is>
          <x:t xml:space="preserve">ต่ำ</x:t>
        </x:is>
      </x:c>
      <x:c r="BN1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1" s="2" t="inlineStr">
        <x:is>
          <x:t xml:space="preserve">no_direct_wildlife_permit_signal</x:t>
        </x:is>
      </x:c>
      <x:c r="BQ1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1" s="2" t="inlineStr">
        <x:is>
          <x:t xml:space="preserve">ได้แบบระวัง (ห้ามแปลว่า “ถูกกฎหมายแน่นอน”)</x:t>
        </x:is>
      </x:c>
      <x:c r="BT1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1" s="2" t="inlineStr">
        <x:is>
          <x:t xml:space="preserve">กลาง-ต่ำ</x:t>
        </x:is>
      </x:c>
      <x:c r="BV1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1" s="2" t="inlineStr">
        <x:is>
          <x:t xml:space="preserve">https://catalog.dnp.go.th/dataset/dnp03_12_01 | https://legal.dld.go.th/ | https://checklist.cites.org/</x:t>
        </x:is>
      </x:c>
      <x:c r="BX15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1" s="2" t="inlineStr">
        <x:is>
          <x:t xml:space="preserve">allow_cautious</x:t>
        </x:is>
      </x:c>
      <x:c r="CC15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1" s="2" t="inlineStr">
        <x:is>
          <x:t xml:space="preserve">ใช้ตอบอัตโนมัติได้แบบระวัง</x:t>
        </x:is>
      </x:c>
      <x:c r="CE151" s="2" t="inlineStr">
        <x:is>
          <x:t xml:space="preserve">กลาง-ต่ำ</x:t>
        </x:is>
      </x:c>
      <x:c r="CF15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2">
      <x:c r="A152" s="2" t="inlineStr">
        <x:is>
          <x:t xml:space="preserve">EXO151</x:t>
        </x:is>
      </x:c>
      <x:c r="B152" s="2" t="inlineStr">
        <x:is>
          <x:t xml:space="preserve">Reptile</x:t>
        </x:is>
      </x:c>
      <x:c r="C152" s="2" t="inlineStr">
        <x:is>
          <x:t xml:space="preserve">Lizard</x:t>
        </x:is>
      </x:c>
      <x:c r="D152" s="2" t="inlineStr">
        <x:is>
          <x:t xml:space="preserve">Frilled Dragon</x:t>
        </x:is>
      </x:c>
      <x:c r="E152" s="2" t="inlineStr">
        <x:is>
          <x:t xml:space="preserve">Frilled Dragon</x:t>
        </x:is>
      </x:c>
      <x:c r="F152" s="2" t="inlineStr">
        <x:is>
          <x:t xml:space="preserve">Chlamydosaurus kingii</x:t>
        </x:is>
      </x:c>
      <x:c r="G152" s="2" t="inlineStr">
        <x:is>
          <x:t xml:space="preserve">Australia/New Guinea</x:t>
        </x:is>
      </x:c>
      <x:c r="H152" s="2" t="inlineStr">
        <x:is>
          <x:t xml:space="preserve">85</x:t>
        </x:is>
      </x:c>
      <x:c r="I152" s="2" t="inlineStr">
        <x:is>
          <x:t xml:space="preserve">15</x:t>
        </x:is>
      </x:c>
      <x:c r="J152" s="2" t="inlineStr">
        <x:is>
          <x:t xml:space="preserve">insectivore</x:t>
        </x:is>
      </x:c>
      <x:c r="K152" s="2" t="inlineStr">
        <x:is>
          <x:t xml:space="preserve">arboreal/terrestrial</x:t>
        </x:is>
      </x:c>
      <x:c r="L152" s="2" t="inlineStr">
        <x:is>
          <x:t xml:space="preserve">diurnal</x:t>
        </x:is>
      </x:c>
      <x:c r="M152" s="2" t="inlineStr">
        <x:is>
          <x:t xml:space="preserve">alert</x:t>
        </x:is>
      </x:c>
      <x:c r="N152" s="2" t="inlineStr">
        <x:is>
          <x:t xml:space="preserve">medium</x:t>
        </x:is>
      </x:c>
      <x:c r="O152" s="2" t="inlineStr">
        <x:is>
          <x:t xml:space="preserve">hard</x:t>
        </x:is>
      </x:c>
      <x:c r="P152" s="2" t="inlineStr">
        <x:is>
          <x:t xml:space="preserve">no</x:t>
        </x:is>
      </x:c>
      <x:c r="Q152" s="2" t="inlineStr">
        <x:is>
          <x:t xml:space="preserve">species-specific enclosure; needs review</x:t>
        </x:is>
      </x:c>
      <x:c r="R152" s="2" t="inlineStr">
        <x:is>
          <x:t xml:space="preserve">needs review</x:t>
        </x:is>
      </x:c>
      <x:c r="S152" s="2" t="inlineStr">
        <x:is>
          <x:t xml:space="preserve">needs review</x:t>
        </x:is>
      </x:c>
      <x:c r="T152" s="2" t="inlineStr">
        <x:is>
          <x:t xml:space="preserve">solitary</x:t>
        </x:is>
      </x:c>
      <x:c r="U1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2" s="2" t="inlineStr">
        <x:is>
          <x:t xml:space="preserve">ต้องตรวจสอบประกาศรายชนิดเพิ่มเติม</x:t>
        </x:is>
      </x:c>
      <x:c r="X152" s="2" t="inlineStr">
        <x:is>
          <x:t xml:space="preserve">ต้องตรวจสอบรายชนิดเพิ่มเติม</x:t>
        </x:is>
      </x:c>
      <x:c r="Y1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2" s="2" t="inlineStr">
        <x:is>
          <x:t xml:space="preserve">ต้องตรวจสอบประกาศเพิ่มเติม</x:t>
        </x:is>
      </x:c>
      <x:c r="AA152" s="2" t="inlineStr">
        <x:is>
          <x:t xml:space="preserve">ต้องตรวจสอบประกาศเพิ่มเติม</x:t>
        </x:is>
      </x:c>
      <x:c r="AB152" s="2" t="inlineStr">
        <x:is>
          <x:t xml:space="preserve">ต้องตรวจสอบรายชนิดเพิ่มเติม</x:t>
        </x:is>
      </x:c>
      <x:c r="AC152" s="2" t="inlineStr">
        <x:is>
          <x:t xml:space="preserve">ไม่ควรปล่อย</x:t>
        </x:is>
      </x:c>
      <x:c r="AD1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2" s="2" t="inlineStr">
        <x:is>
          <x:t xml:space="preserve">medium</x:t>
        </x:is>
      </x:c>
      <x:c r="AG152" s="2" t="inlineStr">
        <x:is>
          <x:t xml:space="preserve">no</x:t>
        </x:is>
      </x:c>
      <x:c r="AH152" s="2" t="inlineStr">
        <x:is>
          <x:t xml:space="preserve">needs review</x:t>
        </x:is>
      </x:c>
      <x:c r="AI152" s="2" t="inlineStr">
        <x:is>
          <x:t xml:space="preserve">Reptile Database</x:t>
        </x:is>
      </x:c>
      <x:c r="AJ152" s="2" t="inlineStr">
        <x:is>
          <x:t xml:space="preserve">https://reptile-database.reptarium.cz/</x:t>
        </x:is>
      </x:c>
      <x:c r="AK152" s="2" t="inlineStr">
        <x:is>
          <x:t xml:space="preserve">IUCN Red List; CITES Checklist</x:t>
        </x:is>
      </x:c>
      <x:c r="AL152" s="2" t="inlineStr">
        <x:is>
          <x:t xml:space="preserve">https://www.iucnredlist.org/ | https://checklist.cites.org/</x:t>
        </x:is>
      </x:c>
      <x:c r="AM152" s="2" t="inlineStr">
        <x:is>
          <x:t xml:space="preserve">Thailand Wildlife Preservation and Protection Act B.E. 2562 (uploaded PDF); Thailand Animal Welfare Act B.E. 2557 (uploaded PDF)</x:t>
        </x:is>
      </x:c>
      <x:c r="AN152" s="2" t="inlineStr">
        <x:is>
          <x:t xml:space="preserve">uploaded:ACT_WILD-ANIMAL_2562.pdf | uploaded:law87.pdf | https://checklist.cites.org/</x:t>
        </x:is>
      </x:c>
      <x:c r="AO152" s="2" t="inlineStr">
        <x:is>
          <x:t xml:space="preserve">medium-high</x:t>
        </x:is>
      </x:c>
      <x:c r="AP152" s="2" t="inlineStr">
        <x:is>
          <x:t xml:space="preserve">taxonomy-backed-husbandry-review-recommended</x:t>
        </x:is>
      </x:c>
      <x:c r="AQ15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2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52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52" s="2" t="inlineStr">
        <x:is>
          <x:t xml:space="preserve">ยังไม่พบหลักฐานทางการรายชนิดพอจะฟันธง</x:t>
        </x:is>
      </x:c>
      <x:c r="AV152" s="2" t="inlineStr">
        <x:is>
          <x:t xml:space="preserve">unknown</x:t>
        </x:is>
      </x:c>
      <x:c r="AW152" s="2" t="inlineStr">
        <x:is>
          <x:t xml:space="preserve">ห้ามสรุปว่า合法/ผิดกฎหมายจากไฟล์นี้เพียงอย่างเดียว</x:t>
        </x:is>
      </x:c>
      <x:c r="AX1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2" s="2" t="inlineStr">
        <x:is>
          <x:t xml:space="preserve">ใช้เป็นฐานเช็กต่อ ไม่ใช่ข้อสรุปสุดท้าย</x:t>
        </x:is>
      </x:c>
      <x:c r="AZ1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2" s="2" t="inlineStr">
        <x:is>
          <x:t xml:space="preserve">low</x:t>
        </x:is>
      </x:c>
      <x:c r="BC1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2" s="2" t="inlineStr">
        <x:is>
          <x:t xml:space="preserve">https://catalog.dnp.go.th/dataset/dnp03_12_01 | https://catalog.dnp.go.th/dataset/dnp03_12_02 | https://legal.dld.go.th/</x:t>
        </x:is>
      </x:c>
      <x:c r="BE152" s="2" t="inlineStr">
        <x:is>
          <x:t xml:space="preserve">35</x:t>
        </x:is>
      </x:c>
      <x:c r="BF152" s="2" t="inlineStr">
        <x:is>
          <x:t xml:space="preserve">ถ้าจะใช้เชิงกฎหมาย ต้องตรวจเพิ่ม</x:t>
        </x:is>
      </x:c>
      <x:c r="BG152" s="2" t="inlineStr">
        <x:is>
          <x:t xml:space="preserve">ยังไม่มีหลักฐานพอจะฟันธงรายชนิด</x:t>
        </x:is>
      </x:c>
      <x:c r="BH1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2" s="2" t="inlineStr">
        <x:is>
          <x:t xml:space="preserve">ไม่ได้</x:t>
        </x:is>
      </x:c>
      <x:c r="BK1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2" s="2" t="inlineStr">
        <x:is>
          <x:t xml:space="preserve">ต่ำ</x:t>
        </x:is>
      </x:c>
      <x:c r="BN1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2" s="2" t="inlineStr">
        <x:is>
          <x:t xml:space="preserve">no_direct_wildlife_permit_signal</x:t>
        </x:is>
      </x:c>
      <x:c r="BQ1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2" s="2" t="inlineStr">
        <x:is>
          <x:t xml:space="preserve">ได้แบบระวัง (ห้ามแปลว่า “ถูกกฎหมายแน่นอน”)</x:t>
        </x:is>
      </x:c>
      <x:c r="BT1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2" s="2" t="inlineStr">
        <x:is>
          <x:t xml:space="preserve">กลาง-ต่ำ</x:t>
        </x:is>
      </x:c>
      <x:c r="BV1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2" s="2" t="inlineStr">
        <x:is>
          <x:t xml:space="preserve">https://catalog.dnp.go.th/dataset/dnp03_12_01 | https://legal.dld.go.th/ | https://checklist.cites.org/</x:t>
        </x:is>
      </x:c>
      <x:c r="BX15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2" s="2" t="inlineStr">
        <x:is>
          <x:t xml:space="preserve">allow_cautious</x:t>
        </x:is>
      </x:c>
      <x:c r="CC15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2" s="2" t="inlineStr">
        <x:is>
          <x:t xml:space="preserve">ใช้ตอบอัตโนมัติได้แบบระวัง</x:t>
        </x:is>
      </x:c>
      <x:c r="CE152" s="2" t="inlineStr">
        <x:is>
          <x:t xml:space="preserve">กลาง-ต่ำ</x:t>
        </x:is>
      </x:c>
      <x:c r="CF15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3">
      <x:c r="A153" s="2" t="inlineStr">
        <x:is>
          <x:t xml:space="preserve">EXO152</x:t>
        </x:is>
      </x:c>
      <x:c r="B153" s="2" t="inlineStr">
        <x:is>
          <x:t xml:space="preserve">Reptile</x:t>
        </x:is>
      </x:c>
      <x:c r="C153" s="2" t="inlineStr">
        <x:is>
          <x:t xml:space="preserve">Lizard</x:t>
        </x:is>
      </x:c>
      <x:c r="D153" s="2" t="inlineStr">
        <x:is>
          <x:t xml:space="preserve">Chinese Water Dragon</x:t>
        </x:is>
      </x:c>
      <x:c r="E153" s="2" t="inlineStr">
        <x:is>
          <x:t xml:space="preserve">Chinese Water Dragon</x:t>
        </x:is>
      </x:c>
      <x:c r="F153" s="2" t="inlineStr">
        <x:is>
          <x:t xml:space="preserve">Physignathus cocincinus</x:t>
        </x:is>
      </x:c>
      <x:c r="G153" s="2" t="inlineStr">
        <x:is>
          <x:t xml:space="preserve">Southeast Asia</x:t>
        </x:is>
      </x:c>
      <x:c r="H153" s="2" t="inlineStr">
        <x:is>
          <x:t xml:space="preserve">90</x:t>
        </x:is>
      </x:c>
      <x:c r="I153" s="2" t="inlineStr">
        <x:is>
          <x:t xml:space="preserve">15</x:t>
        </x:is>
      </x:c>
      <x:c r="J153" s="2" t="inlineStr">
        <x:is>
          <x:t xml:space="preserve">omnivore</x:t>
        </x:is>
      </x:c>
      <x:c r="K153" s="2" t="inlineStr">
        <x:is>
          <x:t xml:space="preserve">semi-arboreal</x:t>
        </x:is>
      </x:c>
      <x:c r="L153" s="2" t="inlineStr">
        <x:is>
          <x:t xml:space="preserve">diurnal</x:t>
        </x:is>
      </x:c>
      <x:c r="M153" s="2" t="inlineStr">
        <x:is>
          <x:t xml:space="preserve">active</x:t>
        </x:is>
      </x:c>
      <x:c r="N153" s="2" t="inlineStr">
        <x:is>
          <x:t xml:space="preserve">medium</x:t>
        </x:is>
      </x:c>
      <x:c r="O153" s="2" t="inlineStr">
        <x:is>
          <x:t xml:space="preserve">hard</x:t>
        </x:is>
      </x:c>
      <x:c r="P153" s="2" t="inlineStr">
        <x:is>
          <x:t xml:space="preserve">no</x:t>
        </x:is>
      </x:c>
      <x:c r="Q153" s="2" t="inlineStr">
        <x:is>
          <x:t xml:space="preserve">species-specific enclosure; needs review</x:t>
        </x:is>
      </x:c>
      <x:c r="R153" s="2" t="inlineStr">
        <x:is>
          <x:t xml:space="preserve">needs review</x:t>
        </x:is>
      </x:c>
      <x:c r="S153" s="2" t="inlineStr">
        <x:is>
          <x:t xml:space="preserve">needs review</x:t>
        </x:is>
      </x:c>
      <x:c r="T153" s="2" t="inlineStr">
        <x:is>
          <x:t xml:space="preserve">solitary</x:t>
        </x:is>
      </x:c>
      <x:c r="U1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3" s="2" t="inlineStr">
        <x:is>
          <x:t xml:space="preserve">ต้องตรวจสอบประกาศรายชนิดเพิ่มเติม</x:t>
        </x:is>
      </x:c>
      <x:c r="X153" s="2" t="inlineStr">
        <x:is>
          <x:t xml:space="preserve">ต้องตรวจสอบรายชนิดเพิ่มเติม</x:t>
        </x:is>
      </x:c>
      <x:c r="Y1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3" s="2" t="inlineStr">
        <x:is>
          <x:t xml:space="preserve">ต้องตรวจสอบประกาศเพิ่มเติม</x:t>
        </x:is>
      </x:c>
      <x:c r="AA153" s="2" t="inlineStr">
        <x:is>
          <x:t xml:space="preserve">ต้องตรวจสอบประกาศเพิ่มเติม</x:t>
        </x:is>
      </x:c>
      <x:c r="AB153" s="2" t="inlineStr">
        <x:is>
          <x:t xml:space="preserve">ต้องตรวจสอบรายชนิดเพิ่มเติม</x:t>
        </x:is>
      </x:c>
      <x:c r="AC153" s="2" t="inlineStr">
        <x:is>
          <x:t xml:space="preserve">ไม่ควรปล่อย</x:t>
        </x:is>
      </x:c>
      <x:c r="AD1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3" s="2" t="inlineStr">
        <x:is>
          <x:t xml:space="preserve">medium</x:t>
        </x:is>
      </x:c>
      <x:c r="AG153" s="2" t="inlineStr">
        <x:is>
          <x:t xml:space="preserve">no</x:t>
        </x:is>
      </x:c>
      <x:c r="AH153" s="2" t="inlineStr">
        <x:is>
          <x:t xml:space="preserve">needs review</x:t>
        </x:is>
      </x:c>
      <x:c r="AI153" s="2" t="inlineStr">
        <x:is>
          <x:t xml:space="preserve">Reptile Database</x:t>
        </x:is>
      </x:c>
      <x:c r="AJ153" s="2" t="inlineStr">
        <x:is>
          <x:t xml:space="preserve">https://reptile-database.reptarium.cz/</x:t>
        </x:is>
      </x:c>
      <x:c r="AK153" s="2" t="inlineStr">
        <x:is>
          <x:t xml:space="preserve">IUCN Red List; CITES Checklist</x:t>
        </x:is>
      </x:c>
      <x:c r="AL153" s="2" t="inlineStr">
        <x:is>
          <x:t xml:space="preserve">https://www.iucnredlist.org/ | https://checklist.cites.org/</x:t>
        </x:is>
      </x:c>
      <x:c r="AM153" s="2" t="inlineStr">
        <x:is>
          <x:t xml:space="preserve">Thailand Wildlife Preservation and Protection Act B.E. 2562 (uploaded PDF); Thailand Animal Welfare Act B.E. 2557 (uploaded PDF)</x:t>
        </x:is>
      </x:c>
      <x:c r="AN153" s="2" t="inlineStr">
        <x:is>
          <x:t xml:space="preserve">uploaded:ACT_WILD-ANIMAL_2562.pdf | uploaded:law87.pdf | https://checklist.cites.org/</x:t>
        </x:is>
      </x:c>
      <x:c r="AO153" s="2" t="inlineStr">
        <x:is>
          <x:t xml:space="preserve">medium-high</x:t>
        </x:is>
      </x:c>
      <x:c r="AP153" s="2" t="inlineStr">
        <x:is>
          <x:t xml:space="preserve">taxonomy-backed-husbandry-review-recommended</x:t>
        </x:is>
      </x:c>
      <x:c r="AQ15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3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3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3" s="2" t="inlineStr">
        <x:is>
          <x:t xml:space="preserve">ยังไม่พบหลักฐานทางการรายชนิดพอจะฟันธง</x:t>
        </x:is>
      </x:c>
      <x:c r="AV153" s="2" t="inlineStr">
        <x:is>
          <x:t xml:space="preserve">unknown</x:t>
        </x:is>
      </x:c>
      <x:c r="AW153" s="2" t="inlineStr">
        <x:is>
          <x:t xml:space="preserve">ห้ามสรุปว่า合法/ผิดกฎหมายจากไฟล์นี้เพียงอย่างเดียว</x:t>
        </x:is>
      </x:c>
      <x:c r="AX1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3" s="2" t="inlineStr">
        <x:is>
          <x:t xml:space="preserve">ใช้เป็นฐานเช็กต่อ ไม่ใช่ข้อสรุปสุดท้าย</x:t>
        </x:is>
      </x:c>
      <x:c r="AZ1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3" s="2" t="inlineStr">
        <x:is>
          <x:t xml:space="preserve">low</x:t>
        </x:is>
      </x:c>
      <x:c r="BC1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3" s="2" t="inlineStr">
        <x:is>
          <x:t xml:space="preserve">https://catalog.dnp.go.th/dataset/dnp03_12_01 | https://catalog.dnp.go.th/dataset/dnp03_12_02 | https://legal.dld.go.th/</x:t>
        </x:is>
      </x:c>
      <x:c r="BE153" s="2" t="inlineStr">
        <x:is>
          <x:t xml:space="preserve">35</x:t>
        </x:is>
      </x:c>
      <x:c r="BF153" s="2" t="inlineStr">
        <x:is>
          <x:t xml:space="preserve">ถ้าจะใช้เชิงกฎหมาย ต้องตรวจเพิ่ม</x:t>
        </x:is>
      </x:c>
      <x:c r="BG153" s="2" t="inlineStr">
        <x:is>
          <x:t xml:space="preserve">ยังไม่มีหลักฐานพอจะฟันธงรายชนิด</x:t>
        </x:is>
      </x:c>
      <x:c r="BH1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3" s="2" t="inlineStr">
        <x:is>
          <x:t xml:space="preserve">ไม่ได้</x:t>
        </x:is>
      </x:c>
      <x:c r="BK1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3" s="2" t="inlineStr">
        <x:is>
          <x:t xml:space="preserve">ต่ำ</x:t>
        </x:is>
      </x:c>
      <x:c r="BN1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3" s="2" t="inlineStr">
        <x:is>
          <x:t xml:space="preserve">no_direct_wildlife_permit_signal</x:t>
        </x:is>
      </x:c>
      <x:c r="BQ1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3" s="2" t="inlineStr">
        <x:is>
          <x:t xml:space="preserve">ได้แบบระวัง (ห้ามแปลว่า “ถูกกฎหมายแน่นอน”)</x:t>
        </x:is>
      </x:c>
      <x:c r="BT1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3" s="2" t="inlineStr">
        <x:is>
          <x:t xml:space="preserve">กลาง-ต่ำ</x:t>
        </x:is>
      </x:c>
      <x:c r="BV1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3" s="2" t="inlineStr">
        <x:is>
          <x:t xml:space="preserve">https://catalog.dnp.go.th/dataset/dnp03_12_01 | https://legal.dld.go.th/ | https://checklist.cites.org/</x:t>
        </x:is>
      </x:c>
      <x:c r="BX15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3" s="2" t="inlineStr">
        <x:is>
          <x:t xml:space="preserve">allow_cautious</x:t>
        </x:is>
      </x:c>
      <x:c r="CC15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3" s="2" t="inlineStr">
        <x:is>
          <x:t xml:space="preserve">ใช้ตอบอัตโนมัติได้แบบระวัง</x:t>
        </x:is>
      </x:c>
      <x:c r="CE153" s="2" t="inlineStr">
        <x:is>
          <x:t xml:space="preserve">กลาง-ต่ำ</x:t>
        </x:is>
      </x:c>
      <x:c r="CF15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4">
      <x:c r="A154" s="2" t="inlineStr">
        <x:is>
          <x:t xml:space="preserve">EXO153</x:t>
        </x:is>
      </x:c>
      <x:c r="B154" s="2" t="inlineStr">
        <x:is>
          <x:t xml:space="preserve">Reptile</x:t>
        </x:is>
      </x:c>
      <x:c r="C154" s="2" t="inlineStr">
        <x:is>
          <x:t xml:space="preserve">Lizard</x:t>
        </x:is>
      </x:c>
      <x:c r="D154" s="2" t="inlineStr">
        <x:is>
          <x:t xml:space="preserve">Philippine Sailfin Lizard</x:t>
        </x:is>
      </x:c>
      <x:c r="E154" s="2" t="inlineStr">
        <x:is>
          <x:t xml:space="preserve">Philippine Sailfin Lizard</x:t>
        </x:is>
      </x:c>
      <x:c r="F154" s="2" t="inlineStr">
        <x:is>
          <x:t xml:space="preserve">Hydrosaurus pustulatus</x:t>
        </x:is>
      </x:c>
      <x:c r="G154" s="2" t="inlineStr">
        <x:is>
          <x:t xml:space="preserve">Philippines</x:t>
        </x:is>
      </x:c>
      <x:c r="H154" s="2" t="inlineStr">
        <x:is>
          <x:t xml:space="preserve">100</x:t>
        </x:is>
      </x:c>
      <x:c r="I154" s="2" t="inlineStr">
        <x:is>
          <x:t xml:space="preserve">18</x:t>
        </x:is>
      </x:c>
      <x:c r="J154" s="2" t="inlineStr">
        <x:is>
          <x:t xml:space="preserve">omnivore</x:t>
        </x:is>
      </x:c>
      <x:c r="K154" s="2" t="inlineStr">
        <x:is>
          <x:t xml:space="preserve">semi-aquatic</x:t>
        </x:is>
      </x:c>
      <x:c r="L154" s="2" t="inlineStr">
        <x:is>
          <x:t xml:space="preserve">diurnal</x:t>
        </x:is>
      </x:c>
      <x:c r="M154" s="2" t="inlineStr">
        <x:is>
          <x:t xml:space="preserve">alert</x:t>
        </x:is>
      </x:c>
      <x:c r="N154" s="2" t="inlineStr">
        <x:is>
          <x:t xml:space="preserve">high</x:t>
        </x:is>
      </x:c>
      <x:c r="O154" s="2" t="inlineStr">
        <x:is>
          <x:t xml:space="preserve">hard</x:t>
        </x:is>
      </x:c>
      <x:c r="P154" s="2" t="inlineStr">
        <x:is>
          <x:t xml:space="preserve">no</x:t>
        </x:is>
      </x:c>
      <x:c r="Q154" s="2" t="inlineStr">
        <x:is>
          <x:t xml:space="preserve">species-specific enclosure; needs review</x:t>
        </x:is>
      </x:c>
      <x:c r="R154" s="2" t="inlineStr">
        <x:is>
          <x:t xml:space="preserve">needs review</x:t>
        </x:is>
      </x:c>
      <x:c r="S154" s="2" t="inlineStr">
        <x:is>
          <x:t xml:space="preserve">needs review</x:t>
        </x:is>
      </x:c>
      <x:c r="T154" s="2" t="inlineStr">
        <x:is>
          <x:t xml:space="preserve">solitary</x:t>
        </x:is>
      </x:c>
      <x:c r="U1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4" s="2" t="inlineStr">
        <x:is>
          <x:t xml:space="preserve">ต้องตรวจสอบประกาศรายชนิดเพิ่มเติม</x:t>
        </x:is>
      </x:c>
      <x:c r="X154" s="2" t="inlineStr">
        <x:is>
          <x:t xml:space="preserve">ต้องตรวจสอบรายชนิดเพิ่มเติม</x:t>
        </x:is>
      </x:c>
      <x:c r="Y1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4" s="2" t="inlineStr">
        <x:is>
          <x:t xml:space="preserve">ต้องตรวจสอบประกาศเพิ่มเติม</x:t>
        </x:is>
      </x:c>
      <x:c r="AA154" s="2" t="inlineStr">
        <x:is>
          <x:t xml:space="preserve">ต้องตรวจสอบประกาศเพิ่มเติม</x:t>
        </x:is>
      </x:c>
      <x:c r="AB154" s="2" t="inlineStr">
        <x:is>
          <x:t xml:space="preserve">ต้องตรวจสอบรายชนิดเพิ่มเติม</x:t>
        </x:is>
      </x:c>
      <x:c r="AC154" s="2" t="inlineStr">
        <x:is>
          <x:t xml:space="preserve">ไม่ควรปล่อย</x:t>
        </x:is>
      </x:c>
      <x:c r="AD1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4" s="2" t="inlineStr">
        <x:is>
          <x:t xml:space="preserve">medium</x:t>
        </x:is>
      </x:c>
      <x:c r="AG154" s="2" t="inlineStr">
        <x:is>
          <x:t xml:space="preserve">no</x:t>
        </x:is>
      </x:c>
      <x:c r="AH154" s="2" t="inlineStr">
        <x:is>
          <x:t xml:space="preserve">needs review</x:t>
        </x:is>
      </x:c>
      <x:c r="AI154" s="2" t="inlineStr">
        <x:is>
          <x:t xml:space="preserve">Reptile Database</x:t>
        </x:is>
      </x:c>
      <x:c r="AJ154" s="2" t="inlineStr">
        <x:is>
          <x:t xml:space="preserve">https://reptile-database.reptarium.cz/</x:t>
        </x:is>
      </x:c>
      <x:c r="AK154" s="2" t="inlineStr">
        <x:is>
          <x:t xml:space="preserve">IUCN Red List; CITES Checklist</x:t>
        </x:is>
      </x:c>
      <x:c r="AL154" s="2" t="inlineStr">
        <x:is>
          <x:t xml:space="preserve">https://www.iucnredlist.org/ | https://checklist.cites.org/</x:t>
        </x:is>
      </x:c>
      <x:c r="AM154" s="2" t="inlineStr">
        <x:is>
          <x:t xml:space="preserve">Thailand Wildlife Preservation and Protection Act B.E. 2562 (uploaded PDF); Thailand Animal Welfare Act B.E. 2557 (uploaded PDF)</x:t>
        </x:is>
      </x:c>
      <x:c r="AN154" s="2" t="inlineStr">
        <x:is>
          <x:t xml:space="preserve">uploaded:ACT_WILD-ANIMAL_2562.pdf | uploaded:law87.pdf | https://checklist.cites.org/</x:t>
        </x:is>
      </x:c>
      <x:c r="AO154" s="2" t="inlineStr">
        <x:is>
          <x:t xml:space="preserve">medium-high</x:t>
        </x:is>
      </x:c>
      <x:c r="AP154" s="2" t="inlineStr">
        <x:is>
          <x:t xml:space="preserve">taxonomy-backed-husbandry-review-recommended</x:t>
        </x:is>
      </x:c>
      <x:c r="AQ15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4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5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4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4" s="2" t="inlineStr">
        <x:is>
          <x:t xml:space="preserve">ยังไม่พบหลักฐานทางการรายชนิดพอจะฟันธง</x:t>
        </x:is>
      </x:c>
      <x:c r="AV154" s="2" t="inlineStr">
        <x:is>
          <x:t xml:space="preserve">unknown</x:t>
        </x:is>
      </x:c>
      <x:c r="AW154" s="2" t="inlineStr">
        <x:is>
          <x:t xml:space="preserve">ห้ามสรุปว่า合法/ผิดกฎหมายจากไฟล์นี้เพียงอย่างเดียว</x:t>
        </x:is>
      </x:c>
      <x:c r="AX1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4" s="2" t="inlineStr">
        <x:is>
          <x:t xml:space="preserve">ใช้เป็นฐานเช็กต่อ ไม่ใช่ข้อสรุปสุดท้าย</x:t>
        </x:is>
      </x:c>
      <x:c r="AZ1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4" s="2" t="inlineStr">
        <x:is>
          <x:t xml:space="preserve">low</x:t>
        </x:is>
      </x:c>
      <x:c r="BC1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4" s="2" t="inlineStr">
        <x:is>
          <x:t xml:space="preserve">https://catalog.dnp.go.th/dataset/dnp03_12_01 | https://catalog.dnp.go.th/dataset/dnp03_12_02 | https://legal.dld.go.th/</x:t>
        </x:is>
      </x:c>
      <x:c r="BE154" s="2" t="inlineStr">
        <x:is>
          <x:t xml:space="preserve">35</x:t>
        </x:is>
      </x:c>
      <x:c r="BF154" s="2" t="inlineStr">
        <x:is>
          <x:t xml:space="preserve">ถ้าจะใช้เชิงกฎหมาย ต้องตรวจเพิ่ม</x:t>
        </x:is>
      </x:c>
      <x:c r="BG154" s="2" t="inlineStr">
        <x:is>
          <x:t xml:space="preserve">ยังไม่มีหลักฐานพอจะฟันธงรายชนิด</x:t>
        </x:is>
      </x:c>
      <x:c r="BH1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4" s="2" t="inlineStr">
        <x:is>
          <x:t xml:space="preserve">ไม่ได้</x:t>
        </x:is>
      </x:c>
      <x:c r="BK1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4" s="2" t="inlineStr">
        <x:is>
          <x:t xml:space="preserve">ต่ำ</x:t>
        </x:is>
      </x:c>
      <x:c r="BN1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4" s="2" t="inlineStr">
        <x:is>
          <x:t xml:space="preserve">no_direct_wildlife_permit_signal</x:t>
        </x:is>
      </x:c>
      <x:c r="BQ1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4" s="2" t="inlineStr">
        <x:is>
          <x:t xml:space="preserve">ได้แบบระวัง (ห้ามแปลว่า “ถูกกฎหมายแน่นอน”)</x:t>
        </x:is>
      </x:c>
      <x:c r="BT1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4" s="2" t="inlineStr">
        <x:is>
          <x:t xml:space="preserve">กลาง-ต่ำ</x:t>
        </x:is>
      </x:c>
      <x:c r="BV1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4" s="2" t="inlineStr">
        <x:is>
          <x:t xml:space="preserve">https://catalog.dnp.go.th/dataset/dnp03_12_01 | https://legal.dld.go.th/ | https://checklist.cites.org/</x:t>
        </x:is>
      </x:c>
      <x:c r="BX15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4" s="2" t="inlineStr">
        <x:is>
          <x:t xml:space="preserve">allow_cautious</x:t>
        </x:is>
      </x:c>
      <x:c r="CC15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4" s="2" t="inlineStr">
        <x:is>
          <x:t xml:space="preserve">ใช้ตอบอัตโนมัติได้แบบระวัง</x:t>
        </x:is>
      </x:c>
      <x:c r="CE154" s="2" t="inlineStr">
        <x:is>
          <x:t xml:space="preserve">กลาง-ต่ำ</x:t>
        </x:is>
      </x:c>
      <x:c r="CF15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5">
      <x:c r="A155" s="2" t="inlineStr">
        <x:is>
          <x:t xml:space="preserve">EXO154</x:t>
        </x:is>
      </x:c>
      <x:c r="B155" s="2" t="inlineStr">
        <x:is>
          <x:t xml:space="preserve">Reptile</x:t>
        </x:is>
      </x:c>
      <x:c r="C155" s="2" t="inlineStr">
        <x:is>
          <x:t xml:space="preserve">Lizard</x:t>
        </x:is>
      </x:c>
      <x:c r="D155" s="2" t="inlineStr">
        <x:is>
          <x:t xml:space="preserve">Argentine Black and White Tegu</x:t>
        </x:is>
      </x:c>
      <x:c r="E155" s="2" t="inlineStr">
        <x:is>
          <x:t xml:space="preserve">Argentine Black and White Tegu</x:t>
        </x:is>
      </x:c>
      <x:c r="F155" s="2" t="inlineStr">
        <x:is>
          <x:t xml:space="preserve">Salvator merianae</x:t>
        </x:is>
      </x:c>
      <x:c r="G155" s="2" t="inlineStr">
        <x:is>
          <x:t xml:space="preserve">South America</x:t>
        </x:is>
      </x:c>
      <x:c r="H155" s="2" t="inlineStr">
        <x:is>
          <x:t xml:space="preserve">120</x:t>
        </x:is>
      </x:c>
      <x:c r="I155" s="2" t="inlineStr">
        <x:is>
          <x:t xml:space="preserve">18</x:t>
        </x:is>
      </x:c>
      <x:c r="J155" s="2" t="inlineStr">
        <x:is>
          <x:t xml:space="preserve">omnivore</x:t>
        </x:is>
      </x:c>
      <x:c r="K155" s="2" t="inlineStr">
        <x:is>
          <x:t xml:space="preserve">terrestrial</x:t>
        </x:is>
      </x:c>
      <x:c r="L155" s="2" t="inlineStr">
        <x:is>
          <x:t xml:space="preserve">diurnal</x:t>
        </x:is>
      </x:c>
      <x:c r="M155" s="2" t="inlineStr">
        <x:is>
          <x:t xml:space="preserve">intelligent</x:t>
        </x:is>
      </x:c>
      <x:c r="N155" s="2" t="inlineStr">
        <x:is>
          <x:t xml:space="preserve">medium</x:t>
        </x:is>
      </x:c>
      <x:c r="O155" s="2" t="inlineStr">
        <x:is>
          <x:t xml:space="preserve">hard</x:t>
        </x:is>
      </x:c>
      <x:c r="P155" s="2" t="inlineStr">
        <x:is>
          <x:t xml:space="preserve">no</x:t>
        </x:is>
      </x:c>
      <x:c r="Q155" s="2" t="inlineStr">
        <x:is>
          <x:t xml:space="preserve">species-specific enclosure; needs review</x:t>
        </x:is>
      </x:c>
      <x:c r="R155" s="2" t="inlineStr">
        <x:is>
          <x:t xml:space="preserve">needs review</x:t>
        </x:is>
      </x:c>
      <x:c r="S155" s="2" t="inlineStr">
        <x:is>
          <x:t xml:space="preserve">needs review</x:t>
        </x:is>
      </x:c>
      <x:c r="T155" s="2" t="inlineStr">
        <x:is>
          <x:t xml:space="preserve">solitary</x:t>
        </x:is>
      </x:c>
      <x:c r="U1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5" s="2" t="inlineStr">
        <x:is>
          <x:t xml:space="preserve">ต้องตรวจสอบประกาศรายชนิดเพิ่มเติม</x:t>
        </x:is>
      </x:c>
      <x:c r="X155" s="2" t="inlineStr">
        <x:is>
          <x:t xml:space="preserve">ต้องตรวจสอบรายชนิดเพิ่มเติม</x:t>
        </x:is>
      </x:c>
      <x:c r="Y1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5" s="2" t="inlineStr">
        <x:is>
          <x:t xml:space="preserve">ต้องตรวจสอบประกาศเพิ่มเติม</x:t>
        </x:is>
      </x:c>
      <x:c r="AA155" s="2" t="inlineStr">
        <x:is>
          <x:t xml:space="preserve">ต้องตรวจสอบประกาศเพิ่มเติม</x:t>
        </x:is>
      </x:c>
      <x:c r="AB155" s="2" t="inlineStr">
        <x:is>
          <x:t xml:space="preserve">ต้องตรวจสอบรายชนิดเพิ่มเติม</x:t>
        </x:is>
      </x:c>
      <x:c r="AC155" s="2" t="inlineStr">
        <x:is>
          <x:t xml:space="preserve">ไม่ควรปล่อย</x:t>
        </x:is>
      </x:c>
      <x:c r="AD1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5" s="2" t="inlineStr">
        <x:is>
          <x:t xml:space="preserve">medium</x:t>
        </x:is>
      </x:c>
      <x:c r="AG155" s="2" t="inlineStr">
        <x:is>
          <x:t xml:space="preserve">no</x:t>
        </x:is>
      </x:c>
      <x:c r="AH155" s="2" t="inlineStr">
        <x:is>
          <x:t xml:space="preserve">needs review</x:t>
        </x:is>
      </x:c>
      <x:c r="AI155" s="2" t="inlineStr">
        <x:is>
          <x:t xml:space="preserve">Reptile Database</x:t>
        </x:is>
      </x:c>
      <x:c r="AJ155" s="2" t="inlineStr">
        <x:is>
          <x:t xml:space="preserve">https://reptile-database.reptarium.cz/</x:t>
        </x:is>
      </x:c>
      <x:c r="AK155" s="2" t="inlineStr">
        <x:is>
          <x:t xml:space="preserve">IUCN Red List; CITES Checklist</x:t>
        </x:is>
      </x:c>
      <x:c r="AL155" s="2" t="inlineStr">
        <x:is>
          <x:t xml:space="preserve">https://www.iucnredlist.org/ | https://checklist.cites.org/</x:t>
        </x:is>
      </x:c>
      <x:c r="AM155" s="2" t="inlineStr">
        <x:is>
          <x:t xml:space="preserve">Thailand Wildlife Preservation and Protection Act B.E. 2562 (uploaded PDF); Thailand Animal Welfare Act B.E. 2557 (uploaded PDF)</x:t>
        </x:is>
      </x:c>
      <x:c r="AN155" s="2" t="inlineStr">
        <x:is>
          <x:t xml:space="preserve">uploaded:ACT_WILD-ANIMAL_2562.pdf | uploaded:law87.pdf | https://checklist.cites.org/</x:t>
        </x:is>
      </x:c>
      <x:c r="AO155" s="2" t="inlineStr">
        <x:is>
          <x:t xml:space="preserve">medium-high</x:t>
        </x:is>
      </x:c>
      <x:c r="AP155" s="2" t="inlineStr">
        <x:is>
          <x:t xml:space="preserve">taxonomy-backed-husbandry-review-recommended</x:t>
        </x:is>
      </x:c>
      <x:c r="AQ15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5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5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5" s="2" t="inlineStr">
        <x:is>
          <x:t xml:space="preserve">ยังไม่พบหลักฐานทางการรายชนิดพอจะฟันธง</x:t>
        </x:is>
      </x:c>
      <x:c r="AV155" s="2" t="inlineStr">
        <x:is>
          <x:t xml:space="preserve">unknown</x:t>
        </x:is>
      </x:c>
      <x:c r="AW155" s="2" t="inlineStr">
        <x:is>
          <x:t xml:space="preserve">ห้ามสรุปว่า合法/ผิดกฎหมายจากไฟล์นี้เพียงอย่างเดียว</x:t>
        </x:is>
      </x:c>
      <x:c r="AX1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5" s="2" t="inlineStr">
        <x:is>
          <x:t xml:space="preserve">ใช้เป็นฐานเช็กต่อ ไม่ใช่ข้อสรุปสุดท้าย</x:t>
        </x:is>
      </x:c>
      <x:c r="AZ1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5" s="2" t="inlineStr">
        <x:is>
          <x:t xml:space="preserve">low</x:t>
        </x:is>
      </x:c>
      <x:c r="BC1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5" s="2" t="inlineStr">
        <x:is>
          <x:t xml:space="preserve">https://catalog.dnp.go.th/dataset/dnp03_12_01 | https://catalog.dnp.go.th/dataset/dnp03_12_02 | https://legal.dld.go.th/</x:t>
        </x:is>
      </x:c>
      <x:c r="BE155" s="2" t="inlineStr">
        <x:is>
          <x:t xml:space="preserve">35</x:t>
        </x:is>
      </x:c>
      <x:c r="BF155" s="2" t="inlineStr">
        <x:is>
          <x:t xml:space="preserve">ถ้าจะใช้เชิงกฎหมาย ต้องตรวจเพิ่ม</x:t>
        </x:is>
      </x:c>
      <x:c r="BG155" s="2" t="inlineStr">
        <x:is>
          <x:t xml:space="preserve">ยังไม่มีหลักฐานพอจะฟันธงรายชนิด</x:t>
        </x:is>
      </x:c>
      <x:c r="BH1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5" s="2" t="inlineStr">
        <x:is>
          <x:t xml:space="preserve">ไม่ได้</x:t>
        </x:is>
      </x:c>
      <x:c r="BK1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5" s="2" t="inlineStr">
        <x:is>
          <x:t xml:space="preserve">ต่ำ</x:t>
        </x:is>
      </x:c>
      <x:c r="BN1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5" s="2" t="inlineStr">
        <x:is>
          <x:t xml:space="preserve">no_direct_wildlife_permit_signal</x:t>
        </x:is>
      </x:c>
      <x:c r="BQ1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5" s="2" t="inlineStr">
        <x:is>
          <x:t xml:space="preserve">ได้แบบระวัง (ห้ามแปลว่า “ถูกกฎหมายแน่นอน”)</x:t>
        </x:is>
      </x:c>
      <x:c r="BT1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5" s="2" t="inlineStr">
        <x:is>
          <x:t xml:space="preserve">กลาง-ต่ำ</x:t>
        </x:is>
      </x:c>
      <x:c r="BV1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5" s="2" t="inlineStr">
        <x:is>
          <x:t xml:space="preserve">https://catalog.dnp.go.th/dataset/dnp03_12_01 | https://legal.dld.go.th/ | https://checklist.cites.org/</x:t>
        </x:is>
      </x:c>
      <x:c r="BX15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5" s="2" t="inlineStr">
        <x:is>
          <x:t xml:space="preserve">allow_cautious</x:t>
        </x:is>
      </x:c>
      <x:c r="CC15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5" s="2" t="inlineStr">
        <x:is>
          <x:t xml:space="preserve">ใช้ตอบอัตโนมัติได้แบบระวัง</x:t>
        </x:is>
      </x:c>
      <x:c r="CE155" s="2" t="inlineStr">
        <x:is>
          <x:t xml:space="preserve">กลาง-ต่ำ</x:t>
        </x:is>
      </x:c>
      <x:c r="CF15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6">
      <x:c r="A156" s="2" t="inlineStr">
        <x:is>
          <x:t xml:space="preserve">EXO155</x:t>
        </x:is>
      </x:c>
      <x:c r="B156" s="2" t="inlineStr">
        <x:is>
          <x:t xml:space="preserve">Reptile</x:t>
        </x:is>
      </x:c>
      <x:c r="C156" s="2" t="inlineStr">
        <x:is>
          <x:t xml:space="preserve">Lizard</x:t>
        </x:is>
      </x:c>
      <x:c r="D156" s="2" t="inlineStr">
        <x:is>
          <x:t xml:space="preserve">Red Tegu</x:t>
        </x:is>
      </x:c>
      <x:c r="E156" s="2" t="inlineStr">
        <x:is>
          <x:t xml:space="preserve">Red Tegu</x:t>
        </x:is>
      </x:c>
      <x:c r="F156" s="2" t="inlineStr">
        <x:is>
          <x:t xml:space="preserve">Salvator rufescens</x:t>
        </x:is>
      </x:c>
      <x:c r="G156" s="2" t="inlineStr">
        <x:is>
          <x:t xml:space="preserve">South America</x:t>
        </x:is>
      </x:c>
      <x:c r="H156" s="2" t="inlineStr">
        <x:is>
          <x:t xml:space="preserve">120</x:t>
        </x:is>
      </x:c>
      <x:c r="I156" s="2" t="inlineStr">
        <x:is>
          <x:t xml:space="preserve">18</x:t>
        </x:is>
      </x:c>
      <x:c r="J156" s="2" t="inlineStr">
        <x:is>
          <x:t xml:space="preserve">omnivore</x:t>
        </x:is>
      </x:c>
      <x:c r="K156" s="2" t="inlineStr">
        <x:is>
          <x:t xml:space="preserve">terrestrial</x:t>
        </x:is>
      </x:c>
      <x:c r="L156" s="2" t="inlineStr">
        <x:is>
          <x:t xml:space="preserve">diurnal</x:t>
        </x:is>
      </x:c>
      <x:c r="M156" s="2" t="inlineStr">
        <x:is>
          <x:t xml:space="preserve">strong</x:t>
        </x:is>
      </x:c>
      <x:c r="N156" s="2" t="inlineStr">
        <x:is>
          <x:t xml:space="preserve">medium</x:t>
        </x:is>
      </x:c>
      <x:c r="O156" s="2" t="inlineStr">
        <x:is>
          <x:t xml:space="preserve">hard</x:t>
        </x:is>
      </x:c>
      <x:c r="P156" s="2" t="inlineStr">
        <x:is>
          <x:t xml:space="preserve">no</x:t>
        </x:is>
      </x:c>
      <x:c r="Q156" s="2" t="inlineStr">
        <x:is>
          <x:t xml:space="preserve">species-specific enclosure; needs review</x:t>
        </x:is>
      </x:c>
      <x:c r="R156" s="2" t="inlineStr">
        <x:is>
          <x:t xml:space="preserve">needs review</x:t>
        </x:is>
      </x:c>
      <x:c r="S156" s="2" t="inlineStr">
        <x:is>
          <x:t xml:space="preserve">needs review</x:t>
        </x:is>
      </x:c>
      <x:c r="T156" s="2" t="inlineStr">
        <x:is>
          <x:t xml:space="preserve">solitary</x:t>
        </x:is>
      </x:c>
      <x:c r="U1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6" s="2" t="inlineStr">
        <x:is>
          <x:t xml:space="preserve">ต้องตรวจสอบประกาศรายชนิดเพิ่มเติม</x:t>
        </x:is>
      </x:c>
      <x:c r="X156" s="2" t="inlineStr">
        <x:is>
          <x:t xml:space="preserve">ต้องตรวจสอบรายชนิดเพิ่มเติม</x:t>
        </x:is>
      </x:c>
      <x:c r="Y1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6" s="2" t="inlineStr">
        <x:is>
          <x:t xml:space="preserve">ต้องตรวจสอบประกาศเพิ่มเติม</x:t>
        </x:is>
      </x:c>
      <x:c r="AA156" s="2" t="inlineStr">
        <x:is>
          <x:t xml:space="preserve">ต้องตรวจสอบประกาศเพิ่มเติม</x:t>
        </x:is>
      </x:c>
      <x:c r="AB156" s="2" t="inlineStr">
        <x:is>
          <x:t xml:space="preserve">ต้องตรวจสอบรายชนิดเพิ่มเติม</x:t>
        </x:is>
      </x:c>
      <x:c r="AC156" s="2" t="inlineStr">
        <x:is>
          <x:t xml:space="preserve">ไม่ควรปล่อย</x:t>
        </x:is>
      </x:c>
      <x:c r="AD1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6" s="2" t="inlineStr">
        <x:is>
          <x:t xml:space="preserve">medium</x:t>
        </x:is>
      </x:c>
      <x:c r="AG156" s="2" t="inlineStr">
        <x:is>
          <x:t xml:space="preserve">no</x:t>
        </x:is>
      </x:c>
      <x:c r="AH156" s="2" t="inlineStr">
        <x:is>
          <x:t xml:space="preserve">needs review</x:t>
        </x:is>
      </x:c>
      <x:c r="AI156" s="2" t="inlineStr">
        <x:is>
          <x:t xml:space="preserve">Reptile Database</x:t>
        </x:is>
      </x:c>
      <x:c r="AJ156" s="2" t="inlineStr">
        <x:is>
          <x:t xml:space="preserve">https://reptile-database.reptarium.cz/</x:t>
        </x:is>
      </x:c>
      <x:c r="AK156" s="2" t="inlineStr">
        <x:is>
          <x:t xml:space="preserve">IUCN Red List; CITES Checklist</x:t>
        </x:is>
      </x:c>
      <x:c r="AL156" s="2" t="inlineStr">
        <x:is>
          <x:t xml:space="preserve">https://www.iucnredlist.org/ | https://checklist.cites.org/</x:t>
        </x:is>
      </x:c>
      <x:c r="AM156" s="2" t="inlineStr">
        <x:is>
          <x:t xml:space="preserve">Thailand Wildlife Preservation and Protection Act B.E. 2562 (uploaded PDF); Thailand Animal Welfare Act B.E. 2557 (uploaded PDF)</x:t>
        </x:is>
      </x:c>
      <x:c r="AN156" s="2" t="inlineStr">
        <x:is>
          <x:t xml:space="preserve">uploaded:ACT_WILD-ANIMAL_2562.pdf | uploaded:law87.pdf | https://checklist.cites.org/</x:t>
        </x:is>
      </x:c>
      <x:c r="AO156" s="2" t="inlineStr">
        <x:is>
          <x:t xml:space="preserve">medium-high</x:t>
        </x:is>
      </x:c>
      <x:c r="AP156" s="2" t="inlineStr">
        <x:is>
          <x:t xml:space="preserve">taxonomy-backed-husbandry-review-recommended</x:t>
        </x:is>
      </x:c>
      <x:c r="AQ15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6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6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6" s="2" t="inlineStr">
        <x:is>
          <x:t xml:space="preserve">ยังไม่พบหลักฐานทางการรายชนิดพอจะฟันธง</x:t>
        </x:is>
      </x:c>
      <x:c r="AV156" s="2" t="inlineStr">
        <x:is>
          <x:t xml:space="preserve">unknown</x:t>
        </x:is>
      </x:c>
      <x:c r="AW156" s="2" t="inlineStr">
        <x:is>
          <x:t xml:space="preserve">ห้ามสรุปว่า合法/ผิดกฎหมายจากไฟล์นี้เพียงอย่างเดียว</x:t>
        </x:is>
      </x:c>
      <x:c r="AX1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6" s="2" t="inlineStr">
        <x:is>
          <x:t xml:space="preserve">ใช้เป็นฐานเช็กต่อ ไม่ใช่ข้อสรุปสุดท้าย</x:t>
        </x:is>
      </x:c>
      <x:c r="AZ1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6" s="2" t="inlineStr">
        <x:is>
          <x:t xml:space="preserve">low</x:t>
        </x:is>
      </x:c>
      <x:c r="BC1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6" s="2" t="inlineStr">
        <x:is>
          <x:t xml:space="preserve">https://catalog.dnp.go.th/dataset/dnp03_12_01 | https://catalog.dnp.go.th/dataset/dnp03_12_02 | https://legal.dld.go.th/</x:t>
        </x:is>
      </x:c>
      <x:c r="BE156" s="2" t="inlineStr">
        <x:is>
          <x:t xml:space="preserve">35</x:t>
        </x:is>
      </x:c>
      <x:c r="BF156" s="2" t="inlineStr">
        <x:is>
          <x:t xml:space="preserve">ถ้าจะใช้เชิงกฎหมาย ต้องตรวจเพิ่ม</x:t>
        </x:is>
      </x:c>
      <x:c r="BG156" s="2" t="inlineStr">
        <x:is>
          <x:t xml:space="preserve">ยังไม่มีหลักฐานพอจะฟันธงรายชนิด</x:t>
        </x:is>
      </x:c>
      <x:c r="BH1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6" s="2" t="inlineStr">
        <x:is>
          <x:t xml:space="preserve">ไม่ได้</x:t>
        </x:is>
      </x:c>
      <x:c r="BK1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6" s="2" t="inlineStr">
        <x:is>
          <x:t xml:space="preserve">ต่ำ</x:t>
        </x:is>
      </x:c>
      <x:c r="BN1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6" s="2" t="inlineStr">
        <x:is>
          <x:t xml:space="preserve">no_direct_wildlife_permit_signal</x:t>
        </x:is>
      </x:c>
      <x:c r="BQ1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6" s="2" t="inlineStr">
        <x:is>
          <x:t xml:space="preserve">ได้แบบระวัง (ห้ามแปลว่า “ถูกกฎหมายแน่นอน”)</x:t>
        </x:is>
      </x:c>
      <x:c r="BT1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6" s="2" t="inlineStr">
        <x:is>
          <x:t xml:space="preserve">กลาง-ต่ำ</x:t>
        </x:is>
      </x:c>
      <x:c r="BV1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6" s="2" t="inlineStr">
        <x:is>
          <x:t xml:space="preserve">https://catalog.dnp.go.th/dataset/dnp03_12_01 | https://legal.dld.go.th/ | https://checklist.cites.org/</x:t>
        </x:is>
      </x:c>
      <x:c r="BX15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6" s="2" t="inlineStr">
        <x:is>
          <x:t xml:space="preserve">allow_cautious</x:t>
        </x:is>
      </x:c>
      <x:c r="CC15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6" s="2" t="inlineStr">
        <x:is>
          <x:t xml:space="preserve">ใช้ตอบอัตโนมัติได้แบบระวัง</x:t>
        </x:is>
      </x:c>
      <x:c r="CE156" s="2" t="inlineStr">
        <x:is>
          <x:t xml:space="preserve">กลาง-ต่ำ</x:t>
        </x:is>
      </x:c>
      <x:c r="CF15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7">
      <x:c r="A157" s="2" t="inlineStr">
        <x:is>
          <x:t xml:space="preserve">EXO156</x:t>
        </x:is>
      </x:c>
      <x:c r="B157" s="2" t="inlineStr">
        <x:is>
          <x:t xml:space="preserve">Reptile</x:t>
        </x:is>
      </x:c>
      <x:c r="C157" s="2" t="inlineStr">
        <x:is>
          <x:t xml:space="preserve">Lizard</x:t>
        </x:is>
      </x:c>
      <x:c r="D157" s="2" t="inlineStr">
        <x:is>
          <x:t xml:space="preserve">Emerald Tree Skink</x:t>
        </x:is>
      </x:c>
      <x:c r="E157" s="2" t="inlineStr">
        <x:is>
          <x:t xml:space="preserve">Emerald Tree Skink</x:t>
        </x:is>
      </x:c>
      <x:c r="F157" s="2" t="inlineStr">
        <x:is>
          <x:t xml:space="preserve">Lamprolepis smaragdina</x:t>
        </x:is>
      </x:c>
      <x:c r="G157" s="2" t="inlineStr">
        <x:is>
          <x:t xml:space="preserve">Southeast Asia</x:t>
        </x:is>
      </x:c>
      <x:c r="H157" s="2" t="inlineStr">
        <x:is>
          <x:t xml:space="preserve">20</x:t>
        </x:is>
      </x:c>
      <x:c r="I157" s="2" t="inlineStr">
        <x:is>
          <x:t xml:space="preserve">12</x:t>
        </x:is>
      </x:c>
      <x:c r="J157" s="2" t="inlineStr">
        <x:is>
          <x:t xml:space="preserve">omnivore</x:t>
        </x:is>
      </x:c>
      <x:c r="K157" s="2" t="inlineStr">
        <x:is>
          <x:t xml:space="preserve">arboreal</x:t>
        </x:is>
      </x:c>
      <x:c r="L157" s="2" t="inlineStr">
        <x:is>
          <x:t xml:space="preserve">diurnal</x:t>
        </x:is>
      </x:c>
      <x:c r="M157" s="2" t="inlineStr">
        <x:is>
          <x:t xml:space="preserve">curious</x:t>
        </x:is>
      </x:c>
      <x:c r="N157" s="2" t="inlineStr">
        <x:is>
          <x:t xml:space="preserve">low</x:t>
        </x:is>
      </x:c>
      <x:c r="O157" s="2" t="inlineStr">
        <x:is>
          <x:t xml:space="preserve">medium</x:t>
        </x:is>
      </x:c>
      <x:c r="P157" s="2" t="inlineStr">
        <x:is>
          <x:t xml:space="preserve">yes</x:t>
        </x:is>
      </x:c>
      <x:c r="Q157" s="2" t="inlineStr">
        <x:is>
          <x:t xml:space="preserve">species-specific enclosure; needs review</x:t>
        </x:is>
      </x:c>
      <x:c r="R157" s="2" t="inlineStr">
        <x:is>
          <x:t xml:space="preserve">needs review</x:t>
        </x:is>
      </x:c>
      <x:c r="S157" s="2" t="inlineStr">
        <x:is>
          <x:t xml:space="preserve">needs review</x:t>
        </x:is>
      </x:c>
      <x:c r="T157" s="2" t="inlineStr">
        <x:is>
          <x:t xml:space="preserve">group</x:t>
        </x:is>
      </x:c>
      <x:c r="U1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7" s="2" t="inlineStr">
        <x:is>
          <x:t xml:space="preserve">ต้องตรวจสอบประกาศรายชนิดเพิ่มเติม</x:t>
        </x:is>
      </x:c>
      <x:c r="X157" s="2" t="inlineStr">
        <x:is>
          <x:t xml:space="preserve">ต้องตรวจสอบรายชนิดเพิ่มเติม</x:t>
        </x:is>
      </x:c>
      <x:c r="Y1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7" s="2" t="inlineStr">
        <x:is>
          <x:t xml:space="preserve">ต้องตรวจสอบประกาศเพิ่มเติม</x:t>
        </x:is>
      </x:c>
      <x:c r="AA157" s="2" t="inlineStr">
        <x:is>
          <x:t xml:space="preserve">ต้องตรวจสอบประกาศเพิ่มเติม</x:t>
        </x:is>
      </x:c>
      <x:c r="AB157" s="2" t="inlineStr">
        <x:is>
          <x:t xml:space="preserve">ต้องตรวจสอบรายชนิดเพิ่มเติม</x:t>
        </x:is>
      </x:c>
      <x:c r="AC157" s="2" t="inlineStr">
        <x:is>
          <x:t xml:space="preserve">ไม่ควรปล่อย</x:t>
        </x:is>
      </x:c>
      <x:c r="AD1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7" s="2" t="inlineStr">
        <x:is>
          <x:t xml:space="preserve">low</x:t>
        </x:is>
      </x:c>
      <x:c r="AG157" s="2" t="inlineStr">
        <x:is>
          <x:t xml:space="preserve">no</x:t>
        </x:is>
      </x:c>
      <x:c r="AH157" s="2" t="inlineStr">
        <x:is>
          <x:t xml:space="preserve">needs review</x:t>
        </x:is>
      </x:c>
      <x:c r="AI157" s="2" t="inlineStr">
        <x:is>
          <x:t xml:space="preserve">Reptile Database</x:t>
        </x:is>
      </x:c>
      <x:c r="AJ157" s="2" t="inlineStr">
        <x:is>
          <x:t xml:space="preserve">https://reptile-database.reptarium.cz/</x:t>
        </x:is>
      </x:c>
      <x:c r="AK157" s="2" t="inlineStr">
        <x:is>
          <x:t xml:space="preserve">IUCN Red List; CITES Checklist</x:t>
        </x:is>
      </x:c>
      <x:c r="AL157" s="2" t="inlineStr">
        <x:is>
          <x:t xml:space="preserve">https://www.iucnredlist.org/ | https://checklist.cites.org/</x:t>
        </x:is>
      </x:c>
      <x:c r="AM157" s="2" t="inlineStr">
        <x:is>
          <x:t xml:space="preserve">Thailand Wildlife Preservation and Protection Act B.E. 2562 (uploaded PDF); Thailand Animal Welfare Act B.E. 2557 (uploaded PDF)</x:t>
        </x:is>
      </x:c>
      <x:c r="AN157" s="2" t="inlineStr">
        <x:is>
          <x:t xml:space="preserve">uploaded:ACT_WILD-ANIMAL_2562.pdf | uploaded:law87.pdf | https://checklist.cites.org/</x:t>
        </x:is>
      </x:c>
      <x:c r="AO157" s="2" t="inlineStr">
        <x:is>
          <x:t xml:space="preserve">medium-high</x:t>
        </x:is>
      </x:c>
      <x:c r="AP157" s="2" t="inlineStr">
        <x:is>
          <x:t xml:space="preserve">taxonomy-backed-husbandry-review-recommended</x:t>
        </x:is>
      </x:c>
      <x:c r="AQ15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7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7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7" s="2" t="inlineStr">
        <x:is>
          <x:t xml:space="preserve">ยังไม่พบหลักฐานทางการรายชนิดพอจะฟันธง</x:t>
        </x:is>
      </x:c>
      <x:c r="AV157" s="2" t="inlineStr">
        <x:is>
          <x:t xml:space="preserve">unknown</x:t>
        </x:is>
      </x:c>
      <x:c r="AW157" s="2" t="inlineStr">
        <x:is>
          <x:t xml:space="preserve">ห้ามสรุปว่า合法/ผิดกฎหมายจากไฟล์นี้เพียงอย่างเดียว</x:t>
        </x:is>
      </x:c>
      <x:c r="AX1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7" s="2" t="inlineStr">
        <x:is>
          <x:t xml:space="preserve">ใช้เป็นฐานเช็กต่อ ไม่ใช่ข้อสรุปสุดท้าย</x:t>
        </x:is>
      </x:c>
      <x:c r="AZ1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7" s="2" t="inlineStr">
        <x:is>
          <x:t xml:space="preserve">low</x:t>
        </x:is>
      </x:c>
      <x:c r="BC1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7" s="2" t="inlineStr">
        <x:is>
          <x:t xml:space="preserve">https://catalog.dnp.go.th/dataset/dnp03_12_01 | https://catalog.dnp.go.th/dataset/dnp03_12_02 | https://legal.dld.go.th/</x:t>
        </x:is>
      </x:c>
      <x:c r="BE157" s="2" t="inlineStr">
        <x:is>
          <x:t xml:space="preserve">35</x:t>
        </x:is>
      </x:c>
      <x:c r="BF157" s="2" t="inlineStr">
        <x:is>
          <x:t xml:space="preserve">ถ้าจะใช้เชิงกฎหมาย ต้องตรวจเพิ่ม</x:t>
        </x:is>
      </x:c>
      <x:c r="BG157" s="2" t="inlineStr">
        <x:is>
          <x:t xml:space="preserve">ยังไม่มีหลักฐานพอจะฟันธงรายชนิด</x:t>
        </x:is>
      </x:c>
      <x:c r="BH1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7" s="2" t="inlineStr">
        <x:is>
          <x:t xml:space="preserve">ไม่ได้</x:t>
        </x:is>
      </x:c>
      <x:c r="BK1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7" s="2" t="inlineStr">
        <x:is>
          <x:t xml:space="preserve">ต่ำ</x:t>
        </x:is>
      </x:c>
      <x:c r="BN1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7" s="2" t="inlineStr">
        <x:is>
          <x:t xml:space="preserve">no_direct_wildlife_permit_signal</x:t>
        </x:is>
      </x:c>
      <x:c r="BQ1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7" s="2" t="inlineStr">
        <x:is>
          <x:t xml:space="preserve">ได้แบบระวัง (ห้ามแปลว่า “ถูกกฎหมายแน่นอน”)</x:t>
        </x:is>
      </x:c>
      <x:c r="BT1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7" s="2" t="inlineStr">
        <x:is>
          <x:t xml:space="preserve">กลาง-ต่ำ</x:t>
        </x:is>
      </x:c>
      <x:c r="BV1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7" s="2" t="inlineStr">
        <x:is>
          <x:t xml:space="preserve">https://catalog.dnp.go.th/dataset/dnp03_12_01 | https://legal.dld.go.th/ | https://checklist.cites.org/</x:t>
        </x:is>
      </x:c>
      <x:c r="BX15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7" s="2" t="inlineStr">
        <x:is>
          <x:t xml:space="preserve">allow_cautious</x:t>
        </x:is>
      </x:c>
      <x:c r="CC15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7" s="2" t="inlineStr">
        <x:is>
          <x:t xml:space="preserve">ใช้ตอบอัตโนมัติได้แบบระวัง</x:t>
        </x:is>
      </x:c>
      <x:c r="CE157" s="2" t="inlineStr">
        <x:is>
          <x:t xml:space="preserve">กลาง-ต่ำ</x:t>
        </x:is>
      </x:c>
      <x:c r="CF15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8">
      <x:c r="A158" s="2" t="inlineStr">
        <x:is>
          <x:t xml:space="preserve">EXO157</x:t>
        </x:is>
      </x:c>
      <x:c r="B158" s="2" t="inlineStr">
        <x:is>
          <x:t xml:space="preserve">Reptile</x:t>
        </x:is>
      </x:c>
      <x:c r="C158" s="2" t="inlineStr">
        <x:is>
          <x:t xml:space="preserve">Lizard</x:t>
        </x:is>
      </x:c>
      <x:c r="D158" s="2" t="inlineStr">
        <x:is>
          <x:t xml:space="preserve">Fire Skink</x:t>
        </x:is>
      </x:c>
      <x:c r="E158" s="2" t="inlineStr">
        <x:is>
          <x:t xml:space="preserve">Fire Skink</x:t>
        </x:is>
      </x:c>
      <x:c r="F158" s="2" t="inlineStr">
        <x:is>
          <x:t xml:space="preserve">Mochlus fernandi</x:t>
        </x:is>
      </x:c>
      <x:c r="G158" s="2" t="inlineStr">
        <x:is>
          <x:t xml:space="preserve">Africa</x:t>
        </x:is>
      </x:c>
      <x:c r="H158" s="2" t="inlineStr">
        <x:is>
          <x:t xml:space="preserve">38</x:t>
        </x:is>
      </x:c>
      <x:c r="I158" s="2" t="inlineStr">
        <x:is>
          <x:t xml:space="preserve">15</x:t>
        </x:is>
      </x:c>
      <x:c r="J158" s="2" t="inlineStr">
        <x:is>
          <x:t xml:space="preserve">insectivore</x:t>
        </x:is>
      </x:c>
      <x:c r="K158" s="2" t="inlineStr">
        <x:is>
          <x:t xml:space="preserve">terrestrial</x:t>
        </x:is>
      </x:c>
      <x:c r="L158" s="2" t="inlineStr">
        <x:is>
          <x:t xml:space="preserve">crepuscular</x:t>
        </x:is>
      </x:c>
      <x:c r="M158" s="2" t="inlineStr">
        <x:is>
          <x:t xml:space="preserve">shy</x:t>
        </x:is>
      </x:c>
      <x:c r="N158" s="2" t="inlineStr">
        <x:is>
          <x:t xml:space="preserve">medium</x:t>
        </x:is>
      </x:c>
      <x:c r="O158" s="2" t="inlineStr">
        <x:is>
          <x:t xml:space="preserve">medium</x:t>
        </x:is>
      </x:c>
      <x:c r="P158" s="2" t="inlineStr">
        <x:is>
          <x:t xml:space="preserve">no</x:t>
        </x:is>
      </x:c>
      <x:c r="Q158" s="2" t="inlineStr">
        <x:is>
          <x:t xml:space="preserve">species-specific enclosure; needs review</x:t>
        </x:is>
      </x:c>
      <x:c r="R158" s="2" t="inlineStr">
        <x:is>
          <x:t xml:space="preserve">needs review</x:t>
        </x:is>
      </x:c>
      <x:c r="S158" s="2" t="inlineStr">
        <x:is>
          <x:t xml:space="preserve">needs review</x:t>
        </x:is>
      </x:c>
      <x:c r="T158" s="2" t="inlineStr">
        <x:is>
          <x:t xml:space="preserve">solitary</x:t>
        </x:is>
      </x:c>
      <x:c r="U1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8" s="2" t="inlineStr">
        <x:is>
          <x:t xml:space="preserve">ต้องตรวจสอบประกาศรายชนิดเพิ่มเติม</x:t>
        </x:is>
      </x:c>
      <x:c r="X158" s="2" t="inlineStr">
        <x:is>
          <x:t xml:space="preserve">ต้องตรวจสอบรายชนิดเพิ่มเติม</x:t>
        </x:is>
      </x:c>
      <x:c r="Y1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8" s="2" t="inlineStr">
        <x:is>
          <x:t xml:space="preserve">ต้องตรวจสอบประกาศเพิ่มเติม</x:t>
        </x:is>
      </x:c>
      <x:c r="AA158" s="2" t="inlineStr">
        <x:is>
          <x:t xml:space="preserve">ต้องตรวจสอบประกาศเพิ่มเติม</x:t>
        </x:is>
      </x:c>
      <x:c r="AB158" s="2" t="inlineStr">
        <x:is>
          <x:t xml:space="preserve">ต้องตรวจสอบรายชนิดเพิ่มเติม</x:t>
        </x:is>
      </x:c>
      <x:c r="AC158" s="2" t="inlineStr">
        <x:is>
          <x:t xml:space="preserve">ไม่ควรปล่อย</x:t>
        </x:is>
      </x:c>
      <x:c r="AD1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8" s="2" t="inlineStr">
        <x:is>
          <x:t xml:space="preserve">low</x:t>
        </x:is>
      </x:c>
      <x:c r="AG158" s="2" t="inlineStr">
        <x:is>
          <x:t xml:space="preserve">no</x:t>
        </x:is>
      </x:c>
      <x:c r="AH158" s="2" t="inlineStr">
        <x:is>
          <x:t xml:space="preserve">needs review</x:t>
        </x:is>
      </x:c>
      <x:c r="AI158" s="2" t="inlineStr">
        <x:is>
          <x:t xml:space="preserve">Reptile Database</x:t>
        </x:is>
      </x:c>
      <x:c r="AJ158" s="2" t="inlineStr">
        <x:is>
          <x:t xml:space="preserve">https://reptile-database.reptarium.cz/</x:t>
        </x:is>
      </x:c>
      <x:c r="AK158" s="2" t="inlineStr">
        <x:is>
          <x:t xml:space="preserve">IUCN Red List; CITES Checklist</x:t>
        </x:is>
      </x:c>
      <x:c r="AL158" s="2" t="inlineStr">
        <x:is>
          <x:t xml:space="preserve">https://www.iucnredlist.org/ | https://checklist.cites.org/</x:t>
        </x:is>
      </x:c>
      <x:c r="AM158" s="2" t="inlineStr">
        <x:is>
          <x:t xml:space="preserve">Thailand Wildlife Preservation and Protection Act B.E. 2562 (uploaded PDF); Thailand Animal Welfare Act B.E. 2557 (uploaded PDF)</x:t>
        </x:is>
      </x:c>
      <x:c r="AN158" s="2" t="inlineStr">
        <x:is>
          <x:t xml:space="preserve">uploaded:ACT_WILD-ANIMAL_2562.pdf | uploaded:law87.pdf | https://checklist.cites.org/</x:t>
        </x:is>
      </x:c>
      <x:c r="AO158" s="2" t="inlineStr">
        <x:is>
          <x:t xml:space="preserve">medium-high</x:t>
        </x:is>
      </x:c>
      <x:c r="AP158" s="2" t="inlineStr">
        <x:is>
          <x:t xml:space="preserve">taxonomy-backed-husbandry-review-recommended</x:t>
        </x:is>
      </x:c>
      <x:c r="AQ15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58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58" s="2" t="inlineStr">
        <x:is>
          <x:t xml:space="preserve">ยังไม่พบหลักฐานทางการรายชนิดพอจะฟันธง</x:t>
        </x:is>
      </x:c>
      <x:c r="AV158" s="2" t="inlineStr">
        <x:is>
          <x:t xml:space="preserve">unknown</x:t>
        </x:is>
      </x:c>
      <x:c r="AW158" s="2" t="inlineStr">
        <x:is>
          <x:t xml:space="preserve">ห้ามสรุปว่า合法/ผิดกฎหมายจากไฟล์นี้เพียงอย่างเดียว</x:t>
        </x:is>
      </x:c>
      <x:c r="AX1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8" s="2" t="inlineStr">
        <x:is>
          <x:t xml:space="preserve">ใช้เป็นฐานเช็กต่อ ไม่ใช่ข้อสรุปสุดท้าย</x:t>
        </x:is>
      </x:c>
      <x:c r="AZ1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8" s="2" t="inlineStr">
        <x:is>
          <x:t xml:space="preserve">low</x:t>
        </x:is>
      </x:c>
      <x:c r="BC1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8" s="2" t="inlineStr">
        <x:is>
          <x:t xml:space="preserve">https://catalog.dnp.go.th/dataset/dnp03_12_01 | https://catalog.dnp.go.th/dataset/dnp03_12_02 | https://legal.dld.go.th/</x:t>
        </x:is>
      </x:c>
      <x:c r="BE158" s="2" t="inlineStr">
        <x:is>
          <x:t xml:space="preserve">35</x:t>
        </x:is>
      </x:c>
      <x:c r="BF158" s="2" t="inlineStr">
        <x:is>
          <x:t xml:space="preserve">ถ้าจะใช้เชิงกฎหมาย ต้องตรวจเพิ่ม</x:t>
        </x:is>
      </x:c>
      <x:c r="BG158" s="2" t="inlineStr">
        <x:is>
          <x:t xml:space="preserve">ยังไม่มีหลักฐานพอจะฟันธงรายชนิด</x:t>
        </x:is>
      </x:c>
      <x:c r="BH1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8" s="2" t="inlineStr">
        <x:is>
          <x:t xml:space="preserve">ไม่ได้</x:t>
        </x:is>
      </x:c>
      <x:c r="BK1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8" s="2" t="inlineStr">
        <x:is>
          <x:t xml:space="preserve">ต่ำ</x:t>
        </x:is>
      </x:c>
      <x:c r="BN1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8" s="2" t="inlineStr">
        <x:is>
          <x:t xml:space="preserve">no_direct_wildlife_permit_signal</x:t>
        </x:is>
      </x:c>
      <x:c r="BQ1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8" s="2" t="inlineStr">
        <x:is>
          <x:t xml:space="preserve">ได้แบบระวัง (ห้ามแปลว่า “ถูกกฎหมายแน่นอน”)</x:t>
        </x:is>
      </x:c>
      <x:c r="BT1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8" s="2" t="inlineStr">
        <x:is>
          <x:t xml:space="preserve">กลาง-ต่ำ</x:t>
        </x:is>
      </x:c>
      <x:c r="BV1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8" s="2" t="inlineStr">
        <x:is>
          <x:t xml:space="preserve">https://catalog.dnp.go.th/dataset/dnp03_12_01 | https://legal.dld.go.th/ | https://checklist.cites.org/</x:t>
        </x:is>
      </x:c>
      <x:c r="BX15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8" s="2" t="inlineStr">
        <x:is>
          <x:t xml:space="preserve">allow_cautious</x:t>
        </x:is>
      </x:c>
      <x:c r="CC15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8" s="2" t="inlineStr">
        <x:is>
          <x:t xml:space="preserve">ใช้ตอบอัตโนมัติได้แบบระวัง</x:t>
        </x:is>
      </x:c>
      <x:c r="CE158" s="2" t="inlineStr">
        <x:is>
          <x:t xml:space="preserve">กลาง-ต่ำ</x:t>
        </x:is>
      </x:c>
      <x:c r="CF15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9">
      <x:c r="A159" s="2" t="inlineStr">
        <x:is>
          <x:t xml:space="preserve">EXO158</x:t>
        </x:is>
      </x:c>
      <x:c r="B159" s="2" t="inlineStr">
        <x:is>
          <x:t xml:space="preserve">Reptile</x:t>
        </x:is>
      </x:c>
      <x:c r="C159" s="2" t="inlineStr">
        <x:is>
          <x:t xml:space="preserve">Lizard</x:t>
        </x:is>
      </x:c>
      <x:c r="D159" s="2" t="inlineStr">
        <x:is>
          <x:t xml:space="preserve">Schneider's Skink</x:t>
        </x:is>
      </x:c>
      <x:c r="E159" s="2" t="inlineStr">
        <x:is>
          <x:t xml:space="preserve">Schneider's Skink</x:t>
        </x:is>
      </x:c>
      <x:c r="F159" s="2" t="inlineStr">
        <x:is>
          <x:t xml:space="preserve">Eumeces schneiderii</x:t>
        </x:is>
      </x:c>
      <x:c r="G159" s="2" t="inlineStr">
        <x:is>
          <x:t xml:space="preserve">North Africa/Middle East</x:t>
        </x:is>
      </x:c>
      <x:c r="H159" s="2" t="inlineStr">
        <x:is>
          <x:t xml:space="preserve">35</x:t>
        </x:is>
      </x:c>
      <x:c r="I159" s="2" t="inlineStr">
        <x:is>
          <x:t xml:space="preserve">18</x:t>
        </x:is>
      </x:c>
      <x:c r="J159" s="2" t="inlineStr">
        <x:is>
          <x:t xml:space="preserve">omnivore</x:t>
        </x:is>
      </x:c>
      <x:c r="K159" s="2" t="inlineStr">
        <x:is>
          <x:t xml:space="preserve">terrestrial</x:t>
        </x:is>
      </x:c>
      <x:c r="L159" s="2" t="inlineStr">
        <x:is>
          <x:t xml:space="preserve">diurnal</x:t>
        </x:is>
      </x:c>
      <x:c r="M159" s="2" t="inlineStr">
        <x:is>
          <x:t xml:space="preserve">calm</x:t>
        </x:is>
      </x:c>
      <x:c r="N159" s="2" t="inlineStr">
        <x:is>
          <x:t xml:space="preserve">medium</x:t>
        </x:is>
      </x:c>
      <x:c r="O159" s="2" t="inlineStr">
        <x:is>
          <x:t xml:space="preserve">medium</x:t>
        </x:is>
      </x:c>
      <x:c r="P159" s="2" t="inlineStr">
        <x:is>
          <x:t xml:space="preserve">yes</x:t>
        </x:is>
      </x:c>
      <x:c r="Q159" s="2" t="inlineStr">
        <x:is>
          <x:t xml:space="preserve">species-specific enclosure; needs review</x:t>
        </x:is>
      </x:c>
      <x:c r="R159" s="2" t="inlineStr">
        <x:is>
          <x:t xml:space="preserve">needs review</x:t>
        </x:is>
      </x:c>
      <x:c r="S159" s="2" t="inlineStr">
        <x:is>
          <x:t xml:space="preserve">needs review</x:t>
        </x:is>
      </x:c>
      <x:c r="T159" s="2" t="inlineStr">
        <x:is>
          <x:t xml:space="preserve">solitary</x:t>
        </x:is>
      </x:c>
      <x:c r="U1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59" s="2" t="inlineStr">
        <x:is>
          <x:t xml:space="preserve">ต้องตรวจสอบประกาศรายชนิดเพิ่มเติม</x:t>
        </x:is>
      </x:c>
      <x:c r="X159" s="2" t="inlineStr">
        <x:is>
          <x:t xml:space="preserve">ต้องตรวจสอบรายชนิดเพิ่มเติม</x:t>
        </x:is>
      </x:c>
      <x:c r="Y1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59" s="2" t="inlineStr">
        <x:is>
          <x:t xml:space="preserve">ต้องตรวจสอบประกาศเพิ่มเติม</x:t>
        </x:is>
      </x:c>
      <x:c r="AA159" s="2" t="inlineStr">
        <x:is>
          <x:t xml:space="preserve">ต้องตรวจสอบประกาศเพิ่มเติม</x:t>
        </x:is>
      </x:c>
      <x:c r="AB159" s="2" t="inlineStr">
        <x:is>
          <x:t xml:space="preserve">ต้องตรวจสอบรายชนิดเพิ่มเติม</x:t>
        </x:is>
      </x:c>
      <x:c r="AC159" s="2" t="inlineStr">
        <x:is>
          <x:t xml:space="preserve">ไม่ควรปล่อย</x:t>
        </x:is>
      </x:c>
      <x:c r="AD1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5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59" s="2" t="inlineStr">
        <x:is>
          <x:t xml:space="preserve">low</x:t>
        </x:is>
      </x:c>
      <x:c r="AG159" s="2" t="inlineStr">
        <x:is>
          <x:t xml:space="preserve">no</x:t>
        </x:is>
      </x:c>
      <x:c r="AH159" s="2" t="inlineStr">
        <x:is>
          <x:t xml:space="preserve">needs review</x:t>
        </x:is>
      </x:c>
      <x:c r="AI159" s="2" t="inlineStr">
        <x:is>
          <x:t xml:space="preserve">Reptile Database</x:t>
        </x:is>
      </x:c>
      <x:c r="AJ159" s="2" t="inlineStr">
        <x:is>
          <x:t xml:space="preserve">https://reptile-database.reptarium.cz/</x:t>
        </x:is>
      </x:c>
      <x:c r="AK159" s="2" t="inlineStr">
        <x:is>
          <x:t xml:space="preserve">IUCN Red List; CITES Checklist</x:t>
        </x:is>
      </x:c>
      <x:c r="AL159" s="2" t="inlineStr">
        <x:is>
          <x:t xml:space="preserve">https://www.iucnredlist.org/ | https://checklist.cites.org/</x:t>
        </x:is>
      </x:c>
      <x:c r="AM159" s="2" t="inlineStr">
        <x:is>
          <x:t xml:space="preserve">Thailand Wildlife Preservation and Protection Act B.E. 2562 (uploaded PDF); Thailand Animal Welfare Act B.E. 2557 (uploaded PDF)</x:t>
        </x:is>
      </x:c>
      <x:c r="AN159" s="2" t="inlineStr">
        <x:is>
          <x:t xml:space="preserve">uploaded:ACT_WILD-ANIMAL_2562.pdf | uploaded:law87.pdf | https://checklist.cites.org/</x:t>
        </x:is>
      </x:c>
      <x:c r="AO159" s="2" t="inlineStr">
        <x:is>
          <x:t xml:space="preserve">medium-high</x:t>
        </x:is>
      </x:c>
      <x:c r="AP159" s="2" t="inlineStr">
        <x:is>
          <x:t xml:space="preserve">taxonomy-backed-husbandry-review-recommended</x:t>
        </x:is>
      </x:c>
      <x:c r="AQ15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59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59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59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59" s="2" t="inlineStr">
        <x:is>
          <x:t xml:space="preserve">ยังไม่พบหลักฐานทางการรายชนิดพอจะฟันธง</x:t>
        </x:is>
      </x:c>
      <x:c r="AV159" s="2" t="inlineStr">
        <x:is>
          <x:t xml:space="preserve">unknown</x:t>
        </x:is>
      </x:c>
      <x:c r="AW159" s="2" t="inlineStr">
        <x:is>
          <x:t xml:space="preserve">ห้ามสรุปว่า合法/ผิดกฎหมายจากไฟล์นี้เพียงอย่างเดียว</x:t>
        </x:is>
      </x:c>
      <x:c r="AX1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59" s="2" t="inlineStr">
        <x:is>
          <x:t xml:space="preserve">ใช้เป็นฐานเช็กต่อ ไม่ใช่ข้อสรุปสุดท้าย</x:t>
        </x:is>
      </x:c>
      <x:c r="AZ1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59" s="2" t="inlineStr">
        <x:is>
          <x:t xml:space="preserve">low</x:t>
        </x:is>
      </x:c>
      <x:c r="BC1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59" s="2" t="inlineStr">
        <x:is>
          <x:t xml:space="preserve">https://catalog.dnp.go.th/dataset/dnp03_12_01 | https://catalog.dnp.go.th/dataset/dnp03_12_02 | https://legal.dld.go.th/</x:t>
        </x:is>
      </x:c>
      <x:c r="BE159" s="2" t="inlineStr">
        <x:is>
          <x:t xml:space="preserve">35</x:t>
        </x:is>
      </x:c>
      <x:c r="BF159" s="2" t="inlineStr">
        <x:is>
          <x:t xml:space="preserve">ถ้าจะใช้เชิงกฎหมาย ต้องตรวจเพิ่ม</x:t>
        </x:is>
      </x:c>
      <x:c r="BG159" s="2" t="inlineStr">
        <x:is>
          <x:t xml:space="preserve">ยังไม่มีหลักฐานพอจะฟันธงรายชนิด</x:t>
        </x:is>
      </x:c>
      <x:c r="BH1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59" s="2" t="inlineStr">
        <x:is>
          <x:t xml:space="preserve">ไม่ได้</x:t>
        </x:is>
      </x:c>
      <x:c r="BK1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59" s="2" t="inlineStr">
        <x:is>
          <x:t xml:space="preserve">ต่ำ</x:t>
        </x:is>
      </x:c>
      <x:c r="BN1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59" s="2" t="inlineStr">
        <x:is>
          <x:t xml:space="preserve">no_direct_wildlife_permit_signal</x:t>
        </x:is>
      </x:c>
      <x:c r="BQ1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59" s="2" t="inlineStr">
        <x:is>
          <x:t xml:space="preserve">ได้แบบระวัง (ห้ามแปลว่า “ถูกกฎหมายแน่นอน”)</x:t>
        </x:is>
      </x:c>
      <x:c r="BT1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59" s="2" t="inlineStr">
        <x:is>
          <x:t xml:space="preserve">กลาง-ต่ำ</x:t>
        </x:is>
      </x:c>
      <x:c r="BV1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59" s="2" t="inlineStr">
        <x:is>
          <x:t xml:space="preserve">https://catalog.dnp.go.th/dataset/dnp03_12_01 | https://legal.dld.go.th/ | https://checklist.cites.org/</x:t>
        </x:is>
      </x:c>
      <x:c r="BX15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5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5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5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59" s="2" t="inlineStr">
        <x:is>
          <x:t xml:space="preserve">allow_cautious</x:t>
        </x:is>
      </x:c>
      <x:c r="CC15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59" s="2" t="inlineStr">
        <x:is>
          <x:t xml:space="preserve">ใช้ตอบอัตโนมัติได้แบบระวัง</x:t>
        </x:is>
      </x:c>
      <x:c r="CE159" s="2" t="inlineStr">
        <x:is>
          <x:t xml:space="preserve">กลาง-ต่ำ</x:t>
        </x:is>
      </x:c>
      <x:c r="CF15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5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0">
      <x:c r="A160" s="2" t="inlineStr">
        <x:is>
          <x:t xml:space="preserve">EXO159</x:t>
        </x:is>
      </x:c>
      <x:c r="B160" s="2" t="inlineStr">
        <x:is>
          <x:t xml:space="preserve">Reptile</x:t>
        </x:is>
      </x:c>
      <x:c r="C160" s="2" t="inlineStr">
        <x:is>
          <x:t xml:space="preserve">Lizard</x:t>
        </x:is>
      </x:c>
      <x:c r="D160" s="2" t="inlineStr">
        <x:is>
          <x:t xml:space="preserve">Peter's Banded Skink</x:t>
        </x:is>
      </x:c>
      <x:c r="E160" s="2" t="inlineStr">
        <x:is>
          <x:t xml:space="preserve">Peter's Banded Skink</x:t>
        </x:is>
      </x:c>
      <x:c r="F160" s="2" t="inlineStr">
        <x:is>
          <x:t xml:space="preserve">Scincopus fasciatus</x:t>
        </x:is>
      </x:c>
      <x:c r="G160" s="2" t="inlineStr">
        <x:is>
          <x:t xml:space="preserve">North Africa</x:t>
        </x:is>
      </x:c>
      <x:c r="H160" s="2" t="inlineStr">
        <x:is>
          <x:t xml:space="preserve">25</x:t>
        </x:is>
      </x:c>
      <x:c r="I160" s="2" t="inlineStr">
        <x:is>
          <x:t xml:space="preserve">15</x:t>
        </x:is>
      </x:c>
      <x:c r="J160" s="2" t="inlineStr">
        <x:is>
          <x:t xml:space="preserve">insectivore</x:t>
        </x:is>
      </x:c>
      <x:c r="K160" s="2" t="inlineStr">
        <x:is>
          <x:t xml:space="preserve">terrestrial</x:t>
        </x:is>
      </x:c>
      <x:c r="L160" s="2" t="inlineStr">
        <x:is>
          <x:t xml:space="preserve">nocturnal</x:t>
        </x:is>
      </x:c>
      <x:c r="M160" s="2" t="inlineStr">
        <x:is>
          <x:t xml:space="preserve">shy</x:t>
        </x:is>
      </x:c>
      <x:c r="N160" s="2" t="inlineStr">
        <x:is>
          <x:t xml:space="preserve">medium</x:t>
        </x:is>
      </x:c>
      <x:c r="O160" s="2" t="inlineStr">
        <x:is>
          <x:t xml:space="preserve">medium</x:t>
        </x:is>
      </x:c>
      <x:c r="P160" s="2" t="inlineStr">
        <x:is>
          <x:t xml:space="preserve">no</x:t>
        </x:is>
      </x:c>
      <x:c r="Q160" s="2" t="inlineStr">
        <x:is>
          <x:t xml:space="preserve">species-specific enclosure; needs review</x:t>
        </x:is>
      </x:c>
      <x:c r="R160" s="2" t="inlineStr">
        <x:is>
          <x:t xml:space="preserve">needs review</x:t>
        </x:is>
      </x:c>
      <x:c r="S160" s="2" t="inlineStr">
        <x:is>
          <x:t xml:space="preserve">needs review</x:t>
        </x:is>
      </x:c>
      <x:c r="T160" s="2" t="inlineStr">
        <x:is>
          <x:t xml:space="preserve">solitary</x:t>
        </x:is>
      </x:c>
      <x:c r="U1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0" s="2" t="inlineStr">
        <x:is>
          <x:t xml:space="preserve">ต้องตรวจสอบประกาศรายชนิดเพิ่มเติม</x:t>
        </x:is>
      </x:c>
      <x:c r="X160" s="2" t="inlineStr">
        <x:is>
          <x:t xml:space="preserve">ต้องตรวจสอบรายชนิดเพิ่มเติม</x:t>
        </x:is>
      </x:c>
      <x:c r="Y1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0" s="2" t="inlineStr">
        <x:is>
          <x:t xml:space="preserve">ต้องตรวจสอบประกาศเพิ่มเติม</x:t>
        </x:is>
      </x:c>
      <x:c r="AA160" s="2" t="inlineStr">
        <x:is>
          <x:t xml:space="preserve">ต้องตรวจสอบประกาศเพิ่มเติม</x:t>
        </x:is>
      </x:c>
      <x:c r="AB160" s="2" t="inlineStr">
        <x:is>
          <x:t xml:space="preserve">ต้องตรวจสอบรายชนิดเพิ่มเติม</x:t>
        </x:is>
      </x:c>
      <x:c r="AC160" s="2" t="inlineStr">
        <x:is>
          <x:t xml:space="preserve">ไม่ควรปล่อย</x:t>
        </x:is>
      </x:c>
      <x:c r="AD1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0" s="2" t="inlineStr">
        <x:is>
          <x:t xml:space="preserve">low</x:t>
        </x:is>
      </x:c>
      <x:c r="AG160" s="2" t="inlineStr">
        <x:is>
          <x:t xml:space="preserve">no</x:t>
        </x:is>
      </x:c>
      <x:c r="AH160" s="2" t="inlineStr">
        <x:is>
          <x:t xml:space="preserve">needs review</x:t>
        </x:is>
      </x:c>
      <x:c r="AI160" s="2" t="inlineStr">
        <x:is>
          <x:t xml:space="preserve">Reptile Database</x:t>
        </x:is>
      </x:c>
      <x:c r="AJ160" s="2" t="inlineStr">
        <x:is>
          <x:t xml:space="preserve">https://reptile-database.reptarium.cz/</x:t>
        </x:is>
      </x:c>
      <x:c r="AK160" s="2" t="inlineStr">
        <x:is>
          <x:t xml:space="preserve">IUCN Red List; CITES Checklist</x:t>
        </x:is>
      </x:c>
      <x:c r="AL160" s="2" t="inlineStr">
        <x:is>
          <x:t xml:space="preserve">https://www.iucnredlist.org/ | https://checklist.cites.org/</x:t>
        </x:is>
      </x:c>
      <x:c r="AM160" s="2" t="inlineStr">
        <x:is>
          <x:t xml:space="preserve">Thailand Wildlife Preservation and Protection Act B.E. 2562 (uploaded PDF); Thailand Animal Welfare Act B.E. 2557 (uploaded PDF)</x:t>
        </x:is>
      </x:c>
      <x:c r="AN160" s="2" t="inlineStr">
        <x:is>
          <x:t xml:space="preserve">uploaded:ACT_WILD-ANIMAL_2562.pdf | uploaded:law87.pdf | https://checklist.cites.org/</x:t>
        </x:is>
      </x:c>
      <x:c r="AO160" s="2" t="inlineStr">
        <x:is>
          <x:t xml:space="preserve">medium-high</x:t>
        </x:is>
      </x:c>
      <x:c r="AP160" s="2" t="inlineStr">
        <x:is>
          <x:t xml:space="preserve">taxonomy-backed-husbandry-review-recommended</x:t>
        </x:is>
      </x:c>
      <x:c r="AQ16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0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60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60" s="2" t="inlineStr">
        <x:is>
          <x:t xml:space="preserve">ยังไม่พบหลักฐานทางการรายชนิดพอจะฟันธง</x:t>
        </x:is>
      </x:c>
      <x:c r="AV160" s="2" t="inlineStr">
        <x:is>
          <x:t xml:space="preserve">unknown</x:t>
        </x:is>
      </x:c>
      <x:c r="AW160" s="2" t="inlineStr">
        <x:is>
          <x:t xml:space="preserve">ห้ามสรุปว่า合法/ผิดกฎหมายจากไฟล์นี้เพียงอย่างเดียว</x:t>
        </x:is>
      </x:c>
      <x:c r="AX1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0" s="2" t="inlineStr">
        <x:is>
          <x:t xml:space="preserve">ใช้เป็นฐานเช็กต่อ ไม่ใช่ข้อสรุปสุดท้าย</x:t>
        </x:is>
      </x:c>
      <x:c r="AZ1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0" s="2" t="inlineStr">
        <x:is>
          <x:t xml:space="preserve">low</x:t>
        </x:is>
      </x:c>
      <x:c r="BC1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0" s="2" t="inlineStr">
        <x:is>
          <x:t xml:space="preserve">https://catalog.dnp.go.th/dataset/dnp03_12_01 | https://catalog.dnp.go.th/dataset/dnp03_12_02 | https://legal.dld.go.th/</x:t>
        </x:is>
      </x:c>
      <x:c r="BE160" s="2" t="inlineStr">
        <x:is>
          <x:t xml:space="preserve">35</x:t>
        </x:is>
      </x:c>
      <x:c r="BF160" s="2" t="inlineStr">
        <x:is>
          <x:t xml:space="preserve">ถ้าจะใช้เชิงกฎหมาย ต้องตรวจเพิ่ม</x:t>
        </x:is>
      </x:c>
      <x:c r="BG160" s="2" t="inlineStr">
        <x:is>
          <x:t xml:space="preserve">ยังไม่มีหลักฐานพอจะฟันธงรายชนิด</x:t>
        </x:is>
      </x:c>
      <x:c r="BH1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0" s="2" t="inlineStr">
        <x:is>
          <x:t xml:space="preserve">ไม่ได้</x:t>
        </x:is>
      </x:c>
      <x:c r="BK1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0" s="2" t="inlineStr">
        <x:is>
          <x:t xml:space="preserve">ต่ำ</x:t>
        </x:is>
      </x:c>
      <x:c r="BN1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0" s="2" t="inlineStr">
        <x:is>
          <x:t xml:space="preserve">no_direct_wildlife_permit_signal</x:t>
        </x:is>
      </x:c>
      <x:c r="BQ1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0" s="2" t="inlineStr">
        <x:is>
          <x:t xml:space="preserve">ได้แบบระวัง (ห้ามแปลว่า “ถูกกฎหมายแน่นอน”)</x:t>
        </x:is>
      </x:c>
      <x:c r="BT1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0" s="2" t="inlineStr">
        <x:is>
          <x:t xml:space="preserve">กลาง-ต่ำ</x:t>
        </x:is>
      </x:c>
      <x:c r="BV1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0" s="2" t="inlineStr">
        <x:is>
          <x:t xml:space="preserve">https://catalog.dnp.go.th/dataset/dnp03_12_01 | https://legal.dld.go.th/ | https://checklist.cites.org/</x:t>
        </x:is>
      </x:c>
      <x:c r="BX16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6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6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6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60" s="2" t="inlineStr">
        <x:is>
          <x:t xml:space="preserve">allow_cautious</x:t>
        </x:is>
      </x:c>
      <x:c r="CC16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60" s="2" t="inlineStr">
        <x:is>
          <x:t xml:space="preserve">ใช้ตอบอัตโนมัติได้แบบระวัง</x:t>
        </x:is>
      </x:c>
      <x:c r="CE160" s="2" t="inlineStr">
        <x:is>
          <x:t xml:space="preserve">กลาง-ต่ำ</x:t>
        </x:is>
      </x:c>
      <x:c r="CF16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6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1">
      <x:c r="A161" s="2" t="inlineStr">
        <x:is>
          <x:t xml:space="preserve">EXO160</x:t>
        </x:is>
      </x:c>
      <x:c r="B161" s="2" t="inlineStr">
        <x:is>
          <x:t xml:space="preserve">Reptile</x:t>
        </x:is>
      </x:c>
      <x:c r="C161" s="2" t="inlineStr">
        <x:is>
          <x:t xml:space="preserve">Lizard</x:t>
        </x:is>
      </x:c>
      <x:c r="D161" s="2" t="inlineStr">
        <x:is>
          <x:t xml:space="preserve">Monkey-tailed Skink</x:t>
        </x:is>
      </x:c>
      <x:c r="E161" s="2" t="inlineStr">
        <x:is>
          <x:t xml:space="preserve">Monkey-tailed Skink</x:t>
        </x:is>
      </x:c>
      <x:c r="F161" s="2" t="inlineStr">
        <x:is>
          <x:t xml:space="preserve">Corucia zebrata</x:t>
        </x:is>
      </x:c>
      <x:c r="G161" s="2" t="inlineStr">
        <x:is>
          <x:t xml:space="preserve">Solomon Islands</x:t>
        </x:is>
      </x:c>
      <x:c r="H161" s="2" t="inlineStr">
        <x:is>
          <x:t xml:space="preserve">70</x:t>
        </x:is>
      </x:c>
      <x:c r="I161" s="2" t="inlineStr">
        <x:is>
          <x:t xml:space="preserve">20</x:t>
        </x:is>
      </x:c>
      <x:c r="J161" s="2" t="inlineStr">
        <x:is>
          <x:t xml:space="preserve">herbivore</x:t>
        </x:is>
      </x:c>
      <x:c r="K161" s="2" t="inlineStr">
        <x:is>
          <x:t xml:space="preserve">arboreal</x:t>
        </x:is>
      </x:c>
      <x:c r="L161" s="2" t="inlineStr">
        <x:is>
          <x:t xml:space="preserve">nocturnal</x:t>
        </x:is>
      </x:c>
      <x:c r="M161" s="2" t="inlineStr">
        <x:is>
          <x:t xml:space="preserve">calm</x:t>
        </x:is>
      </x:c>
      <x:c r="N161" s="2" t="inlineStr">
        <x:is>
          <x:t xml:space="preserve">medium</x:t>
        </x:is>
      </x:c>
      <x:c r="O161" s="2" t="inlineStr">
        <x:is>
          <x:t xml:space="preserve">hard</x:t>
        </x:is>
      </x:c>
      <x:c r="P161" s="2" t="inlineStr">
        <x:is>
          <x:t xml:space="preserve">no</x:t>
        </x:is>
      </x:c>
      <x:c r="Q161" s="2" t="inlineStr">
        <x:is>
          <x:t xml:space="preserve">species-specific enclosure; needs review</x:t>
        </x:is>
      </x:c>
      <x:c r="R161" s="2" t="inlineStr">
        <x:is>
          <x:t xml:space="preserve">needs review</x:t>
        </x:is>
      </x:c>
      <x:c r="S161" s="2" t="inlineStr">
        <x:is>
          <x:t xml:space="preserve">needs review</x:t>
        </x:is>
      </x:c>
      <x:c r="T161" s="2" t="inlineStr">
        <x:is>
          <x:t xml:space="preserve">group</x:t>
        </x:is>
      </x:c>
      <x:c r="U1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1" s="2" t="inlineStr">
        <x:is>
          <x:t xml:space="preserve">ต้องตรวจสอบประกาศรายชนิดเพิ่มเติม</x:t>
        </x:is>
      </x:c>
      <x:c r="X161" s="2" t="inlineStr">
        <x:is>
          <x:t xml:space="preserve">ต้องตรวจสอบรายชนิดเพิ่มเติม</x:t>
        </x:is>
      </x:c>
      <x:c r="Y1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1" s="2" t="inlineStr">
        <x:is>
          <x:t xml:space="preserve">ต้องตรวจสอบประกาศเพิ่มเติม</x:t>
        </x:is>
      </x:c>
      <x:c r="AA161" s="2" t="inlineStr">
        <x:is>
          <x:t xml:space="preserve">ต้องตรวจสอบประกาศเพิ่มเติม</x:t>
        </x:is>
      </x:c>
      <x:c r="AB161" s="2" t="inlineStr">
        <x:is>
          <x:t xml:space="preserve">ต้องตรวจสอบรายชนิดเพิ่มเติม</x:t>
        </x:is>
      </x:c>
      <x:c r="AC161" s="2" t="inlineStr">
        <x:is>
          <x:t xml:space="preserve">ไม่ควรปล่อย</x:t>
        </x:is>
      </x:c>
      <x:c r="AD1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1" s="2" t="inlineStr">
        <x:is>
          <x:t xml:space="preserve">low</x:t>
        </x:is>
      </x:c>
      <x:c r="AG161" s="2" t="inlineStr">
        <x:is>
          <x:t xml:space="preserve">no</x:t>
        </x:is>
      </x:c>
      <x:c r="AH161" s="2" t="inlineStr">
        <x:is>
          <x:t xml:space="preserve">needs review</x:t>
        </x:is>
      </x:c>
      <x:c r="AI161" s="2" t="inlineStr">
        <x:is>
          <x:t xml:space="preserve">Reptile Database</x:t>
        </x:is>
      </x:c>
      <x:c r="AJ161" s="2" t="inlineStr">
        <x:is>
          <x:t xml:space="preserve">https://reptile-database.reptarium.cz/</x:t>
        </x:is>
      </x:c>
      <x:c r="AK161" s="2" t="inlineStr">
        <x:is>
          <x:t xml:space="preserve">IUCN Red List; CITES Checklist</x:t>
        </x:is>
      </x:c>
      <x:c r="AL161" s="2" t="inlineStr">
        <x:is>
          <x:t xml:space="preserve">https://www.iucnredlist.org/ | https://checklist.cites.org/</x:t>
        </x:is>
      </x:c>
      <x:c r="AM161" s="2" t="inlineStr">
        <x:is>
          <x:t xml:space="preserve">Thailand Wildlife Preservation and Protection Act B.E. 2562 (uploaded PDF); Thailand Animal Welfare Act B.E. 2557 (uploaded PDF)</x:t>
        </x:is>
      </x:c>
      <x:c r="AN161" s="2" t="inlineStr">
        <x:is>
          <x:t xml:space="preserve">uploaded:ACT_WILD-ANIMAL_2562.pdf | uploaded:law87.pdf | https://checklist.cites.org/</x:t>
        </x:is>
      </x:c>
      <x:c r="AO161" s="2" t="inlineStr">
        <x:is>
          <x:t xml:space="preserve">medium-high</x:t>
        </x:is>
      </x:c>
      <x:c r="AP161" s="2" t="inlineStr">
        <x:is>
          <x:t xml:space="preserve">taxonomy-backed-husbandry-review-recommended</x:t>
        </x:is>
      </x:c>
      <x:c r="AQ16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1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1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1" s="2" t="inlineStr">
        <x:is>
          <x:t xml:space="preserve">ให้ผัก-พืชทุกวัน แบ่ง 1-2 มื้อ และเก็บของเสียออกทุกวัน</x:t>
        </x:is>
      </x:c>
      <x:c r="AU161" s="2" t="inlineStr">
        <x:is>
          <x:t xml:space="preserve">ยังไม่พบหลักฐานทางการรายชนิดพอจะฟันธง</x:t>
        </x:is>
      </x:c>
      <x:c r="AV161" s="2" t="inlineStr">
        <x:is>
          <x:t xml:space="preserve">unknown</x:t>
        </x:is>
      </x:c>
      <x:c r="AW161" s="2" t="inlineStr">
        <x:is>
          <x:t xml:space="preserve">ห้ามสรุปว่า合法/ผิดกฎหมายจากไฟล์นี้เพียงอย่างเดียว</x:t>
        </x:is>
      </x:c>
      <x:c r="AX1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1" s="2" t="inlineStr">
        <x:is>
          <x:t xml:space="preserve">ใช้เป็นฐานเช็กต่อ ไม่ใช่ข้อสรุปสุดท้าย</x:t>
        </x:is>
      </x:c>
      <x:c r="AZ1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1" s="2" t="inlineStr">
        <x:is>
          <x:t xml:space="preserve">low</x:t>
        </x:is>
      </x:c>
      <x:c r="BC1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1" s="2" t="inlineStr">
        <x:is>
          <x:t xml:space="preserve">https://catalog.dnp.go.th/dataset/dnp03_12_01 | https://catalog.dnp.go.th/dataset/dnp03_12_02 | https://legal.dld.go.th/</x:t>
        </x:is>
      </x:c>
      <x:c r="BE161" s="2" t="inlineStr">
        <x:is>
          <x:t xml:space="preserve">35</x:t>
        </x:is>
      </x:c>
      <x:c r="BF161" s="2" t="inlineStr">
        <x:is>
          <x:t xml:space="preserve">ถ้าจะใช้เชิงกฎหมาย ต้องตรวจเพิ่ม</x:t>
        </x:is>
      </x:c>
      <x:c r="BG161" s="2" t="inlineStr">
        <x:is>
          <x:t xml:space="preserve">ยังไม่มีหลักฐานพอจะฟันธงรายชนิด</x:t>
        </x:is>
      </x:c>
      <x:c r="BH1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1" s="2" t="inlineStr">
        <x:is>
          <x:t xml:space="preserve">ไม่ได้</x:t>
        </x:is>
      </x:c>
      <x:c r="BK1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1" s="2" t="inlineStr">
        <x:is>
          <x:t xml:space="preserve">ต่ำ</x:t>
        </x:is>
      </x:c>
      <x:c r="BN1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1" s="2" t="inlineStr">
        <x:is>
          <x:t xml:space="preserve">no_direct_wildlife_permit_signal</x:t>
        </x:is>
      </x:c>
      <x:c r="BQ1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1" s="2" t="inlineStr">
        <x:is>
          <x:t xml:space="preserve">ได้แบบระวัง (ห้ามแปลว่า “ถูกกฎหมายแน่นอน”)</x:t>
        </x:is>
      </x:c>
      <x:c r="BT1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1" s="2" t="inlineStr">
        <x:is>
          <x:t xml:space="preserve">กลาง-ต่ำ</x:t>
        </x:is>
      </x:c>
      <x:c r="BV1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1" s="2" t="inlineStr">
        <x:is>
          <x:t xml:space="preserve">https://catalog.dnp.go.th/dataset/dnp03_12_01 | https://legal.dld.go.th/ | https://checklist.cites.org/</x:t>
        </x:is>
      </x:c>
      <x:c r="BX16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6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6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6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61" s="2" t="inlineStr">
        <x:is>
          <x:t xml:space="preserve">allow_cautious</x:t>
        </x:is>
      </x:c>
      <x:c r="CC16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61" s="2" t="inlineStr">
        <x:is>
          <x:t xml:space="preserve">ใช้ตอบอัตโนมัติได้แบบระวัง</x:t>
        </x:is>
      </x:c>
      <x:c r="CE161" s="2" t="inlineStr">
        <x:is>
          <x:t xml:space="preserve">กลาง-ต่ำ</x:t>
        </x:is>
      </x:c>
      <x:c r="CF16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6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2">
      <x:c r="A162" s="2" t="inlineStr">
        <x:is>
          <x:t xml:space="preserve">EXO161</x:t>
        </x:is>
      </x:c>
      <x:c r="B162" s="2" t="inlineStr">
        <x:is>
          <x:t xml:space="preserve">Reptile</x:t>
        </x:is>
      </x:c>
      <x:c r="C162" s="2" t="inlineStr">
        <x:is>
          <x:t xml:space="preserve">Lizard</x:t>
        </x:is>
      </x:c>
      <x:c r="D162" s="2" t="inlineStr">
        <x:is>
          <x:t xml:space="preserve">Armadillo Girdled Lizard</x:t>
        </x:is>
      </x:c>
      <x:c r="E162" s="2" t="inlineStr">
        <x:is>
          <x:t xml:space="preserve">Armadillo Girdled Lizard</x:t>
        </x:is>
      </x:c>
      <x:c r="F162" s="2" t="inlineStr">
        <x:is>
          <x:t xml:space="preserve">Ouroborus cataphractus</x:t>
        </x:is>
      </x:c>
      <x:c r="G162" s="2" t="inlineStr">
        <x:is>
          <x:t xml:space="preserve">South Africa</x:t>
        </x:is>
      </x:c>
      <x:c r="H162" s="2" t="inlineStr">
        <x:is>
          <x:t xml:space="preserve">20</x:t>
        </x:is>
      </x:c>
      <x:c r="I162" s="2" t="inlineStr">
        <x:is>
          <x:t xml:space="preserve">15</x:t>
        </x:is>
      </x:c>
      <x:c r="J162" s="2" t="inlineStr">
        <x:is>
          <x:t xml:space="preserve">insectivore</x:t>
        </x:is>
      </x:c>
      <x:c r="K162" s="2" t="inlineStr">
        <x:is>
          <x:t xml:space="preserve">terrestrial</x:t>
        </x:is>
      </x:c>
      <x:c r="L162" s="2" t="inlineStr">
        <x:is>
          <x:t xml:space="preserve">diurnal</x:t>
        </x:is>
      </x:c>
      <x:c r="M162" s="2" t="inlineStr">
        <x:is>
          <x:t xml:space="preserve">shy</x:t>
        </x:is>
      </x:c>
      <x:c r="N162" s="2" t="inlineStr">
        <x:is>
          <x:t xml:space="preserve">medium</x:t>
        </x:is>
      </x:c>
      <x:c r="O162" s="2" t="inlineStr">
        <x:is>
          <x:t xml:space="preserve">hard</x:t>
        </x:is>
      </x:c>
      <x:c r="P162" s="2" t="inlineStr">
        <x:is>
          <x:t xml:space="preserve">no</x:t>
        </x:is>
      </x:c>
      <x:c r="Q162" s="2" t="inlineStr">
        <x:is>
          <x:t xml:space="preserve">species-specific enclosure; needs review</x:t>
        </x:is>
      </x:c>
      <x:c r="R162" s="2" t="inlineStr">
        <x:is>
          <x:t xml:space="preserve">needs review</x:t>
        </x:is>
      </x:c>
      <x:c r="S162" s="2" t="inlineStr">
        <x:is>
          <x:t xml:space="preserve">needs review</x:t>
        </x:is>
      </x:c>
      <x:c r="T162" s="2" t="inlineStr">
        <x:is>
          <x:t xml:space="preserve">group</x:t>
        </x:is>
      </x:c>
      <x:c r="U16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2" s="2" t="inlineStr">
        <x:is>
          <x:t xml:space="preserve">ต้องตรวจสอบประกาศรายชนิดเพิ่มเติม</x:t>
        </x:is>
      </x:c>
      <x:c r="X162" s="2" t="inlineStr">
        <x:is>
          <x:t xml:space="preserve">ต้องตรวจสอบรายชนิดเพิ่มเติม</x:t>
        </x:is>
      </x:c>
      <x:c r="Y16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2" s="2" t="inlineStr">
        <x:is>
          <x:t xml:space="preserve">ต้องตรวจสอบประกาศเพิ่มเติม</x:t>
        </x:is>
      </x:c>
      <x:c r="AA162" s="2" t="inlineStr">
        <x:is>
          <x:t xml:space="preserve">ต้องตรวจสอบประกาศเพิ่มเติม</x:t>
        </x:is>
      </x:c>
      <x:c r="AB162" s="2" t="inlineStr">
        <x:is>
          <x:t xml:space="preserve">ต้องตรวจสอบรายชนิดเพิ่มเติม</x:t>
        </x:is>
      </x:c>
      <x:c r="AC162" s="2" t="inlineStr">
        <x:is>
          <x:t xml:space="preserve">ไม่ควรปล่อย</x:t>
        </x:is>
      </x:c>
      <x:c r="AD1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2" s="2" t="inlineStr">
        <x:is>
          <x:t xml:space="preserve">low</x:t>
        </x:is>
      </x:c>
      <x:c r="AG162" s="2" t="inlineStr">
        <x:is>
          <x:t xml:space="preserve">no</x:t>
        </x:is>
      </x:c>
      <x:c r="AH162" s="2" t="inlineStr">
        <x:is>
          <x:t xml:space="preserve">needs review</x:t>
        </x:is>
      </x:c>
      <x:c r="AI162" s="2" t="inlineStr">
        <x:is>
          <x:t xml:space="preserve">Reptile Database</x:t>
        </x:is>
      </x:c>
      <x:c r="AJ162" s="2" t="inlineStr">
        <x:is>
          <x:t xml:space="preserve">https://reptile-database.reptarium.cz/</x:t>
        </x:is>
      </x:c>
      <x:c r="AK162" s="2" t="inlineStr">
        <x:is>
          <x:t xml:space="preserve">IUCN Red List; CITES Checklist</x:t>
        </x:is>
      </x:c>
      <x:c r="AL162" s="2" t="inlineStr">
        <x:is>
          <x:t xml:space="preserve">https://www.iucnredlist.org/ | https://checklist.cites.org/</x:t>
        </x:is>
      </x:c>
      <x:c r="AM162" s="2" t="inlineStr">
        <x:is>
          <x:t xml:space="preserve">Thailand Wildlife Preservation and Protection Act B.E. 2562 (uploaded PDF); Thailand Animal Welfare Act B.E. 2557 (uploaded PDF)</x:t>
        </x:is>
      </x:c>
      <x:c r="AN162" s="2" t="inlineStr">
        <x:is>
          <x:t xml:space="preserve">uploaded:ACT_WILD-ANIMAL_2562.pdf | uploaded:law87.pdf | https://checklist.cites.org/</x:t>
        </x:is>
      </x:c>
      <x:c r="AO162" s="2" t="inlineStr">
        <x:is>
          <x:t xml:space="preserve">medium-high</x:t>
        </x:is>
      </x:c>
      <x:c r="AP162" s="2" t="inlineStr">
        <x:is>
          <x:t xml:space="preserve">taxonomy-backed-husbandry-review-recommended</x:t>
        </x:is>
      </x:c>
      <x:c r="AQ16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2" s="2" t="inlineStr">
        <x:is>
          <x:t xml:space="preserve">แยกชนิดจากรูปหัว ลายเกล็ด รูปหาง นิ้วเท้า และพฤติกรรมปีนป่ายหรืออาบแดด</x:t>
        </x:is>
      </x:c>
      <x:c r="AS16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62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62" s="2" t="inlineStr">
        <x:is>
          <x:t xml:space="preserve">ยังไม่พบหลักฐานทางการรายชนิดพอจะฟันธง</x:t>
        </x:is>
      </x:c>
      <x:c r="AV162" s="2" t="inlineStr">
        <x:is>
          <x:t xml:space="preserve">unknown</x:t>
        </x:is>
      </x:c>
      <x:c r="AW162" s="2" t="inlineStr">
        <x:is>
          <x:t xml:space="preserve">ห้ามสรุปว่า合法/ผิดกฎหมายจากไฟล์นี้เพียงอย่างเดียว</x:t>
        </x:is>
      </x:c>
      <x:c r="AX16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2" s="2" t="inlineStr">
        <x:is>
          <x:t xml:space="preserve">ใช้เป็นฐานเช็กต่อ ไม่ใช่ข้อสรุปสุดท้าย</x:t>
        </x:is>
      </x:c>
      <x:c r="AZ16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2" s="2" t="inlineStr">
        <x:is>
          <x:t xml:space="preserve">low</x:t>
        </x:is>
      </x:c>
      <x:c r="BC16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2" s="2" t="inlineStr">
        <x:is>
          <x:t xml:space="preserve">https://catalog.dnp.go.th/dataset/dnp03_12_01 | https://catalog.dnp.go.th/dataset/dnp03_12_02 | https://legal.dld.go.th/</x:t>
        </x:is>
      </x:c>
      <x:c r="BE162" s="2" t="inlineStr">
        <x:is>
          <x:t xml:space="preserve">35</x:t>
        </x:is>
      </x:c>
      <x:c r="BF162" s="2" t="inlineStr">
        <x:is>
          <x:t xml:space="preserve">ถ้าจะใช้เชิงกฎหมาย ต้องตรวจเพิ่ม</x:t>
        </x:is>
      </x:c>
      <x:c r="BG162" s="2" t="inlineStr">
        <x:is>
          <x:t xml:space="preserve">ยังไม่มีหลักฐานพอจะฟันธงรายชนิด</x:t>
        </x:is>
      </x:c>
      <x:c r="BH16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2" s="2" t="inlineStr">
        <x:is>
          <x:t xml:space="preserve">ไม่ได้</x:t>
        </x:is>
      </x:c>
      <x:c r="BK16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2" s="2" t="inlineStr">
        <x:is>
          <x:t xml:space="preserve">ต่ำ</x:t>
        </x:is>
      </x:c>
      <x:c r="BN16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2" s="2" t="inlineStr">
        <x:is>
          <x:t xml:space="preserve">no_direct_wildlife_permit_signal</x:t>
        </x:is>
      </x:c>
      <x:c r="BQ16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2" s="2" t="inlineStr">
        <x:is>
          <x:t xml:space="preserve">ได้แบบระวัง (ห้ามแปลว่า “ถูกกฎหมายแน่นอน”)</x:t>
        </x:is>
      </x:c>
      <x:c r="BT16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2" s="2" t="inlineStr">
        <x:is>
          <x:t xml:space="preserve">กลาง-ต่ำ</x:t>
        </x:is>
      </x:c>
      <x:c r="BV16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2" s="2" t="inlineStr">
        <x:is>
          <x:t xml:space="preserve">https://catalog.dnp.go.th/dataset/dnp03_12_01 | https://legal.dld.go.th/ | https://checklist.cites.org/</x:t>
        </x:is>
      </x:c>
      <x:c r="BX16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6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6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6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62" s="2" t="inlineStr">
        <x:is>
          <x:t xml:space="preserve">allow_cautious</x:t>
        </x:is>
      </x:c>
      <x:c r="CC16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62" s="2" t="inlineStr">
        <x:is>
          <x:t xml:space="preserve">ใช้ตอบอัตโนมัติได้แบบระวัง</x:t>
        </x:is>
      </x:c>
      <x:c r="CE162" s="2" t="inlineStr">
        <x:is>
          <x:t xml:space="preserve">กลาง-ต่ำ</x:t>
        </x:is>
      </x:c>
      <x:c r="CF16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6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3">
      <x:c r="A163" s="2" t="inlineStr">
        <x:is>
          <x:t xml:space="preserve">EXO162</x:t>
        </x:is>
      </x:c>
      <x:c r="B163" s="2" t="inlineStr">
        <x:is>
          <x:t xml:space="preserve">Reptile</x:t>
        </x:is>
      </x:c>
      <x:c r="C163" s="2" t="inlineStr">
        <x:is>
          <x:t xml:space="preserve">Lizard</x:t>
        </x:is>
      </x:c>
      <x:c r="D163" s="2" t="inlineStr">
        <x:is>
          <x:t xml:space="preserve">Mali Uromastyx</x:t>
        </x:is>
      </x:c>
      <x:c r="E163" s="2" t="inlineStr">
        <x:is>
          <x:t xml:space="preserve">Mali Uromastyx</x:t>
        </x:is>
      </x:c>
      <x:c r="F163" s="2" t="inlineStr">
        <x:is>
          <x:t xml:space="preserve">Uromastyx maliensis</x:t>
        </x:is>
      </x:c>
      <x:c r="G163" s="2" t="inlineStr">
        <x:is>
          <x:t xml:space="preserve">Africa</x:t>
        </x:is>
      </x:c>
      <x:c r="H163" s="2" t="inlineStr">
        <x:is>
          <x:t xml:space="preserve">35</x:t>
        </x:is>
      </x:c>
      <x:c r="I163" s="2" t="inlineStr">
        <x:is>
          <x:t xml:space="preserve">20</x:t>
        </x:is>
      </x:c>
      <x:c r="J163" s="2" t="inlineStr">
        <x:is>
          <x:t xml:space="preserve">herbivore</x:t>
        </x:is>
      </x:c>
      <x:c r="K163" s="2" t="inlineStr">
        <x:is>
          <x:t xml:space="preserve">terrestrial</x:t>
        </x:is>
      </x:c>
      <x:c r="L163" s="2" t="inlineStr">
        <x:is>
          <x:t xml:space="preserve">diurnal</x:t>
        </x:is>
      </x:c>
      <x:c r="M163" s="2" t="inlineStr">
        <x:is>
          <x:t xml:space="preserve">calm</x:t>
        </x:is>
      </x:c>
      <x:c r="N163" s="2" t="inlineStr">
        <x:is>
          <x:t xml:space="preserve">medium</x:t>
        </x:is>
      </x:c>
      <x:c r="O163" s="2" t="inlineStr">
        <x:is>
          <x:t xml:space="preserve">medium</x:t>
        </x:is>
      </x:c>
      <x:c r="P163" s="2" t="inlineStr">
        <x:is>
          <x:t xml:space="preserve">yes</x:t>
        </x:is>
      </x:c>
      <x:c r="Q163" s="2" t="inlineStr">
        <x:is>
          <x:t xml:space="preserve">species-specific enclosure; needs review</x:t>
        </x:is>
      </x:c>
      <x:c r="R163" s="2" t="inlineStr">
        <x:is>
          <x:t xml:space="preserve">needs review</x:t>
        </x:is>
      </x:c>
      <x:c r="S163" s="2" t="inlineStr">
        <x:is>
          <x:t xml:space="preserve">needs review</x:t>
        </x:is>
      </x:c>
      <x:c r="T163" s="2" t="inlineStr">
        <x:is>
          <x:t xml:space="preserve">solitary</x:t>
        </x:is>
      </x:c>
      <x:c r="U16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3" s="2" t="inlineStr">
        <x:is>
          <x:t xml:space="preserve">ต้องตรวจสอบประกาศรายชนิดเพิ่มเติม</x:t>
        </x:is>
      </x:c>
      <x:c r="X163" s="2" t="inlineStr">
        <x:is>
          <x:t xml:space="preserve">ต้องตรวจสอบรายชนิดเพิ่มเติม</x:t>
        </x:is>
      </x:c>
      <x:c r="Y16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3" s="2" t="inlineStr">
        <x:is>
          <x:t xml:space="preserve">ต้องตรวจสอบประกาศเพิ่มเติม</x:t>
        </x:is>
      </x:c>
      <x:c r="AA163" s="2" t="inlineStr">
        <x:is>
          <x:t xml:space="preserve">ต้องตรวจสอบประกาศเพิ่มเติม</x:t>
        </x:is>
      </x:c>
      <x:c r="AB163" s="2" t="inlineStr">
        <x:is>
          <x:t xml:space="preserve">ต้องตรวจสอบรายชนิดเพิ่มเติม</x:t>
        </x:is>
      </x:c>
      <x:c r="AC163" s="2" t="inlineStr">
        <x:is>
          <x:t xml:space="preserve">ไม่ควรปล่อย</x:t>
        </x:is>
      </x:c>
      <x:c r="AD1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3" s="2" t="inlineStr">
        <x:is>
          <x:t xml:space="preserve">low</x:t>
        </x:is>
      </x:c>
      <x:c r="AG163" s="2" t="inlineStr">
        <x:is>
          <x:t xml:space="preserve">no</x:t>
        </x:is>
      </x:c>
      <x:c r="AH163" s="2" t="inlineStr">
        <x:is>
          <x:t xml:space="preserve">needs review</x:t>
        </x:is>
      </x:c>
      <x:c r="AI163" s="2" t="inlineStr">
        <x:is>
          <x:t xml:space="preserve">Reptile Database</x:t>
        </x:is>
      </x:c>
      <x:c r="AJ163" s="2" t="inlineStr">
        <x:is>
          <x:t xml:space="preserve">https://reptile-database.reptarium.cz/</x:t>
        </x:is>
      </x:c>
      <x:c r="AK163" s="2" t="inlineStr">
        <x:is>
          <x:t xml:space="preserve">IUCN Red List; CITES Checklist</x:t>
        </x:is>
      </x:c>
      <x:c r="AL163" s="2" t="inlineStr">
        <x:is>
          <x:t xml:space="preserve">https://www.iucnredlist.org/ | https://checklist.cites.org/</x:t>
        </x:is>
      </x:c>
      <x:c r="AM163" s="2" t="inlineStr">
        <x:is>
          <x:t xml:space="preserve">Thailand Wildlife Preservation and Protection Act B.E. 2562 (uploaded PDF); Thailand Animal Welfare Act B.E. 2557 (uploaded PDF)</x:t>
        </x:is>
      </x:c>
      <x:c r="AN163" s="2" t="inlineStr">
        <x:is>
          <x:t xml:space="preserve">uploaded:ACT_WILD-ANIMAL_2562.pdf | uploaded:law87.pdf | https://checklist.cites.org/</x:t>
        </x:is>
      </x:c>
      <x:c r="AO163" s="2" t="inlineStr">
        <x:is>
          <x:t xml:space="preserve">medium-high</x:t>
        </x:is>
      </x:c>
      <x:c r="AP163" s="2" t="inlineStr">
        <x:is>
          <x:t xml:space="preserve">taxonomy-backed-husbandry-review-recommended</x:t>
        </x:is>
      </x:c>
      <x:c r="AQ16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3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63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3" s="2" t="inlineStr">
        <x:is>
          <x:t xml:space="preserve">ให้ผัก-พืชทุกวัน แบ่ง 1-2 มื้อ และเก็บของเสียออกทุกวัน</x:t>
        </x:is>
      </x:c>
      <x:c r="AU163" s="2" t="inlineStr">
        <x:is>
          <x:t xml:space="preserve">ยังไม่พบหลักฐานทางการรายชนิดพอจะฟันธง</x:t>
        </x:is>
      </x:c>
      <x:c r="AV163" s="2" t="inlineStr">
        <x:is>
          <x:t xml:space="preserve">unknown</x:t>
        </x:is>
      </x:c>
      <x:c r="AW163" s="2" t="inlineStr">
        <x:is>
          <x:t xml:space="preserve">ห้ามสรุปว่า合法/ผิดกฎหมายจากไฟล์นี้เพียงอย่างเดียว</x:t>
        </x:is>
      </x:c>
      <x:c r="AX1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63" s="2" t="inlineStr">
        <x:is>
          <x:t xml:space="preserve">ใช้เป็นฐานเช็กต่อ ไม่ใช่ข้อสรุปสุดท้าย</x:t>
        </x:is>
      </x:c>
      <x:c r="AZ1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63" s="2" t="inlineStr">
        <x:is>
          <x:t xml:space="preserve">low</x:t>
        </x:is>
      </x:c>
      <x:c r="BC1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63" s="2" t="inlineStr">
        <x:is>
          <x:t xml:space="preserve">https://catalog.dnp.go.th/dataset/dnp03_12_01 | https://catalog.dnp.go.th/dataset/dnp03_12_02 | https://legal.dld.go.th/</x:t>
        </x:is>
      </x:c>
      <x:c r="BE163" s="2" t="inlineStr">
        <x:is>
          <x:t xml:space="preserve">35</x:t>
        </x:is>
      </x:c>
      <x:c r="BF163" s="2" t="inlineStr">
        <x:is>
          <x:t xml:space="preserve">ถ้าจะใช้เชิงกฎหมาย ต้องตรวจเพิ่ม</x:t>
        </x:is>
      </x:c>
      <x:c r="BG163" s="2" t="inlineStr">
        <x:is>
          <x:t xml:space="preserve">ยังไม่มีหลักฐานพอจะฟันธงรายชนิด</x:t>
        </x:is>
      </x:c>
      <x:c r="BH1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63" s="2" t="inlineStr">
        <x:is>
          <x:t xml:space="preserve">ไม่ได้</x:t>
        </x:is>
      </x:c>
      <x:c r="BK1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63" s="2" t="inlineStr">
        <x:is>
          <x:t xml:space="preserve">ต่ำ</x:t>
        </x:is>
      </x:c>
      <x:c r="BN1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6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63" s="2" t="inlineStr">
        <x:is>
          <x:t xml:space="preserve">no_direct_wildlife_permit_signal</x:t>
        </x:is>
      </x:c>
      <x:c r="BQ1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63" s="2" t="inlineStr">
        <x:is>
          <x:t xml:space="preserve">ได้แบบระวัง (ห้ามแปลว่า “ถูกกฎหมายแน่นอน”)</x:t>
        </x:is>
      </x:c>
      <x:c r="BT1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63" s="2" t="inlineStr">
        <x:is>
          <x:t xml:space="preserve">กลาง-ต่ำ</x:t>
        </x:is>
      </x:c>
      <x:c r="BV1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63" s="2" t="inlineStr">
        <x:is>
          <x:t xml:space="preserve">https://catalog.dnp.go.th/dataset/dnp03_12_01 | https://legal.dld.go.th/ | https://checklist.cites.org/</x:t>
        </x:is>
      </x:c>
      <x:c r="BX16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6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6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6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63" s="2" t="inlineStr">
        <x:is>
          <x:t xml:space="preserve">allow_cautious</x:t>
        </x:is>
      </x:c>
      <x:c r="CC16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63" s="2" t="inlineStr">
        <x:is>
          <x:t xml:space="preserve">ใช้ตอบอัตโนมัติได้แบบระวัง</x:t>
        </x:is>
      </x:c>
      <x:c r="CE163" s="2" t="inlineStr">
        <x:is>
          <x:t xml:space="preserve">กลาง-ต่ำ</x:t>
        </x:is>
      </x:c>
      <x:c r="CF16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6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4">
      <x:c r="A164" s="2" t="inlineStr">
        <x:is>
          <x:t xml:space="preserve">EXO163</x:t>
        </x:is>
      </x:c>
      <x:c r="B164" s="2" t="inlineStr">
        <x:is>
          <x:t xml:space="preserve">Reptile</x:t>
        </x:is>
      </x:c>
      <x:c r="C164" s="2" t="inlineStr">
        <x:is>
          <x:t xml:space="preserve">Tortoise</x:t>
        </x:is>
      </x:c>
      <x:c r="D164" s="2" t="inlineStr">
        <x:is>
          <x:t xml:space="preserve">Greek Tortoise</x:t>
        </x:is>
      </x:c>
      <x:c r="E164" s="2" t="inlineStr">
        <x:is>
          <x:t xml:space="preserve">Greek Tortoise</x:t>
        </x:is>
      </x:c>
      <x:c r="F164" s="2" t="inlineStr">
        <x:is>
          <x:t xml:space="preserve">Testudo graeca</x:t>
        </x:is>
      </x:c>
      <x:c r="G164" s="2" t="inlineStr">
        <x:is>
          <x:t xml:space="preserve">Mediterranean</x:t>
        </x:is>
      </x:c>
      <x:c r="H164" s="2" t="inlineStr">
        <x:is>
          <x:t xml:space="preserve">20</x:t>
        </x:is>
      </x:c>
      <x:c r="I164" s="2" t="inlineStr">
        <x:is>
          <x:t xml:space="preserve">50</x:t>
        </x:is>
      </x:c>
      <x:c r="J164" s="2" t="inlineStr">
        <x:is>
          <x:t xml:space="preserve">herbivore</x:t>
        </x:is>
      </x:c>
      <x:c r="K164" s="2" t="inlineStr">
        <x:is>
          <x:t xml:space="preserve">terrestrial</x:t>
        </x:is>
      </x:c>
      <x:c r="L164" s="2" t="inlineStr">
        <x:is>
          <x:t xml:space="preserve">diurnal</x:t>
        </x:is>
      </x:c>
      <x:c r="M164" s="2" t="inlineStr">
        <x:is>
          <x:t xml:space="preserve">calm</x:t>
        </x:is>
      </x:c>
      <x:c r="N164" s="2" t="inlineStr">
        <x:is>
          <x:t xml:space="preserve">low</x:t>
        </x:is>
      </x:c>
      <x:c r="O164" s="2" t="inlineStr">
        <x:is>
          <x:t xml:space="preserve">medium</x:t>
        </x:is>
      </x:c>
      <x:c r="P164" s="2" t="inlineStr">
        <x:is>
          <x:t xml:space="preserve">yes</x:t>
        </x:is>
      </x:c>
      <x:c r="Q164" s="2" t="inlineStr">
        <x:is>
          <x:t xml:space="preserve">species-specific enclosure; needs review</x:t>
        </x:is>
      </x:c>
      <x:c r="R164" s="2" t="inlineStr">
        <x:is>
          <x:t xml:space="preserve">needs review</x:t>
        </x:is>
      </x:c>
      <x:c r="S164" s="2" t="inlineStr">
        <x:is>
          <x:t xml:space="preserve">needs review</x:t>
        </x:is>
      </x:c>
      <x:c r="T164" s="2" t="inlineStr">
        <x:is>
          <x:t xml:space="preserve">solitary</x:t>
        </x:is>
      </x:c>
      <x:c r="U16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4" s="2" t="inlineStr">
        <x:is>
          <x:t xml:space="preserve">ต้องตรวจสอบประกาศรายชนิดเพิ่มเติม</x:t>
        </x:is>
      </x:c>
      <x:c r="X164" s="2" t="inlineStr">
        <x:is>
          <x:t xml:space="preserve">ต้องตรวจสอบรายชนิดเพิ่มเติม</x:t>
        </x:is>
      </x:c>
      <x:c r="Y16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4" s="2" t="inlineStr">
        <x:is>
          <x:t xml:space="preserve">ต้องตรวจสอบประกาศเพิ่มเติม</x:t>
        </x:is>
      </x:c>
      <x:c r="AA164" s="2" t="inlineStr">
        <x:is>
          <x:t xml:space="preserve">ต้องตรวจสอบประกาศเพิ่มเติม</x:t>
        </x:is>
      </x:c>
      <x:c r="AB164" s="2" t="inlineStr">
        <x:is>
          <x:t xml:space="preserve">ต้องตรวจสอบรายชนิดเพิ่มเติม</x:t>
        </x:is>
      </x:c>
      <x:c r="AC164" s="2" t="inlineStr">
        <x:is>
          <x:t xml:space="preserve">ไม่ควรปล่อย</x:t>
        </x:is>
      </x:c>
      <x:c r="AD1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4" s="2" t="inlineStr">
        <x:is>
          <x:t xml:space="preserve">low</x:t>
        </x:is>
      </x:c>
      <x:c r="AG164" s="2" t="inlineStr">
        <x:is>
          <x:t xml:space="preserve">no</x:t>
        </x:is>
      </x:c>
      <x:c r="AH164" s="2" t="inlineStr">
        <x:is>
          <x:t xml:space="preserve">needs review</x:t>
        </x:is>
      </x:c>
      <x:c r="AI164" s="2" t="inlineStr">
        <x:is>
          <x:t xml:space="preserve">Reptile Database</x:t>
        </x:is>
      </x:c>
      <x:c r="AJ164" s="2" t="inlineStr">
        <x:is>
          <x:t xml:space="preserve">https://reptile-database.reptarium.cz/</x:t>
        </x:is>
      </x:c>
      <x:c r="AK164" s="2" t="inlineStr">
        <x:is>
          <x:t xml:space="preserve">IUCN Red List; CITES Checklist</x:t>
        </x:is>
      </x:c>
      <x:c r="AL164" s="2" t="inlineStr">
        <x:is>
          <x:t xml:space="preserve">https://www.iucnredlist.org/ | https://checklist.cites.org/</x:t>
        </x:is>
      </x:c>
      <x:c r="AM164" s="2" t="inlineStr">
        <x:is>
          <x:t xml:space="preserve">Thailand Wildlife Preservation and Protection Act B.E. 2562 (uploaded PDF); Thailand Animal Welfare Act B.E. 2557 (uploaded PDF)</x:t>
        </x:is>
      </x:c>
      <x:c r="AN164" s="2" t="inlineStr">
        <x:is>
          <x:t xml:space="preserve">uploaded:ACT_WILD-ANIMAL_2562.pdf | uploaded:law87.pdf | https://checklist.cites.org/</x:t>
        </x:is>
      </x:c>
      <x:c r="AO164" s="2" t="inlineStr">
        <x:is>
          <x:t xml:space="preserve">medium-high</x:t>
        </x:is>
      </x:c>
      <x:c r="AP164" s="2" t="inlineStr">
        <x:is>
          <x:t xml:space="preserve">taxonomy-backed-husbandry-review-recommended</x:t>
        </x:is>
      </x:c>
      <x:c r="AQ16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4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4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4" s="2" t="inlineStr">
        <x:is>
          <x:t xml:space="preserve">check</x:t>
        </x:is>
      </x:c>
      <x:c r="AW16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4" s="2" t="inlineStr">
        <x:is>
          <x:t xml:space="preserve">medium</x:t>
        </x:is>
      </x:c>
      <x:c r="BC16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4" s="2" t="inlineStr">
        <x:is>
          <x:t xml:space="preserve">https://cites.dnp.go.th/ | https://catalog.dnp.go.th/dataset/dnp03_12_02</x:t>
        </x:is>
      </x:c>
      <x:c r="BE164" s="2" t="inlineStr">
        <x:is>
          <x:t xml:space="preserve">65</x:t>
        </x:is>
      </x:c>
      <x:c r="BF164" s="2" t="inlineStr">
        <x:is>
          <x:t xml:space="preserve">ควรเช็กรายชนิดก่อนเผยแพร่</x:t>
        </x:is>
      </x:c>
      <x:c r="BG16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4" s="2" t="inlineStr">
        <x:is>
          <x:t xml:space="preserve">ไม่ได้</x:t>
        </x:is>
      </x:c>
      <x:c r="BK16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4" s="2" t="inlineStr">
        <x:is>
          <x:t xml:space="preserve">กลาง</x:t>
        </x:is>
      </x:c>
      <x:c r="BN16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4" s="2" t="inlineStr">
        <x:is>
          <x:t xml:space="preserve">trade_control_or_cites_signal</x:t>
        </x:is>
      </x:c>
      <x:c r="BQ16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4" s="2" t="inlineStr">
        <x:is>
          <x:t xml:space="preserve">กลาง</x:t>
        </x:is>
      </x:c>
      <x:c r="BV16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4" s="2" t="inlineStr">
        <x:is>
          <x:t xml:space="preserve">review_documents</x:t>
        </x:is>
      </x:c>
      <x:c r="CC164" s="2" t="inlineStr">
        <x:is>
          <x:t xml:space="preserve">ให้ขอดูเอกสารและตรวจหน่วยงานก่อนตอบเชิงอนุญาต</x:t>
        </x:is>
      </x:c>
      <x:c r="CD164" s="2" t="inlineStr">
        <x:is>
          <x:t xml:space="preserve">ใช้ตอบอัตโนมัติได้แบบมีเงื่อนไข</x:t>
        </x:is>
      </x:c>
      <x:c r="CE164" s="2" t="inlineStr">
        <x:is>
          <x:t xml:space="preserve">กลาง</x:t>
        </x:is>
      </x:c>
      <x:c r="CF16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5">
      <x:c r="A165" s="2" t="inlineStr">
        <x:is>
          <x:t xml:space="preserve">EXO164</x:t>
        </x:is>
      </x:c>
      <x:c r="B165" s="2" t="inlineStr">
        <x:is>
          <x:t xml:space="preserve">Reptile</x:t>
        </x:is>
      </x:c>
      <x:c r="C165" s="2" t="inlineStr">
        <x:is>
          <x:t xml:space="preserve">Tortoise</x:t>
        </x:is>
      </x:c>
      <x:c r="D165" s="2" t="inlineStr">
        <x:is>
          <x:t xml:space="preserve">Pancake Tortoise</x:t>
        </x:is>
      </x:c>
      <x:c r="E165" s="2" t="inlineStr">
        <x:is>
          <x:t xml:space="preserve">Pancake Tortoise</x:t>
        </x:is>
      </x:c>
      <x:c r="F165" s="2" t="inlineStr">
        <x:is>
          <x:t xml:space="preserve">Malacochersus tornieri</x:t>
        </x:is>
      </x:c>
      <x:c r="G165" s="2" t="inlineStr">
        <x:is>
          <x:t xml:space="preserve">East Africa</x:t>
        </x:is>
      </x:c>
      <x:c r="H165" s="2" t="inlineStr">
        <x:is>
          <x:t xml:space="preserve">18</x:t>
        </x:is>
      </x:c>
      <x:c r="I165" s="2" t="inlineStr">
        <x:is>
          <x:t xml:space="preserve">30</x:t>
        </x:is>
      </x:c>
      <x:c r="J165" s="2" t="inlineStr">
        <x:is>
          <x:t xml:space="preserve">herbivore</x:t>
        </x:is>
      </x:c>
      <x:c r="K165" s="2" t="inlineStr">
        <x:is>
          <x:t xml:space="preserve">terrestrial</x:t>
        </x:is>
      </x:c>
      <x:c r="L165" s="2" t="inlineStr">
        <x:is>
          <x:t xml:space="preserve">diurnal</x:t>
        </x:is>
      </x:c>
      <x:c r="M165" s="2" t="inlineStr">
        <x:is>
          <x:t xml:space="preserve">shy</x:t>
        </x:is>
      </x:c>
      <x:c r="N165" s="2" t="inlineStr">
        <x:is>
          <x:t xml:space="preserve">medium</x:t>
        </x:is>
      </x:c>
      <x:c r="O165" s="2" t="inlineStr">
        <x:is>
          <x:t xml:space="preserve">hard</x:t>
        </x:is>
      </x:c>
      <x:c r="P165" s="2" t="inlineStr">
        <x:is>
          <x:t xml:space="preserve">no</x:t>
        </x:is>
      </x:c>
      <x:c r="Q165" s="2" t="inlineStr">
        <x:is>
          <x:t xml:space="preserve">species-specific enclosure; needs review</x:t>
        </x:is>
      </x:c>
      <x:c r="R165" s="2" t="inlineStr">
        <x:is>
          <x:t xml:space="preserve">needs review</x:t>
        </x:is>
      </x:c>
      <x:c r="S165" s="2" t="inlineStr">
        <x:is>
          <x:t xml:space="preserve">needs review</x:t>
        </x:is>
      </x:c>
      <x:c r="T165" s="2" t="inlineStr">
        <x:is>
          <x:t xml:space="preserve">solitary</x:t>
        </x:is>
      </x:c>
      <x:c r="U16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5" s="2" t="inlineStr">
        <x:is>
          <x:t xml:space="preserve">ต้องตรวจสอบประกาศรายชนิดเพิ่มเติม</x:t>
        </x:is>
      </x:c>
      <x:c r="X165" s="2" t="inlineStr">
        <x:is>
          <x:t xml:space="preserve">ต้องตรวจสอบรายชนิดเพิ่มเติม</x:t>
        </x:is>
      </x:c>
      <x:c r="Y16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5" s="2" t="inlineStr">
        <x:is>
          <x:t xml:space="preserve">ต้องตรวจสอบประกาศเพิ่มเติม</x:t>
        </x:is>
      </x:c>
      <x:c r="AA165" s="2" t="inlineStr">
        <x:is>
          <x:t xml:space="preserve">ต้องตรวจสอบประกาศเพิ่มเติม</x:t>
        </x:is>
      </x:c>
      <x:c r="AB165" s="2" t="inlineStr">
        <x:is>
          <x:t xml:space="preserve">ต้องตรวจสอบรายชนิดเพิ่มเติม</x:t>
        </x:is>
      </x:c>
      <x:c r="AC165" s="2" t="inlineStr">
        <x:is>
          <x:t xml:space="preserve">ไม่ควรปล่อย</x:t>
        </x:is>
      </x:c>
      <x:c r="AD1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5" s="2" t="inlineStr">
        <x:is>
          <x:t xml:space="preserve">low</x:t>
        </x:is>
      </x:c>
      <x:c r="AG165" s="2" t="inlineStr">
        <x:is>
          <x:t xml:space="preserve">no</x:t>
        </x:is>
      </x:c>
      <x:c r="AH165" s="2" t="inlineStr">
        <x:is>
          <x:t xml:space="preserve">needs review</x:t>
        </x:is>
      </x:c>
      <x:c r="AI165" s="2" t="inlineStr">
        <x:is>
          <x:t xml:space="preserve">Reptile Database</x:t>
        </x:is>
      </x:c>
      <x:c r="AJ165" s="2" t="inlineStr">
        <x:is>
          <x:t xml:space="preserve">https://reptile-database.reptarium.cz/</x:t>
        </x:is>
      </x:c>
      <x:c r="AK165" s="2" t="inlineStr">
        <x:is>
          <x:t xml:space="preserve">IUCN Red List; CITES Checklist</x:t>
        </x:is>
      </x:c>
      <x:c r="AL165" s="2" t="inlineStr">
        <x:is>
          <x:t xml:space="preserve">https://www.iucnredlist.org/ | https://checklist.cites.org/</x:t>
        </x:is>
      </x:c>
      <x:c r="AM165" s="2" t="inlineStr">
        <x:is>
          <x:t xml:space="preserve">Thailand Wildlife Preservation and Protection Act B.E. 2562 (uploaded PDF); Thailand Animal Welfare Act B.E. 2557 (uploaded PDF)</x:t>
        </x:is>
      </x:c>
      <x:c r="AN165" s="2" t="inlineStr">
        <x:is>
          <x:t xml:space="preserve">uploaded:ACT_WILD-ANIMAL_2562.pdf | uploaded:law87.pdf | https://checklist.cites.org/</x:t>
        </x:is>
      </x:c>
      <x:c r="AO165" s="2" t="inlineStr">
        <x:is>
          <x:t xml:space="preserve">medium-high</x:t>
        </x:is>
      </x:c>
      <x:c r="AP165" s="2" t="inlineStr">
        <x:is>
          <x:t xml:space="preserve">taxonomy-backed-husbandry-review-recommended</x:t>
        </x:is>
      </x:c>
      <x:c r="AQ16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5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5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5" s="2" t="inlineStr">
        <x:is>
          <x:t xml:space="preserve">check</x:t>
        </x:is>
      </x:c>
      <x:c r="AW16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5" s="2" t="inlineStr">
        <x:is>
          <x:t xml:space="preserve">medium</x:t>
        </x:is>
      </x:c>
      <x:c r="BC16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5" s="2" t="inlineStr">
        <x:is>
          <x:t xml:space="preserve">https://cites.dnp.go.th/ | https://catalog.dnp.go.th/dataset/dnp03_12_02</x:t>
        </x:is>
      </x:c>
      <x:c r="BE165" s="2" t="inlineStr">
        <x:is>
          <x:t xml:space="preserve">65</x:t>
        </x:is>
      </x:c>
      <x:c r="BF165" s="2" t="inlineStr">
        <x:is>
          <x:t xml:space="preserve">ควรเช็กรายชนิดก่อนเผยแพร่</x:t>
        </x:is>
      </x:c>
      <x:c r="BG16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5" s="2" t="inlineStr">
        <x:is>
          <x:t xml:space="preserve">ไม่ได้</x:t>
        </x:is>
      </x:c>
      <x:c r="BK16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5" s="2" t="inlineStr">
        <x:is>
          <x:t xml:space="preserve">กลาง</x:t>
        </x:is>
      </x:c>
      <x:c r="BN16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5" s="2" t="inlineStr">
        <x:is>
          <x:t xml:space="preserve">trade_control_or_cites_signal</x:t>
        </x:is>
      </x:c>
      <x:c r="BQ16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5" s="2" t="inlineStr">
        <x:is>
          <x:t xml:space="preserve">กลาง</x:t>
        </x:is>
      </x:c>
      <x:c r="BV16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5" s="2" t="inlineStr">
        <x:is>
          <x:t xml:space="preserve">review_documents</x:t>
        </x:is>
      </x:c>
      <x:c r="CC165" s="2" t="inlineStr">
        <x:is>
          <x:t xml:space="preserve">ให้ขอดูเอกสารและตรวจหน่วยงานก่อนตอบเชิงอนุญาต</x:t>
        </x:is>
      </x:c>
      <x:c r="CD165" s="2" t="inlineStr">
        <x:is>
          <x:t xml:space="preserve">ใช้ตอบอัตโนมัติได้แบบมีเงื่อนไข</x:t>
        </x:is>
      </x:c>
      <x:c r="CE165" s="2" t="inlineStr">
        <x:is>
          <x:t xml:space="preserve">กลาง</x:t>
        </x:is>
      </x:c>
      <x:c r="CF16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6">
      <x:c r="A166" s="2" t="inlineStr">
        <x:is>
          <x:t xml:space="preserve">EXO165</x:t>
        </x:is>
      </x:c>
      <x:c r="B166" s="2" t="inlineStr">
        <x:is>
          <x:t xml:space="preserve">Reptile</x:t>
        </x:is>
      </x:c>
      <x:c r="C166" s="2" t="inlineStr">
        <x:is>
          <x:t xml:space="preserve">Tortoise</x:t>
        </x:is>
      </x:c>
      <x:c r="D166" s="2" t="inlineStr">
        <x:is>
          <x:t xml:space="preserve">Yellow-footed Tortoise</x:t>
        </x:is>
      </x:c>
      <x:c r="E166" s="2" t="inlineStr">
        <x:is>
          <x:t xml:space="preserve">Yellow-footed Tortoise</x:t>
        </x:is>
      </x:c>
      <x:c r="F166" s="2" t="inlineStr">
        <x:is>
          <x:t xml:space="preserve">Chelonoidis denticulatus</x:t>
        </x:is>
      </x:c>
      <x:c r="G166" s="2" t="inlineStr">
        <x:is>
          <x:t xml:space="preserve">South America</x:t>
        </x:is>
      </x:c>
      <x:c r="H166" s="2" t="inlineStr">
        <x:is>
          <x:t xml:space="preserve">45</x:t>
        </x:is>
      </x:c>
      <x:c r="I166" s="2" t="inlineStr">
        <x:is>
          <x:t xml:space="preserve">50</x:t>
        </x:is>
      </x:c>
      <x:c r="J166" s="2" t="inlineStr">
        <x:is>
          <x:t xml:space="preserve">herbivore</x:t>
        </x:is>
      </x:c>
      <x:c r="K166" s="2" t="inlineStr">
        <x:is>
          <x:t xml:space="preserve">terrestrial</x:t>
        </x:is>
      </x:c>
      <x:c r="L166" s="2" t="inlineStr">
        <x:is>
          <x:t xml:space="preserve">diurnal</x:t>
        </x:is>
      </x:c>
      <x:c r="M166" s="2" t="inlineStr">
        <x:is>
          <x:t xml:space="preserve">calm</x:t>
        </x:is>
      </x:c>
      <x:c r="N166" s="2" t="inlineStr">
        <x:is>
          <x:t xml:space="preserve">low</x:t>
        </x:is>
      </x:c>
      <x:c r="O166" s="2" t="inlineStr">
        <x:is>
          <x:t xml:space="preserve">medium</x:t>
        </x:is>
      </x:c>
      <x:c r="P166" s="2" t="inlineStr">
        <x:is>
          <x:t xml:space="preserve">no</x:t>
        </x:is>
      </x:c>
      <x:c r="Q166" s="2" t="inlineStr">
        <x:is>
          <x:t xml:space="preserve">species-specific enclosure; needs review</x:t>
        </x:is>
      </x:c>
      <x:c r="R166" s="2" t="inlineStr">
        <x:is>
          <x:t xml:space="preserve">needs review</x:t>
        </x:is>
      </x:c>
      <x:c r="S166" s="2" t="inlineStr">
        <x:is>
          <x:t xml:space="preserve">needs review</x:t>
        </x:is>
      </x:c>
      <x:c r="T166" s="2" t="inlineStr">
        <x:is>
          <x:t xml:space="preserve">solitary</x:t>
        </x:is>
      </x:c>
      <x:c r="U16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6" s="2" t="inlineStr">
        <x:is>
          <x:t xml:space="preserve">ต้องตรวจสอบประกาศรายชนิดเพิ่มเติม</x:t>
        </x:is>
      </x:c>
      <x:c r="X166" s="2" t="inlineStr">
        <x:is>
          <x:t xml:space="preserve">ต้องตรวจสอบรายชนิดเพิ่มเติม</x:t>
        </x:is>
      </x:c>
      <x:c r="Y16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6" s="2" t="inlineStr">
        <x:is>
          <x:t xml:space="preserve">ต้องตรวจสอบประกาศเพิ่มเติม</x:t>
        </x:is>
      </x:c>
      <x:c r="AA166" s="2" t="inlineStr">
        <x:is>
          <x:t xml:space="preserve">ต้องตรวจสอบประกาศเพิ่มเติม</x:t>
        </x:is>
      </x:c>
      <x:c r="AB166" s="2" t="inlineStr">
        <x:is>
          <x:t xml:space="preserve">ต้องตรวจสอบรายชนิดเพิ่มเติม</x:t>
        </x:is>
      </x:c>
      <x:c r="AC166" s="2" t="inlineStr">
        <x:is>
          <x:t xml:space="preserve">ไม่ควรปล่อย</x:t>
        </x:is>
      </x:c>
      <x:c r="AD1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6" s="2" t="inlineStr">
        <x:is>
          <x:t xml:space="preserve">low</x:t>
        </x:is>
      </x:c>
      <x:c r="AG166" s="2" t="inlineStr">
        <x:is>
          <x:t xml:space="preserve">no</x:t>
        </x:is>
      </x:c>
      <x:c r="AH166" s="2" t="inlineStr">
        <x:is>
          <x:t xml:space="preserve">needs review</x:t>
        </x:is>
      </x:c>
      <x:c r="AI166" s="2" t="inlineStr">
        <x:is>
          <x:t xml:space="preserve">Reptile Database</x:t>
        </x:is>
      </x:c>
      <x:c r="AJ166" s="2" t="inlineStr">
        <x:is>
          <x:t xml:space="preserve">https://reptile-database.reptarium.cz/</x:t>
        </x:is>
      </x:c>
      <x:c r="AK166" s="2" t="inlineStr">
        <x:is>
          <x:t xml:space="preserve">IUCN Red List; CITES Checklist</x:t>
        </x:is>
      </x:c>
      <x:c r="AL166" s="2" t="inlineStr">
        <x:is>
          <x:t xml:space="preserve">https://www.iucnredlist.org/ | https://checklist.cites.org/</x:t>
        </x:is>
      </x:c>
      <x:c r="AM166" s="2" t="inlineStr">
        <x:is>
          <x:t xml:space="preserve">Thailand Wildlife Preservation and Protection Act B.E. 2562 (uploaded PDF); Thailand Animal Welfare Act B.E. 2557 (uploaded PDF)</x:t>
        </x:is>
      </x:c>
      <x:c r="AN166" s="2" t="inlineStr">
        <x:is>
          <x:t xml:space="preserve">uploaded:ACT_WILD-ANIMAL_2562.pdf | uploaded:law87.pdf | https://checklist.cites.org/</x:t>
        </x:is>
      </x:c>
      <x:c r="AO166" s="2" t="inlineStr">
        <x:is>
          <x:t xml:space="preserve">medium-high</x:t>
        </x:is>
      </x:c>
      <x:c r="AP166" s="2" t="inlineStr">
        <x:is>
          <x:t xml:space="preserve">taxonomy-backed-husbandry-review-recommended</x:t>
        </x:is>
      </x:c>
      <x:c r="AQ16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6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6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6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6" s="2" t="inlineStr">
        <x:is>
          <x:t xml:space="preserve">check</x:t>
        </x:is>
      </x:c>
      <x:c r="AW16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6" s="2" t="inlineStr">
        <x:is>
          <x:t xml:space="preserve">medium</x:t>
        </x:is>
      </x:c>
      <x:c r="BC16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6" s="2" t="inlineStr">
        <x:is>
          <x:t xml:space="preserve">https://cites.dnp.go.th/ | https://catalog.dnp.go.th/dataset/dnp03_12_02</x:t>
        </x:is>
      </x:c>
      <x:c r="BE166" s="2" t="inlineStr">
        <x:is>
          <x:t xml:space="preserve">65</x:t>
        </x:is>
      </x:c>
      <x:c r="BF166" s="2" t="inlineStr">
        <x:is>
          <x:t xml:space="preserve">ควรเช็กรายชนิดก่อนเผยแพร่</x:t>
        </x:is>
      </x:c>
      <x:c r="BG16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6" s="2" t="inlineStr">
        <x:is>
          <x:t xml:space="preserve">ไม่ได้</x:t>
        </x:is>
      </x:c>
      <x:c r="BK16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6" s="2" t="inlineStr">
        <x:is>
          <x:t xml:space="preserve">กลาง</x:t>
        </x:is>
      </x:c>
      <x:c r="BN16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6" s="2" t="inlineStr">
        <x:is>
          <x:t xml:space="preserve">trade_control_or_cites_signal</x:t>
        </x:is>
      </x:c>
      <x:c r="BQ16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6" s="2" t="inlineStr">
        <x:is>
          <x:t xml:space="preserve">กลาง</x:t>
        </x:is>
      </x:c>
      <x:c r="BV16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6" s="2" t="inlineStr">
        <x:is>
          <x:t xml:space="preserve">review_documents</x:t>
        </x:is>
      </x:c>
      <x:c r="CC166" s="2" t="inlineStr">
        <x:is>
          <x:t xml:space="preserve">ให้ขอดูเอกสารและตรวจหน่วยงานก่อนตอบเชิงอนุญาต</x:t>
        </x:is>
      </x:c>
      <x:c r="CD166" s="2" t="inlineStr">
        <x:is>
          <x:t xml:space="preserve">ใช้ตอบอัตโนมัติได้แบบมีเงื่อนไข</x:t>
        </x:is>
      </x:c>
      <x:c r="CE166" s="2" t="inlineStr">
        <x:is>
          <x:t xml:space="preserve">กลาง</x:t>
        </x:is>
      </x:c>
      <x:c r="CF16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7">
      <x:c r="A167" s="2" t="inlineStr">
        <x:is>
          <x:t xml:space="preserve">EXO166</x:t>
        </x:is>
      </x:c>
      <x:c r="B167" s="2" t="inlineStr">
        <x:is>
          <x:t xml:space="preserve">Reptile</x:t>
        </x:is>
      </x:c>
      <x:c r="C167" s="2" t="inlineStr">
        <x:is>
          <x:t xml:space="preserve">Tortoise</x:t>
        </x:is>
      </x:c>
      <x:c r="D167" s="2" t="inlineStr">
        <x:is>
          <x:t xml:space="preserve">Elongated Tortoise</x:t>
        </x:is>
      </x:c>
      <x:c r="E167" s="2" t="inlineStr">
        <x:is>
          <x:t xml:space="preserve">Elongated Tortoise</x:t>
        </x:is>
      </x:c>
      <x:c r="F167" s="2" t="inlineStr">
        <x:is>
          <x:t xml:space="preserve">Indotestudo elongata</x:t>
        </x:is>
      </x:c>
      <x:c r="G167" s="2" t="inlineStr">
        <x:is>
          <x:t xml:space="preserve">South/Southeast Asia</x:t>
        </x:is>
      </x:c>
      <x:c r="H167" s="2" t="inlineStr">
        <x:is>
          <x:t xml:space="preserve">30</x:t>
        </x:is>
      </x:c>
      <x:c r="I167" s="2" t="inlineStr">
        <x:is>
          <x:t xml:space="preserve">40</x:t>
        </x:is>
      </x:c>
      <x:c r="J167" s="2" t="inlineStr">
        <x:is>
          <x:t xml:space="preserve">herbivore</x:t>
        </x:is>
      </x:c>
      <x:c r="K167" s="2" t="inlineStr">
        <x:is>
          <x:t xml:space="preserve">terrestrial</x:t>
        </x:is>
      </x:c>
      <x:c r="L167" s="2" t="inlineStr">
        <x:is>
          <x:t xml:space="preserve">diurnal</x:t>
        </x:is>
      </x:c>
      <x:c r="M167" s="2" t="inlineStr">
        <x:is>
          <x:t xml:space="preserve">calm</x:t>
        </x:is>
      </x:c>
      <x:c r="N167" s="2" t="inlineStr">
        <x:is>
          <x:t xml:space="preserve">medium</x:t>
        </x:is>
      </x:c>
      <x:c r="O167" s="2" t="inlineStr">
        <x:is>
          <x:t xml:space="preserve">hard</x:t>
        </x:is>
      </x:c>
      <x:c r="P167" s="2" t="inlineStr">
        <x:is>
          <x:t xml:space="preserve">no</x:t>
        </x:is>
      </x:c>
      <x:c r="Q167" s="2" t="inlineStr">
        <x:is>
          <x:t xml:space="preserve">species-specific enclosure; needs review</x:t>
        </x:is>
      </x:c>
      <x:c r="R167" s="2" t="inlineStr">
        <x:is>
          <x:t xml:space="preserve">needs review</x:t>
        </x:is>
      </x:c>
      <x:c r="S167" s="2" t="inlineStr">
        <x:is>
          <x:t xml:space="preserve">needs review</x:t>
        </x:is>
      </x:c>
      <x:c r="T167" s="2" t="inlineStr">
        <x:is>
          <x:t xml:space="preserve">solitary</x:t>
        </x:is>
      </x:c>
      <x:c r="U16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7" s="2" t="inlineStr">
        <x:is>
          <x:t xml:space="preserve">ต้องตรวจสอบประกาศรายชนิดเพิ่มเติม</x:t>
        </x:is>
      </x:c>
      <x:c r="X167" s="2" t="inlineStr">
        <x:is>
          <x:t xml:space="preserve">ต้องตรวจสอบรายชนิดเพิ่มเติม</x:t>
        </x:is>
      </x:c>
      <x:c r="Y16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7" s="2" t="inlineStr">
        <x:is>
          <x:t xml:space="preserve">ต้องตรวจสอบประกาศเพิ่มเติม</x:t>
        </x:is>
      </x:c>
      <x:c r="AA167" s="2" t="inlineStr">
        <x:is>
          <x:t xml:space="preserve">ต้องตรวจสอบประกาศเพิ่มเติม</x:t>
        </x:is>
      </x:c>
      <x:c r="AB167" s="2" t="inlineStr">
        <x:is>
          <x:t xml:space="preserve">ต้องตรวจสอบรายชนิดเพิ่มเติม</x:t>
        </x:is>
      </x:c>
      <x:c r="AC167" s="2" t="inlineStr">
        <x:is>
          <x:t xml:space="preserve">ไม่ควรปล่อย</x:t>
        </x:is>
      </x:c>
      <x:c r="AD1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7" s="2" t="inlineStr">
        <x:is>
          <x:t xml:space="preserve">low</x:t>
        </x:is>
      </x:c>
      <x:c r="AG167" s="2" t="inlineStr">
        <x:is>
          <x:t xml:space="preserve">no</x:t>
        </x:is>
      </x:c>
      <x:c r="AH167" s="2" t="inlineStr">
        <x:is>
          <x:t xml:space="preserve">needs review</x:t>
        </x:is>
      </x:c>
      <x:c r="AI167" s="2" t="inlineStr">
        <x:is>
          <x:t xml:space="preserve">Reptile Database</x:t>
        </x:is>
      </x:c>
      <x:c r="AJ167" s="2" t="inlineStr">
        <x:is>
          <x:t xml:space="preserve">https://reptile-database.reptarium.cz/</x:t>
        </x:is>
      </x:c>
      <x:c r="AK167" s="2" t="inlineStr">
        <x:is>
          <x:t xml:space="preserve">IUCN Red List; CITES Checklist</x:t>
        </x:is>
      </x:c>
      <x:c r="AL167" s="2" t="inlineStr">
        <x:is>
          <x:t xml:space="preserve">https://www.iucnredlist.org/ | https://checklist.cites.org/</x:t>
        </x:is>
      </x:c>
      <x:c r="AM167" s="2" t="inlineStr">
        <x:is>
          <x:t xml:space="preserve">Thailand Wildlife Preservation and Protection Act B.E. 2562 (uploaded PDF); Thailand Animal Welfare Act B.E. 2557 (uploaded PDF)</x:t>
        </x:is>
      </x:c>
      <x:c r="AN167" s="2" t="inlineStr">
        <x:is>
          <x:t xml:space="preserve">uploaded:ACT_WILD-ANIMAL_2562.pdf | uploaded:law87.pdf | https://checklist.cites.org/</x:t>
        </x:is>
      </x:c>
      <x:c r="AO167" s="2" t="inlineStr">
        <x:is>
          <x:t xml:space="preserve">medium-high</x:t>
        </x:is>
      </x:c>
      <x:c r="AP167" s="2" t="inlineStr">
        <x:is>
          <x:t xml:space="preserve">taxonomy-backed-husbandry-review-recommended</x:t>
        </x:is>
      </x:c>
      <x:c r="AQ16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7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7" s="2" t="inlineStr">
        <x:is>
          <x:t xml:space="preserve"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t>
        </x:is>
      </x:c>
      <x:c r="AT167" s="2" t="inlineStr">
        <x:is>
          <x:t xml:space="preserve">เต่าบกส่วนใหญ่ให้ทุกวัน 1-2 มื้อ เน้นพืชเส้นใยสูง ส่วนตัวโตมากอาจลดเป็น 5-6 วันต่อสัปดาห์</x:t>
        </x:is>
      </x:c>
      <x:c r="AU16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7" s="2" t="inlineStr">
        <x:is>
          <x:t xml:space="preserve">check</x:t>
        </x:is>
      </x:c>
      <x:c r="AW16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7" s="2" t="inlineStr">
        <x:is>
          <x:t xml:space="preserve">medium</x:t>
        </x:is>
      </x:c>
      <x:c r="BC16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7" s="2" t="inlineStr">
        <x:is>
          <x:t xml:space="preserve">https://cites.dnp.go.th/ | https://catalog.dnp.go.th/dataset/dnp03_12_02</x:t>
        </x:is>
      </x:c>
      <x:c r="BE167" s="2" t="inlineStr">
        <x:is>
          <x:t xml:space="preserve">65</x:t>
        </x:is>
      </x:c>
      <x:c r="BF167" s="2" t="inlineStr">
        <x:is>
          <x:t xml:space="preserve">ควรเช็กรายชนิดก่อนเผยแพร่</x:t>
        </x:is>
      </x:c>
      <x:c r="BG16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7" s="2" t="inlineStr">
        <x:is>
          <x:t xml:space="preserve">ไม่ได้</x:t>
        </x:is>
      </x:c>
      <x:c r="BK16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7" s="2" t="inlineStr">
        <x:is>
          <x:t xml:space="preserve">กลาง</x:t>
        </x:is>
      </x:c>
      <x:c r="BN16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7" s="2" t="inlineStr">
        <x:is>
          <x:t xml:space="preserve">trade_control_or_cites_signal</x:t>
        </x:is>
      </x:c>
      <x:c r="BQ16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7" s="2" t="inlineStr">
        <x:is>
          <x:t xml:space="preserve">กลาง</x:t>
        </x:is>
      </x:c>
      <x:c r="BV16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7" s="2" t="inlineStr">
        <x:is>
          <x:t xml:space="preserve">review_documents</x:t>
        </x:is>
      </x:c>
      <x:c r="CC167" s="2" t="inlineStr">
        <x:is>
          <x:t xml:space="preserve">ให้ขอดูเอกสารและตรวจหน่วยงานก่อนตอบเชิงอนุญาต</x:t>
        </x:is>
      </x:c>
      <x:c r="CD167" s="2" t="inlineStr">
        <x:is>
          <x:t xml:space="preserve">ใช้ตอบอัตโนมัติได้แบบมีเงื่อนไข</x:t>
        </x:is>
      </x:c>
      <x:c r="CE167" s="2" t="inlineStr">
        <x:is>
          <x:t xml:space="preserve">กลาง</x:t>
        </x:is>
      </x:c>
      <x:c r="CF16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8">
      <x:c r="A168" s="2" t="inlineStr">
        <x:is>
          <x:t xml:space="preserve">EXO167</x:t>
        </x:is>
      </x:c>
      <x:c r="B168" s="2" t="inlineStr">
        <x:is>
          <x:t xml:space="preserve">Reptile</x:t>
        </x:is>
      </x:c>
      <x:c r="C168" s="2" t="inlineStr">
        <x:is>
          <x:t xml:space="preserve">Turtle</x:t>
        </x:is>
      </x:c>
      <x:c r="D168" s="2" t="inlineStr">
        <x:is>
          <x:t xml:space="preserve">African Sideneck Turtle</x:t>
        </x:is>
      </x:c>
      <x:c r="E168" s="2" t="inlineStr">
        <x:is>
          <x:t xml:space="preserve">African Sideneck Turtle</x:t>
        </x:is>
      </x:c>
      <x:c r="F168" s="2" t="inlineStr">
        <x:is>
          <x:t xml:space="preserve">Pelusios castaneus</x:t>
        </x:is>
      </x:c>
      <x:c r="G168" s="2" t="inlineStr">
        <x:is>
          <x:t xml:space="preserve">Africa</x:t>
        </x:is>
      </x:c>
      <x:c r="H168" s="2" t="inlineStr">
        <x:is>
          <x:t xml:space="preserve">25</x:t>
        </x:is>
      </x:c>
      <x:c r="I168" s="2" t="inlineStr">
        <x:is>
          <x:t xml:space="preserve">30</x:t>
        </x:is>
      </x:c>
      <x:c r="J168" s="2" t="inlineStr">
        <x:is>
          <x:t xml:space="preserve">omnivore</x:t>
        </x:is>
      </x:c>
      <x:c r="K168" s="2" t="inlineStr">
        <x:is>
          <x:t xml:space="preserve">semi-aquatic</x:t>
        </x:is>
      </x:c>
      <x:c r="L168" s="2" t="inlineStr">
        <x:is>
          <x:t xml:space="preserve">diurnal</x:t>
        </x:is>
      </x:c>
      <x:c r="M168" s="2" t="inlineStr">
        <x:is>
          <x:t xml:space="preserve">calm</x:t>
        </x:is>
      </x:c>
      <x:c r="N168" s="2" t="inlineStr">
        <x:is>
          <x:t xml:space="preserve">medium</x:t>
        </x:is>
      </x:c>
      <x:c r="O168" s="2" t="inlineStr">
        <x:is>
          <x:t xml:space="preserve">medium</x:t>
        </x:is>
      </x:c>
      <x:c r="P168" s="2" t="inlineStr">
        <x:is>
          <x:t xml:space="preserve">yes</x:t>
        </x:is>
      </x:c>
      <x:c r="Q168" s="2" t="inlineStr">
        <x:is>
          <x:t xml:space="preserve">species-specific enclosure; needs review</x:t>
        </x:is>
      </x:c>
      <x:c r="R168" s="2" t="inlineStr">
        <x:is>
          <x:t xml:space="preserve">needs review</x:t>
        </x:is>
      </x:c>
      <x:c r="S168" s="2" t="inlineStr">
        <x:is>
          <x:t xml:space="preserve">needs review</x:t>
        </x:is>
      </x:c>
      <x:c r="T168" s="2" t="inlineStr">
        <x:is>
          <x:t xml:space="preserve">solitary</x:t>
        </x:is>
      </x:c>
      <x:c r="U16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8" s="2" t="inlineStr">
        <x:is>
          <x:t xml:space="preserve">ต้องตรวจสอบประกาศรายชนิดเพิ่มเติม</x:t>
        </x:is>
      </x:c>
      <x:c r="X168" s="2" t="inlineStr">
        <x:is>
          <x:t xml:space="preserve">ต้องตรวจสอบรายชนิดเพิ่มเติม</x:t>
        </x:is>
      </x:c>
      <x:c r="Y16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8" s="2" t="inlineStr">
        <x:is>
          <x:t xml:space="preserve">ต้องตรวจสอบประกาศเพิ่มเติม</x:t>
        </x:is>
      </x:c>
      <x:c r="AA168" s="2" t="inlineStr">
        <x:is>
          <x:t xml:space="preserve">ต้องตรวจสอบประกาศเพิ่มเติม</x:t>
        </x:is>
      </x:c>
      <x:c r="AB168" s="2" t="inlineStr">
        <x:is>
          <x:t xml:space="preserve">ต้องตรวจสอบรายชนิดเพิ่มเติม</x:t>
        </x:is>
      </x:c>
      <x:c r="AC168" s="2" t="inlineStr">
        <x:is>
          <x:t xml:space="preserve">ไม่ควรปล่อย</x:t>
        </x:is>
      </x:c>
      <x:c r="AD1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8" s="2" t="inlineStr">
        <x:is>
          <x:t xml:space="preserve">low</x:t>
        </x:is>
      </x:c>
      <x:c r="AG168" s="2" t="inlineStr">
        <x:is>
          <x:t xml:space="preserve">no</x:t>
        </x:is>
      </x:c>
      <x:c r="AH168" s="2" t="inlineStr">
        <x:is>
          <x:t xml:space="preserve">needs review</x:t>
        </x:is>
      </x:c>
      <x:c r="AI168" s="2" t="inlineStr">
        <x:is>
          <x:t xml:space="preserve">Reptile Database</x:t>
        </x:is>
      </x:c>
      <x:c r="AJ168" s="2" t="inlineStr">
        <x:is>
          <x:t xml:space="preserve">https://reptile-database.reptarium.cz/</x:t>
        </x:is>
      </x:c>
      <x:c r="AK168" s="2" t="inlineStr">
        <x:is>
          <x:t xml:space="preserve">IUCN Red List; CITES Checklist</x:t>
        </x:is>
      </x:c>
      <x:c r="AL168" s="2" t="inlineStr">
        <x:is>
          <x:t xml:space="preserve">https://www.iucnredlist.org/ | https://checklist.cites.org/</x:t>
        </x:is>
      </x:c>
      <x:c r="AM168" s="2" t="inlineStr">
        <x:is>
          <x:t xml:space="preserve">Thailand Wildlife Preservation and Protection Act B.E. 2562 (uploaded PDF); Thailand Animal Welfare Act B.E. 2557 (uploaded PDF)</x:t>
        </x:is>
      </x:c>
      <x:c r="AN168" s="2" t="inlineStr">
        <x:is>
          <x:t xml:space="preserve">uploaded:ACT_WILD-ANIMAL_2562.pdf | uploaded:law87.pdf | https://checklist.cites.org/</x:t>
        </x:is>
      </x:c>
      <x:c r="AO168" s="2" t="inlineStr">
        <x:is>
          <x:t xml:space="preserve">medium-high</x:t>
        </x:is>
      </x:c>
      <x:c r="AP168" s="2" t="inlineStr">
        <x:is>
          <x:t xml:space="preserve">taxonomy-backed-husbandry-review-recommended</x:t>
        </x:is>
      </x:c>
      <x:c r="AQ16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8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8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68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6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8" s="2" t="inlineStr">
        <x:is>
          <x:t xml:space="preserve">check</x:t>
        </x:is>
      </x:c>
      <x:c r="AW16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8" s="2" t="inlineStr">
        <x:is>
          <x:t xml:space="preserve">medium</x:t>
        </x:is>
      </x:c>
      <x:c r="BC16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8" s="2" t="inlineStr">
        <x:is>
          <x:t xml:space="preserve">https://cites.dnp.go.th/ | https://catalog.dnp.go.th/dataset/dnp03_12_02</x:t>
        </x:is>
      </x:c>
      <x:c r="BE168" s="2" t="inlineStr">
        <x:is>
          <x:t xml:space="preserve">65</x:t>
        </x:is>
      </x:c>
      <x:c r="BF168" s="2" t="inlineStr">
        <x:is>
          <x:t xml:space="preserve">ควรเช็กรายชนิดก่อนเผยแพร่</x:t>
        </x:is>
      </x:c>
      <x:c r="BG16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8" s="2" t="inlineStr">
        <x:is>
          <x:t xml:space="preserve">ไม่ได้</x:t>
        </x:is>
      </x:c>
      <x:c r="BK16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8" s="2" t="inlineStr">
        <x:is>
          <x:t xml:space="preserve">กลาง</x:t>
        </x:is>
      </x:c>
      <x:c r="BN16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8" s="2" t="inlineStr">
        <x:is>
          <x:t xml:space="preserve">trade_control_or_cites_signal</x:t>
        </x:is>
      </x:c>
      <x:c r="BQ16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8" s="2" t="inlineStr">
        <x:is>
          <x:t xml:space="preserve">กลาง</x:t>
        </x:is>
      </x:c>
      <x:c r="BV16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8" s="2" t="inlineStr">
        <x:is>
          <x:t xml:space="preserve">review_documents</x:t>
        </x:is>
      </x:c>
      <x:c r="CC168" s="2" t="inlineStr">
        <x:is>
          <x:t xml:space="preserve">ให้ขอดูเอกสารและตรวจหน่วยงานก่อนตอบเชิงอนุญาต</x:t>
        </x:is>
      </x:c>
      <x:c r="CD168" s="2" t="inlineStr">
        <x:is>
          <x:t xml:space="preserve">ใช้ตอบอัตโนมัติได้แบบมีเงื่อนไข</x:t>
        </x:is>
      </x:c>
      <x:c r="CE168" s="2" t="inlineStr">
        <x:is>
          <x:t xml:space="preserve">กลาง</x:t>
        </x:is>
      </x:c>
      <x:c r="CF16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9">
      <x:c r="A169" s="2" t="inlineStr">
        <x:is>
          <x:t xml:space="preserve">EXO168</x:t>
        </x:is>
      </x:c>
      <x:c r="B169" s="2" t="inlineStr">
        <x:is>
          <x:t xml:space="preserve">Reptile</x:t>
        </x:is>
      </x:c>
      <x:c r="C169" s="2" t="inlineStr">
        <x:is>
          <x:t xml:space="preserve">Turtle</x:t>
        </x:is>
      </x:c>
      <x:c r="D169" s="2" t="inlineStr">
        <x:is>
          <x:t xml:space="preserve">African Helmeted Turtle</x:t>
        </x:is>
      </x:c>
      <x:c r="E169" s="2" t="inlineStr">
        <x:is>
          <x:t xml:space="preserve">African Helmeted Turtle</x:t>
        </x:is>
      </x:c>
      <x:c r="F169" s="2" t="inlineStr">
        <x:is>
          <x:t xml:space="preserve">Pelomedusa subrufa</x:t>
        </x:is>
      </x:c>
      <x:c r="G169" s="2" t="inlineStr">
        <x:is>
          <x:t xml:space="preserve">Africa</x:t>
        </x:is>
      </x:c>
      <x:c r="H169" s="2" t="inlineStr">
        <x:is>
          <x:t xml:space="preserve">25</x:t>
        </x:is>
      </x:c>
      <x:c r="I169" s="2" t="inlineStr">
        <x:is>
          <x:t xml:space="preserve">30</x:t>
        </x:is>
      </x:c>
      <x:c r="J169" s="2" t="inlineStr">
        <x:is>
          <x:t xml:space="preserve">omnivore</x:t>
        </x:is>
      </x:c>
      <x:c r="K169" s="2" t="inlineStr">
        <x:is>
          <x:t xml:space="preserve">semi-aquatic</x:t>
        </x:is>
      </x:c>
      <x:c r="L169" s="2" t="inlineStr">
        <x:is>
          <x:t xml:space="preserve">diurnal</x:t>
        </x:is>
      </x:c>
      <x:c r="M169" s="2" t="inlineStr">
        <x:is>
          <x:t xml:space="preserve">assertive</x:t>
        </x:is>
      </x:c>
      <x:c r="N169" s="2" t="inlineStr">
        <x:is>
          <x:t xml:space="preserve">medium</x:t>
        </x:is>
      </x:c>
      <x:c r="O169" s="2" t="inlineStr">
        <x:is>
          <x:t xml:space="preserve">medium</x:t>
        </x:is>
      </x:c>
      <x:c r="P169" s="2" t="inlineStr">
        <x:is>
          <x:t xml:space="preserve">yes</x:t>
        </x:is>
      </x:c>
      <x:c r="Q169" s="2" t="inlineStr">
        <x:is>
          <x:t xml:space="preserve">species-specific enclosure; needs review</x:t>
        </x:is>
      </x:c>
      <x:c r="R169" s="2" t="inlineStr">
        <x:is>
          <x:t xml:space="preserve">needs review</x:t>
        </x:is>
      </x:c>
      <x:c r="S169" s="2" t="inlineStr">
        <x:is>
          <x:t xml:space="preserve">needs review</x:t>
        </x:is>
      </x:c>
      <x:c r="T169" s="2" t="inlineStr">
        <x:is>
          <x:t xml:space="preserve">solitary</x:t>
        </x:is>
      </x:c>
      <x:c r="U16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69" s="2" t="inlineStr">
        <x:is>
          <x:t xml:space="preserve">ต้องตรวจสอบประกาศรายชนิดเพิ่มเติม</x:t>
        </x:is>
      </x:c>
      <x:c r="X169" s="2" t="inlineStr">
        <x:is>
          <x:t xml:space="preserve">ต้องตรวจสอบรายชนิดเพิ่มเติม</x:t>
        </x:is>
      </x:c>
      <x:c r="Y16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69" s="2" t="inlineStr">
        <x:is>
          <x:t xml:space="preserve">ต้องตรวจสอบประกาศเพิ่มเติม</x:t>
        </x:is>
      </x:c>
      <x:c r="AA169" s="2" t="inlineStr">
        <x:is>
          <x:t xml:space="preserve">ต้องตรวจสอบประกาศเพิ่มเติม</x:t>
        </x:is>
      </x:c>
      <x:c r="AB169" s="2" t="inlineStr">
        <x:is>
          <x:t xml:space="preserve">ต้องตรวจสอบรายชนิดเพิ่มเติม</x:t>
        </x:is>
      </x:c>
      <x:c r="AC169" s="2" t="inlineStr">
        <x:is>
          <x:t xml:space="preserve">ไม่ควรปล่อย</x:t>
        </x:is>
      </x:c>
      <x:c r="AD1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6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69" s="2" t="inlineStr">
        <x:is>
          <x:t xml:space="preserve">low</x:t>
        </x:is>
      </x:c>
      <x:c r="AG169" s="2" t="inlineStr">
        <x:is>
          <x:t xml:space="preserve">no</x:t>
        </x:is>
      </x:c>
      <x:c r="AH169" s="2" t="inlineStr">
        <x:is>
          <x:t xml:space="preserve">needs review</x:t>
        </x:is>
      </x:c>
      <x:c r="AI169" s="2" t="inlineStr">
        <x:is>
          <x:t xml:space="preserve">Reptile Database</x:t>
        </x:is>
      </x:c>
      <x:c r="AJ169" s="2" t="inlineStr">
        <x:is>
          <x:t xml:space="preserve">https://reptile-database.reptarium.cz/</x:t>
        </x:is>
      </x:c>
      <x:c r="AK169" s="2" t="inlineStr">
        <x:is>
          <x:t xml:space="preserve">IUCN Red List; CITES Checklist</x:t>
        </x:is>
      </x:c>
      <x:c r="AL169" s="2" t="inlineStr">
        <x:is>
          <x:t xml:space="preserve">https://www.iucnredlist.org/ | https://checklist.cites.org/</x:t>
        </x:is>
      </x:c>
      <x:c r="AM169" s="2" t="inlineStr">
        <x:is>
          <x:t xml:space="preserve">Thailand Wildlife Preservation and Protection Act B.E. 2562 (uploaded PDF); Thailand Animal Welfare Act B.E. 2557 (uploaded PDF)</x:t>
        </x:is>
      </x:c>
      <x:c r="AN169" s="2" t="inlineStr">
        <x:is>
          <x:t xml:space="preserve">uploaded:ACT_WILD-ANIMAL_2562.pdf | uploaded:law87.pdf | https://checklist.cites.org/</x:t>
        </x:is>
      </x:c>
      <x:c r="AO169" s="2" t="inlineStr">
        <x:is>
          <x:t xml:space="preserve">medium-high</x:t>
        </x:is>
      </x:c>
      <x:c r="AP169" s="2" t="inlineStr">
        <x:is>
          <x:t xml:space="preserve">taxonomy-backed-husbandry-review-recommended</x:t>
        </x:is>
      </x:c>
      <x:c r="AQ16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69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69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69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6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69" s="2" t="inlineStr">
        <x:is>
          <x:t xml:space="preserve">check</x:t>
        </x:is>
      </x:c>
      <x:c r="AW16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6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6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6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6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69" s="2" t="inlineStr">
        <x:is>
          <x:t xml:space="preserve">medium</x:t>
        </x:is>
      </x:c>
      <x:c r="BC16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69" s="2" t="inlineStr">
        <x:is>
          <x:t xml:space="preserve">https://cites.dnp.go.th/ | https://catalog.dnp.go.th/dataset/dnp03_12_02</x:t>
        </x:is>
      </x:c>
      <x:c r="BE169" s="2" t="inlineStr">
        <x:is>
          <x:t xml:space="preserve">65</x:t>
        </x:is>
      </x:c>
      <x:c r="BF169" s="2" t="inlineStr">
        <x:is>
          <x:t xml:space="preserve">ควรเช็กรายชนิดก่อนเผยแพร่</x:t>
        </x:is>
      </x:c>
      <x:c r="BG16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6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6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69" s="2" t="inlineStr">
        <x:is>
          <x:t xml:space="preserve">ไม่ได้</x:t>
        </x:is>
      </x:c>
      <x:c r="BK16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6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69" s="2" t="inlineStr">
        <x:is>
          <x:t xml:space="preserve">กลาง</x:t>
        </x:is>
      </x:c>
      <x:c r="BN16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6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69" s="2" t="inlineStr">
        <x:is>
          <x:t xml:space="preserve">trade_control_or_cites_signal</x:t>
        </x:is>
      </x:c>
      <x:c r="BQ1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69" s="2" t="inlineStr">
        <x:is>
          <x:t xml:space="preserve">กลาง</x:t>
        </x:is>
      </x:c>
      <x:c r="BV1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6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6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6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6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69" s="2" t="inlineStr">
        <x:is>
          <x:t xml:space="preserve">review_documents</x:t>
        </x:is>
      </x:c>
      <x:c r="CC169" s="2" t="inlineStr">
        <x:is>
          <x:t xml:space="preserve">ให้ขอดูเอกสารและตรวจหน่วยงานก่อนตอบเชิงอนุญาต</x:t>
        </x:is>
      </x:c>
      <x:c r="CD169" s="2" t="inlineStr">
        <x:is>
          <x:t xml:space="preserve">ใช้ตอบอัตโนมัติได้แบบมีเงื่อนไข</x:t>
        </x:is>
      </x:c>
      <x:c r="CE169" s="2" t="inlineStr">
        <x:is>
          <x:t xml:space="preserve">กลาง</x:t>
        </x:is>
      </x:c>
      <x:c r="CF16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6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0">
      <x:c r="A170" s="2" t="inlineStr">
        <x:is>
          <x:t xml:space="preserve">EXO169</x:t>
        </x:is>
      </x:c>
      <x:c r="B170" s="2" t="inlineStr">
        <x:is>
          <x:t xml:space="preserve">Reptile</x:t>
        </x:is>
      </x:c>
      <x:c r="C170" s="2" t="inlineStr">
        <x:is>
          <x:t xml:space="preserve">Turtle</x:t>
        </x:is>
      </x:c>
      <x:c r="D170" s="2" t="inlineStr">
        <x:is>
          <x:t xml:space="preserve">Common Musk Turtle</x:t>
        </x:is>
      </x:c>
      <x:c r="E170" s="2" t="inlineStr">
        <x:is>
          <x:t xml:space="preserve">Common Musk Turtle</x:t>
        </x:is>
      </x:c>
      <x:c r="F170" s="2" t="inlineStr">
        <x:is>
          <x:t xml:space="preserve">Sternotherus odoratus</x:t>
        </x:is>
      </x:c>
      <x:c r="G170" s="2" t="inlineStr">
        <x:is>
          <x:t xml:space="preserve">North America</x:t>
        </x:is>
      </x:c>
      <x:c r="H170" s="2" t="inlineStr">
        <x:is>
          <x:t xml:space="preserve">14</x:t>
        </x:is>
      </x:c>
      <x:c r="I170" s="2" t="inlineStr">
        <x:is>
          <x:t xml:space="preserve">30</x:t>
        </x:is>
      </x:c>
      <x:c r="J170" s="2" t="inlineStr">
        <x:is>
          <x:t xml:space="preserve">omnivore</x:t>
        </x:is>
      </x:c>
      <x:c r="K170" s="2" t="inlineStr">
        <x:is>
          <x:t xml:space="preserve">aquatic</x:t>
        </x:is>
      </x:c>
      <x:c r="L170" s="2" t="inlineStr">
        <x:is>
          <x:t xml:space="preserve">crepuscular</x:t>
        </x:is>
      </x:c>
      <x:c r="M170" s="2" t="inlineStr">
        <x:is>
          <x:t xml:space="preserve">calm</x:t>
        </x:is>
      </x:c>
      <x:c r="N170" s="2" t="inlineStr">
        <x:is>
          <x:t xml:space="preserve">low</x:t>
        </x:is>
      </x:c>
      <x:c r="O170" s="2" t="inlineStr">
        <x:is>
          <x:t xml:space="preserve">easy</x:t>
        </x:is>
      </x:c>
      <x:c r="P170" s="2" t="inlineStr">
        <x:is>
          <x:t xml:space="preserve">yes</x:t>
        </x:is>
      </x:c>
      <x:c r="Q170" s="2" t="inlineStr">
        <x:is>
          <x:t xml:space="preserve">species-specific enclosure; needs review</x:t>
        </x:is>
      </x:c>
      <x:c r="R170" s="2" t="inlineStr">
        <x:is>
          <x:t xml:space="preserve">needs review</x:t>
        </x:is>
      </x:c>
      <x:c r="S170" s="2" t="inlineStr">
        <x:is>
          <x:t xml:space="preserve">needs review</x:t>
        </x:is>
      </x:c>
      <x:c r="T170" s="2" t="inlineStr">
        <x:is>
          <x:t xml:space="preserve">solitary</x:t>
        </x:is>
      </x:c>
      <x:c r="U17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0" s="2" t="inlineStr">
        <x:is>
          <x:t xml:space="preserve">ต้องตรวจสอบประกาศรายชนิดเพิ่มเติม</x:t>
        </x:is>
      </x:c>
      <x:c r="X170" s="2" t="inlineStr">
        <x:is>
          <x:t xml:space="preserve">ต้องตรวจสอบรายชนิดเพิ่มเติม</x:t>
        </x:is>
      </x:c>
      <x:c r="Y17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0" s="2" t="inlineStr">
        <x:is>
          <x:t xml:space="preserve">ต้องตรวจสอบประกาศเพิ่มเติม</x:t>
        </x:is>
      </x:c>
      <x:c r="AA170" s="2" t="inlineStr">
        <x:is>
          <x:t xml:space="preserve">ต้องตรวจสอบประกาศเพิ่มเติม</x:t>
        </x:is>
      </x:c>
      <x:c r="AB170" s="2" t="inlineStr">
        <x:is>
          <x:t xml:space="preserve">ต้องตรวจสอบรายชนิดเพิ่มเติม</x:t>
        </x:is>
      </x:c>
      <x:c r="AC170" s="2" t="inlineStr">
        <x:is>
          <x:t xml:space="preserve">ไม่ควรปล่อย</x:t>
        </x:is>
      </x:c>
      <x:c r="AD1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0" s="2" t="inlineStr">
        <x:is>
          <x:t xml:space="preserve">low</x:t>
        </x:is>
      </x:c>
      <x:c r="AG170" s="2" t="inlineStr">
        <x:is>
          <x:t xml:space="preserve">no</x:t>
        </x:is>
      </x:c>
      <x:c r="AH170" s="2" t="inlineStr">
        <x:is>
          <x:t xml:space="preserve">needs review</x:t>
        </x:is>
      </x:c>
      <x:c r="AI170" s="2" t="inlineStr">
        <x:is>
          <x:t xml:space="preserve">Reptile Database</x:t>
        </x:is>
      </x:c>
      <x:c r="AJ170" s="2" t="inlineStr">
        <x:is>
          <x:t xml:space="preserve">https://reptile-database.reptarium.cz/</x:t>
        </x:is>
      </x:c>
      <x:c r="AK170" s="2" t="inlineStr">
        <x:is>
          <x:t xml:space="preserve">IUCN Red List; CITES Checklist</x:t>
        </x:is>
      </x:c>
      <x:c r="AL170" s="2" t="inlineStr">
        <x:is>
          <x:t xml:space="preserve">https://www.iucnredlist.org/ | https://checklist.cites.org/</x:t>
        </x:is>
      </x:c>
      <x:c r="AM170" s="2" t="inlineStr">
        <x:is>
          <x:t xml:space="preserve">Thailand Wildlife Preservation and Protection Act B.E. 2562 (uploaded PDF); Thailand Animal Welfare Act B.E. 2557 (uploaded PDF)</x:t>
        </x:is>
      </x:c>
      <x:c r="AN170" s="2" t="inlineStr">
        <x:is>
          <x:t xml:space="preserve">uploaded:ACT_WILD-ANIMAL_2562.pdf | uploaded:law87.pdf | https://checklist.cites.org/</x:t>
        </x:is>
      </x:c>
      <x:c r="AO170" s="2" t="inlineStr">
        <x:is>
          <x:t xml:space="preserve">medium-high</x:t>
        </x:is>
      </x:c>
      <x:c r="AP170" s="2" t="inlineStr">
        <x:is>
          <x:t xml:space="preserve">taxonomy-backed-husbandry-review-recommended</x:t>
        </x:is>
      </x:c>
      <x:c r="AQ17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0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0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0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0" s="2" t="inlineStr">
        <x:is>
          <x:t xml:space="preserve">check</x:t>
        </x:is>
      </x:c>
      <x:c r="AW17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0" s="2" t="inlineStr">
        <x:is>
          <x:t xml:space="preserve">medium</x:t>
        </x:is>
      </x:c>
      <x:c r="BC17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0" s="2" t="inlineStr">
        <x:is>
          <x:t xml:space="preserve">https://cites.dnp.go.th/ | https://catalog.dnp.go.th/dataset/dnp03_12_02</x:t>
        </x:is>
      </x:c>
      <x:c r="BE170" s="2" t="inlineStr">
        <x:is>
          <x:t xml:space="preserve">65</x:t>
        </x:is>
      </x:c>
      <x:c r="BF170" s="2" t="inlineStr">
        <x:is>
          <x:t xml:space="preserve">ควรเช็กรายชนิดก่อนเผยแพร่</x:t>
        </x:is>
      </x:c>
      <x:c r="BG17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0" s="2" t="inlineStr">
        <x:is>
          <x:t xml:space="preserve">ไม่ได้</x:t>
        </x:is>
      </x:c>
      <x:c r="BK17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0" s="2" t="inlineStr">
        <x:is>
          <x:t xml:space="preserve">กลาง</x:t>
        </x:is>
      </x:c>
      <x:c r="BN17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0" s="2" t="inlineStr">
        <x:is>
          <x:t xml:space="preserve">trade_control_or_cites_signal</x:t>
        </x:is>
      </x:c>
      <x:c r="BQ17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0" s="2" t="inlineStr">
        <x:is>
          <x:t xml:space="preserve">กลาง</x:t>
        </x:is>
      </x:c>
      <x:c r="BV17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0" s="2" t="inlineStr">
        <x:is>
          <x:t xml:space="preserve">review_documents</x:t>
        </x:is>
      </x:c>
      <x:c r="CC170" s="2" t="inlineStr">
        <x:is>
          <x:t xml:space="preserve">ให้ขอดูเอกสารและตรวจหน่วยงานก่อนตอบเชิงอนุญาต</x:t>
        </x:is>
      </x:c>
      <x:c r="CD170" s="2" t="inlineStr">
        <x:is>
          <x:t xml:space="preserve">ใช้ตอบอัตโนมัติได้แบบมีเงื่อนไข</x:t>
        </x:is>
      </x:c>
      <x:c r="CE170" s="2" t="inlineStr">
        <x:is>
          <x:t xml:space="preserve">กลาง</x:t>
        </x:is>
      </x:c>
      <x:c r="CF17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1">
      <x:c r="A171" s="2" t="inlineStr">
        <x:is>
          <x:t xml:space="preserve">EXO170</x:t>
        </x:is>
      </x:c>
      <x:c r="B171" s="2" t="inlineStr">
        <x:is>
          <x:t xml:space="preserve">Reptile</x:t>
        </x:is>
      </x:c>
      <x:c r="C171" s="2" t="inlineStr">
        <x:is>
          <x:t xml:space="preserve">Turtle</x:t>
        </x:is>
      </x:c>
      <x:c r="D171" s="2" t="inlineStr">
        <x:is>
          <x:t xml:space="preserve">Common Map Turtle</x:t>
        </x:is>
      </x:c>
      <x:c r="E171" s="2" t="inlineStr">
        <x:is>
          <x:t xml:space="preserve">Common Map Turtle</x:t>
        </x:is>
      </x:c>
      <x:c r="F171" s="2" t="inlineStr">
        <x:is>
          <x:t xml:space="preserve">Graptemys geographica</x:t>
        </x:is>
      </x:c>
      <x:c r="G171" s="2" t="inlineStr">
        <x:is>
          <x:t xml:space="preserve">North America</x:t>
        </x:is>
      </x:c>
      <x:c r="H171" s="2" t="inlineStr">
        <x:is>
          <x:t xml:space="preserve">27</x:t>
        </x:is>
      </x:c>
      <x:c r="I171" s="2" t="inlineStr">
        <x:is>
          <x:t xml:space="preserve">30</x:t>
        </x:is>
      </x:c>
      <x:c r="J171" s="2" t="inlineStr">
        <x:is>
          <x:t xml:space="preserve">omnivore</x:t>
        </x:is>
      </x:c>
      <x:c r="K171" s="2" t="inlineStr">
        <x:is>
          <x:t xml:space="preserve">aquatic</x:t>
        </x:is>
      </x:c>
      <x:c r="L171" s="2" t="inlineStr">
        <x:is>
          <x:t xml:space="preserve">diurnal</x:t>
        </x:is>
      </x:c>
      <x:c r="M171" s="2" t="inlineStr">
        <x:is>
          <x:t xml:space="preserve">alert</x:t>
        </x:is>
      </x:c>
      <x:c r="N171" s="2" t="inlineStr">
        <x:is>
          <x:t xml:space="preserve">medium</x:t>
        </x:is>
      </x:c>
      <x:c r="O171" s="2" t="inlineStr">
        <x:is>
          <x:t xml:space="preserve">medium</x:t>
        </x:is>
      </x:c>
      <x:c r="P171" s="2" t="inlineStr">
        <x:is>
          <x:t xml:space="preserve">no</x:t>
        </x:is>
      </x:c>
      <x:c r="Q171" s="2" t="inlineStr">
        <x:is>
          <x:t xml:space="preserve">species-specific enclosure; needs review</x:t>
        </x:is>
      </x:c>
      <x:c r="R171" s="2" t="inlineStr">
        <x:is>
          <x:t xml:space="preserve">needs review</x:t>
        </x:is>
      </x:c>
      <x:c r="S171" s="2" t="inlineStr">
        <x:is>
          <x:t xml:space="preserve">needs review</x:t>
        </x:is>
      </x:c>
      <x:c r="T171" s="2" t="inlineStr">
        <x:is>
          <x:t xml:space="preserve">solitary</x:t>
        </x:is>
      </x:c>
      <x:c r="U17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1" s="2" t="inlineStr">
        <x:is>
          <x:t xml:space="preserve">ต้องตรวจสอบประกาศรายชนิดเพิ่มเติม</x:t>
        </x:is>
      </x:c>
      <x:c r="X171" s="2" t="inlineStr">
        <x:is>
          <x:t xml:space="preserve">ต้องตรวจสอบรายชนิดเพิ่มเติม</x:t>
        </x:is>
      </x:c>
      <x:c r="Y17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1" s="2" t="inlineStr">
        <x:is>
          <x:t xml:space="preserve">ต้องตรวจสอบประกาศเพิ่มเติม</x:t>
        </x:is>
      </x:c>
      <x:c r="AA171" s="2" t="inlineStr">
        <x:is>
          <x:t xml:space="preserve">ต้องตรวจสอบประกาศเพิ่มเติม</x:t>
        </x:is>
      </x:c>
      <x:c r="AB171" s="2" t="inlineStr">
        <x:is>
          <x:t xml:space="preserve">ต้องตรวจสอบรายชนิดเพิ่มเติม</x:t>
        </x:is>
      </x:c>
      <x:c r="AC171" s="2" t="inlineStr">
        <x:is>
          <x:t xml:space="preserve">ไม่ควรปล่อย</x:t>
        </x:is>
      </x:c>
      <x:c r="AD1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1" s="2" t="inlineStr">
        <x:is>
          <x:t xml:space="preserve">low</x:t>
        </x:is>
      </x:c>
      <x:c r="AG171" s="2" t="inlineStr">
        <x:is>
          <x:t xml:space="preserve">no</x:t>
        </x:is>
      </x:c>
      <x:c r="AH171" s="2" t="inlineStr">
        <x:is>
          <x:t xml:space="preserve">needs review</x:t>
        </x:is>
      </x:c>
      <x:c r="AI171" s="2" t="inlineStr">
        <x:is>
          <x:t xml:space="preserve">Reptile Database</x:t>
        </x:is>
      </x:c>
      <x:c r="AJ171" s="2" t="inlineStr">
        <x:is>
          <x:t xml:space="preserve">https://reptile-database.reptarium.cz/</x:t>
        </x:is>
      </x:c>
      <x:c r="AK171" s="2" t="inlineStr">
        <x:is>
          <x:t xml:space="preserve">IUCN Red List; CITES Checklist</x:t>
        </x:is>
      </x:c>
      <x:c r="AL171" s="2" t="inlineStr">
        <x:is>
          <x:t xml:space="preserve">https://www.iucnredlist.org/ | https://checklist.cites.org/</x:t>
        </x:is>
      </x:c>
      <x:c r="AM171" s="2" t="inlineStr">
        <x:is>
          <x:t xml:space="preserve">Thailand Wildlife Preservation and Protection Act B.E. 2562 (uploaded PDF); Thailand Animal Welfare Act B.E. 2557 (uploaded PDF)</x:t>
        </x:is>
      </x:c>
      <x:c r="AN171" s="2" t="inlineStr">
        <x:is>
          <x:t xml:space="preserve">uploaded:ACT_WILD-ANIMAL_2562.pdf | uploaded:law87.pdf | https://checklist.cites.org/</x:t>
        </x:is>
      </x:c>
      <x:c r="AO171" s="2" t="inlineStr">
        <x:is>
          <x:t xml:space="preserve">medium-high</x:t>
        </x:is>
      </x:c>
      <x:c r="AP171" s="2" t="inlineStr">
        <x:is>
          <x:t xml:space="preserve">taxonomy-backed-husbandry-review-recommended</x:t>
        </x:is>
      </x:c>
      <x:c r="AQ17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1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1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1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1" s="2" t="inlineStr">
        <x:is>
          <x:t xml:space="preserve">check</x:t>
        </x:is>
      </x:c>
      <x:c r="AW17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1" s="2" t="inlineStr">
        <x:is>
          <x:t xml:space="preserve">medium</x:t>
        </x:is>
      </x:c>
      <x:c r="BC17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1" s="2" t="inlineStr">
        <x:is>
          <x:t xml:space="preserve">https://cites.dnp.go.th/ | https://catalog.dnp.go.th/dataset/dnp03_12_02</x:t>
        </x:is>
      </x:c>
      <x:c r="BE171" s="2" t="inlineStr">
        <x:is>
          <x:t xml:space="preserve">65</x:t>
        </x:is>
      </x:c>
      <x:c r="BF171" s="2" t="inlineStr">
        <x:is>
          <x:t xml:space="preserve">ควรเช็กรายชนิดก่อนเผยแพร่</x:t>
        </x:is>
      </x:c>
      <x:c r="BG17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1" s="2" t="inlineStr">
        <x:is>
          <x:t xml:space="preserve">ไม่ได้</x:t>
        </x:is>
      </x:c>
      <x:c r="BK17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1" s="2" t="inlineStr">
        <x:is>
          <x:t xml:space="preserve">กลาง</x:t>
        </x:is>
      </x:c>
      <x:c r="BN17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1" s="2" t="inlineStr">
        <x:is>
          <x:t xml:space="preserve">trade_control_or_cites_signal</x:t>
        </x:is>
      </x:c>
      <x:c r="BQ17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1" s="2" t="inlineStr">
        <x:is>
          <x:t xml:space="preserve">กลาง</x:t>
        </x:is>
      </x:c>
      <x:c r="BV17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1" s="2" t="inlineStr">
        <x:is>
          <x:t xml:space="preserve">review_documents</x:t>
        </x:is>
      </x:c>
      <x:c r="CC171" s="2" t="inlineStr">
        <x:is>
          <x:t xml:space="preserve">ให้ขอดูเอกสารและตรวจหน่วยงานก่อนตอบเชิงอนุญาต</x:t>
        </x:is>
      </x:c>
      <x:c r="CD171" s="2" t="inlineStr">
        <x:is>
          <x:t xml:space="preserve">ใช้ตอบอัตโนมัติได้แบบมีเงื่อนไข</x:t>
        </x:is>
      </x:c>
      <x:c r="CE171" s="2" t="inlineStr">
        <x:is>
          <x:t xml:space="preserve">กลาง</x:t>
        </x:is>
      </x:c>
      <x:c r="CF17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2">
      <x:c r="A172" s="2" t="inlineStr">
        <x:is>
          <x:t xml:space="preserve">EXO171</x:t>
        </x:is>
      </x:c>
      <x:c r="B172" s="2" t="inlineStr">
        <x:is>
          <x:t xml:space="preserve">Reptile</x:t>
        </x:is>
      </x:c>
      <x:c r="C172" s="2" t="inlineStr">
        <x:is>
          <x:t xml:space="preserve">Turtle</x:t>
        </x:is>
      </x:c>
      <x:c r="D172" s="2" t="inlineStr">
        <x:is>
          <x:t xml:space="preserve">Diamondback Terrapin</x:t>
        </x:is>
      </x:c>
      <x:c r="E172" s="2" t="inlineStr">
        <x:is>
          <x:t xml:space="preserve">Diamondback Terrapin</x:t>
        </x:is>
      </x:c>
      <x:c r="F172" s="2" t="inlineStr">
        <x:is>
          <x:t xml:space="preserve">Malaclemys terrapin</x:t>
        </x:is>
      </x:c>
      <x:c r="G172" s="2" t="inlineStr">
        <x:is>
          <x:t xml:space="preserve">North America</x:t>
        </x:is>
      </x:c>
      <x:c r="H172" s="2" t="inlineStr">
        <x:is>
          <x:t xml:space="preserve">23</x:t>
        </x:is>
      </x:c>
      <x:c r="I172" s="2" t="inlineStr">
        <x:is>
          <x:t xml:space="preserve">30</x:t>
        </x:is>
      </x:c>
      <x:c r="J172" s="2" t="inlineStr">
        <x:is>
          <x:t xml:space="preserve">omnivore</x:t>
        </x:is>
      </x:c>
      <x:c r="K172" s="2" t="inlineStr">
        <x:is>
          <x:t xml:space="preserve">brackish aquatic</x:t>
        </x:is>
      </x:c>
      <x:c r="L172" s="2" t="inlineStr">
        <x:is>
          <x:t xml:space="preserve">diurnal</x:t>
        </x:is>
      </x:c>
      <x:c r="M172" s="2" t="inlineStr">
        <x:is>
          <x:t xml:space="preserve">alert</x:t>
        </x:is>
      </x:c>
      <x:c r="N172" s="2" t="inlineStr">
        <x:is>
          <x:t xml:space="preserve">medium</x:t>
        </x:is>
      </x:c>
      <x:c r="O172" s="2" t="inlineStr">
        <x:is>
          <x:t xml:space="preserve">hard</x:t>
        </x:is>
      </x:c>
      <x:c r="P172" s="2" t="inlineStr">
        <x:is>
          <x:t xml:space="preserve">no</x:t>
        </x:is>
      </x:c>
      <x:c r="Q172" s="2" t="inlineStr">
        <x:is>
          <x:t xml:space="preserve">species-specific enclosure; needs review</x:t>
        </x:is>
      </x:c>
      <x:c r="R172" s="2" t="inlineStr">
        <x:is>
          <x:t xml:space="preserve">needs review</x:t>
        </x:is>
      </x:c>
      <x:c r="S172" s="2" t="inlineStr">
        <x:is>
          <x:t xml:space="preserve">needs review</x:t>
        </x:is>
      </x:c>
      <x:c r="T172" s="2" t="inlineStr">
        <x:is>
          <x:t xml:space="preserve">solitary</x:t>
        </x:is>
      </x:c>
      <x:c r="U17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2" s="2" t="inlineStr">
        <x:is>
          <x:t xml:space="preserve">ต้องตรวจสอบประกาศรายชนิดเพิ่มเติม</x:t>
        </x:is>
      </x:c>
      <x:c r="X172" s="2" t="inlineStr">
        <x:is>
          <x:t xml:space="preserve">ต้องตรวจสอบรายชนิดเพิ่มเติม</x:t>
        </x:is>
      </x:c>
      <x:c r="Y17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2" s="2" t="inlineStr">
        <x:is>
          <x:t xml:space="preserve">ต้องตรวจสอบประกาศเพิ่มเติม</x:t>
        </x:is>
      </x:c>
      <x:c r="AA172" s="2" t="inlineStr">
        <x:is>
          <x:t xml:space="preserve">ต้องตรวจสอบประกาศเพิ่มเติม</x:t>
        </x:is>
      </x:c>
      <x:c r="AB172" s="2" t="inlineStr">
        <x:is>
          <x:t xml:space="preserve">ต้องตรวจสอบรายชนิดเพิ่มเติม</x:t>
        </x:is>
      </x:c>
      <x:c r="AC172" s="2" t="inlineStr">
        <x:is>
          <x:t xml:space="preserve">ไม่ควรปล่อย</x:t>
        </x:is>
      </x:c>
      <x:c r="AD1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2" s="2" t="inlineStr">
        <x:is>
          <x:t xml:space="preserve">low</x:t>
        </x:is>
      </x:c>
      <x:c r="AG172" s="2" t="inlineStr">
        <x:is>
          <x:t xml:space="preserve">no</x:t>
        </x:is>
      </x:c>
      <x:c r="AH172" s="2" t="inlineStr">
        <x:is>
          <x:t xml:space="preserve">needs review</x:t>
        </x:is>
      </x:c>
      <x:c r="AI172" s="2" t="inlineStr">
        <x:is>
          <x:t xml:space="preserve">Reptile Database</x:t>
        </x:is>
      </x:c>
      <x:c r="AJ172" s="2" t="inlineStr">
        <x:is>
          <x:t xml:space="preserve">https://reptile-database.reptarium.cz/</x:t>
        </x:is>
      </x:c>
      <x:c r="AK172" s="2" t="inlineStr">
        <x:is>
          <x:t xml:space="preserve">IUCN Red List; CITES Checklist</x:t>
        </x:is>
      </x:c>
      <x:c r="AL172" s="2" t="inlineStr">
        <x:is>
          <x:t xml:space="preserve">https://www.iucnredlist.org/ | https://checklist.cites.org/</x:t>
        </x:is>
      </x:c>
      <x:c r="AM172" s="2" t="inlineStr">
        <x:is>
          <x:t xml:space="preserve">Thailand Wildlife Preservation and Protection Act B.E. 2562 (uploaded PDF); Thailand Animal Welfare Act B.E. 2557 (uploaded PDF)</x:t>
        </x:is>
      </x:c>
      <x:c r="AN172" s="2" t="inlineStr">
        <x:is>
          <x:t xml:space="preserve">uploaded:ACT_WILD-ANIMAL_2562.pdf | uploaded:law87.pdf | https://checklist.cites.org/</x:t>
        </x:is>
      </x:c>
      <x:c r="AO172" s="2" t="inlineStr">
        <x:is>
          <x:t xml:space="preserve">medium-high</x:t>
        </x:is>
      </x:c>
      <x:c r="AP172" s="2" t="inlineStr">
        <x:is>
          <x:t xml:space="preserve">taxonomy-backed-husbandry-review-recommended</x:t>
        </x:is>
      </x:c>
      <x:c r="AQ17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2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2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2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2" s="2" t="inlineStr">
        <x:is>
          <x:t xml:space="preserve">check</x:t>
        </x:is>
      </x:c>
      <x:c r="AW17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2" s="2" t="inlineStr">
        <x:is>
          <x:t xml:space="preserve">medium</x:t>
        </x:is>
      </x:c>
      <x:c r="BC17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2" s="2" t="inlineStr">
        <x:is>
          <x:t xml:space="preserve">https://cites.dnp.go.th/ | https://catalog.dnp.go.th/dataset/dnp03_12_02</x:t>
        </x:is>
      </x:c>
      <x:c r="BE172" s="2" t="inlineStr">
        <x:is>
          <x:t xml:space="preserve">65</x:t>
        </x:is>
      </x:c>
      <x:c r="BF172" s="2" t="inlineStr">
        <x:is>
          <x:t xml:space="preserve">ควรเช็กรายชนิดก่อนเผยแพร่</x:t>
        </x:is>
      </x:c>
      <x:c r="BG17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2" s="2" t="inlineStr">
        <x:is>
          <x:t xml:space="preserve">ไม่ได้</x:t>
        </x:is>
      </x:c>
      <x:c r="BK17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2" s="2" t="inlineStr">
        <x:is>
          <x:t xml:space="preserve">กลาง</x:t>
        </x:is>
      </x:c>
      <x:c r="BN17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2" s="2" t="inlineStr">
        <x:is>
          <x:t xml:space="preserve">trade_control_or_cites_signal</x:t>
        </x:is>
      </x:c>
      <x:c r="BQ17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2" s="2" t="inlineStr">
        <x:is>
          <x:t xml:space="preserve">กลาง</x:t>
        </x:is>
      </x:c>
      <x:c r="BV17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2" s="2" t="inlineStr">
        <x:is>
          <x:t xml:space="preserve">review_documents</x:t>
        </x:is>
      </x:c>
      <x:c r="CC172" s="2" t="inlineStr">
        <x:is>
          <x:t xml:space="preserve">ให้ขอดูเอกสารและตรวจหน่วยงานก่อนตอบเชิงอนุญาต</x:t>
        </x:is>
      </x:c>
      <x:c r="CD172" s="2" t="inlineStr">
        <x:is>
          <x:t xml:space="preserve">ใช้ตอบอัตโนมัติได้แบบมีเงื่อนไข</x:t>
        </x:is>
      </x:c>
      <x:c r="CE172" s="2" t="inlineStr">
        <x:is>
          <x:t xml:space="preserve">กลาง</x:t>
        </x:is>
      </x:c>
      <x:c r="CF17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3">
      <x:c r="A173" s="2" t="inlineStr">
        <x:is>
          <x:t xml:space="preserve">EXO172</x:t>
        </x:is>
      </x:c>
      <x:c r="B173" s="2" t="inlineStr">
        <x:is>
          <x:t xml:space="preserve">Reptile</x:t>
        </x:is>
      </x:c>
      <x:c r="C173" s="2" t="inlineStr">
        <x:is>
          <x:t xml:space="preserve">Turtle</x:t>
        </x:is>
      </x:c>
      <x:c r="D173" s="2" t="inlineStr">
        <x:is>
          <x:t xml:space="preserve">Razor-backed Musk Turtle</x:t>
        </x:is>
      </x:c>
      <x:c r="E173" s="2" t="inlineStr">
        <x:is>
          <x:t xml:space="preserve">Razor-backed Musk Turtle</x:t>
        </x:is>
      </x:c>
      <x:c r="F173" s="2" t="inlineStr">
        <x:is>
          <x:t xml:space="preserve">Sternotherus carinatus</x:t>
        </x:is>
      </x:c>
      <x:c r="G173" s="2" t="inlineStr">
        <x:is>
          <x:t xml:space="preserve">North America</x:t>
        </x:is>
      </x:c>
      <x:c r="H173" s="2" t="inlineStr">
        <x:is>
          <x:t xml:space="preserve">15</x:t>
        </x:is>
      </x:c>
      <x:c r="I173" s="2" t="inlineStr">
        <x:is>
          <x:t xml:space="preserve">25</x:t>
        </x:is>
      </x:c>
      <x:c r="J173" s="2" t="inlineStr">
        <x:is>
          <x:t xml:space="preserve">omnivore</x:t>
        </x:is>
      </x:c>
      <x:c r="K173" s="2" t="inlineStr">
        <x:is>
          <x:t xml:space="preserve">aquatic</x:t>
        </x:is>
      </x:c>
      <x:c r="L173" s="2" t="inlineStr">
        <x:is>
          <x:t xml:space="preserve">crepuscular</x:t>
        </x:is>
      </x:c>
      <x:c r="M173" s="2" t="inlineStr">
        <x:is>
          <x:t xml:space="preserve">calm</x:t>
        </x:is>
      </x:c>
      <x:c r="N173" s="2" t="inlineStr">
        <x:is>
          <x:t xml:space="preserve">low</x:t>
        </x:is>
      </x:c>
      <x:c r="O173" s="2" t="inlineStr">
        <x:is>
          <x:t xml:space="preserve">medium</x:t>
        </x:is>
      </x:c>
      <x:c r="P173" s="2" t="inlineStr">
        <x:is>
          <x:t xml:space="preserve">yes</x:t>
        </x:is>
      </x:c>
      <x:c r="Q173" s="2" t="inlineStr">
        <x:is>
          <x:t xml:space="preserve">species-specific enclosure; needs review</x:t>
        </x:is>
      </x:c>
      <x:c r="R173" s="2" t="inlineStr">
        <x:is>
          <x:t xml:space="preserve">needs review</x:t>
        </x:is>
      </x:c>
      <x:c r="S173" s="2" t="inlineStr">
        <x:is>
          <x:t xml:space="preserve">needs review</x:t>
        </x:is>
      </x:c>
      <x:c r="T173" s="2" t="inlineStr">
        <x:is>
          <x:t xml:space="preserve">solitary</x:t>
        </x:is>
      </x:c>
      <x:c r="U17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3" s="2" t="inlineStr">
        <x:is>
          <x:t xml:space="preserve">ต้องตรวจสอบประกาศรายชนิดเพิ่มเติม</x:t>
        </x:is>
      </x:c>
      <x:c r="X173" s="2" t="inlineStr">
        <x:is>
          <x:t xml:space="preserve">ต้องตรวจสอบรายชนิดเพิ่มเติม</x:t>
        </x:is>
      </x:c>
      <x:c r="Y17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3" s="2" t="inlineStr">
        <x:is>
          <x:t xml:space="preserve">ต้องตรวจสอบประกาศเพิ่มเติม</x:t>
        </x:is>
      </x:c>
      <x:c r="AA173" s="2" t="inlineStr">
        <x:is>
          <x:t xml:space="preserve">ต้องตรวจสอบประกาศเพิ่มเติม</x:t>
        </x:is>
      </x:c>
      <x:c r="AB173" s="2" t="inlineStr">
        <x:is>
          <x:t xml:space="preserve">ต้องตรวจสอบรายชนิดเพิ่มเติม</x:t>
        </x:is>
      </x:c>
      <x:c r="AC173" s="2" t="inlineStr">
        <x:is>
          <x:t xml:space="preserve">ไม่ควรปล่อย</x:t>
        </x:is>
      </x:c>
      <x:c r="AD1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3" s="2" t="inlineStr">
        <x:is>
          <x:t xml:space="preserve">low</x:t>
        </x:is>
      </x:c>
      <x:c r="AG173" s="2" t="inlineStr">
        <x:is>
          <x:t xml:space="preserve">no</x:t>
        </x:is>
      </x:c>
      <x:c r="AH173" s="2" t="inlineStr">
        <x:is>
          <x:t xml:space="preserve">needs review</x:t>
        </x:is>
      </x:c>
      <x:c r="AI173" s="2" t="inlineStr">
        <x:is>
          <x:t xml:space="preserve">Reptile Database</x:t>
        </x:is>
      </x:c>
      <x:c r="AJ173" s="2" t="inlineStr">
        <x:is>
          <x:t xml:space="preserve">https://reptile-database.reptarium.cz/</x:t>
        </x:is>
      </x:c>
      <x:c r="AK173" s="2" t="inlineStr">
        <x:is>
          <x:t xml:space="preserve">IUCN Red List; CITES Checklist</x:t>
        </x:is>
      </x:c>
      <x:c r="AL173" s="2" t="inlineStr">
        <x:is>
          <x:t xml:space="preserve">https://www.iucnredlist.org/ | https://checklist.cites.org/</x:t>
        </x:is>
      </x:c>
      <x:c r="AM173" s="2" t="inlineStr">
        <x:is>
          <x:t xml:space="preserve">Thailand Wildlife Preservation and Protection Act B.E. 2562 (uploaded PDF); Thailand Animal Welfare Act B.E. 2557 (uploaded PDF)</x:t>
        </x:is>
      </x:c>
      <x:c r="AN173" s="2" t="inlineStr">
        <x:is>
          <x:t xml:space="preserve">uploaded:ACT_WILD-ANIMAL_2562.pdf | uploaded:law87.pdf | https://checklist.cites.org/</x:t>
        </x:is>
      </x:c>
      <x:c r="AO173" s="2" t="inlineStr">
        <x:is>
          <x:t xml:space="preserve">medium-high</x:t>
        </x:is>
      </x:c>
      <x:c r="AP173" s="2" t="inlineStr">
        <x:is>
          <x:t xml:space="preserve">taxonomy-backed-husbandry-review-recommended</x:t>
        </x:is>
      </x:c>
      <x:c r="AQ17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3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3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3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3" s="2" t="inlineStr">
        <x:is>
          <x:t xml:space="preserve">check</x:t>
        </x:is>
      </x:c>
      <x:c r="AW17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3" s="2" t="inlineStr">
        <x:is>
          <x:t xml:space="preserve">medium</x:t>
        </x:is>
      </x:c>
      <x:c r="BC17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3" s="2" t="inlineStr">
        <x:is>
          <x:t xml:space="preserve">https://cites.dnp.go.th/ | https://catalog.dnp.go.th/dataset/dnp03_12_02</x:t>
        </x:is>
      </x:c>
      <x:c r="BE173" s="2" t="inlineStr">
        <x:is>
          <x:t xml:space="preserve">65</x:t>
        </x:is>
      </x:c>
      <x:c r="BF173" s="2" t="inlineStr">
        <x:is>
          <x:t xml:space="preserve">ควรเช็กรายชนิดก่อนเผยแพร่</x:t>
        </x:is>
      </x:c>
      <x:c r="BG17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3" s="2" t="inlineStr">
        <x:is>
          <x:t xml:space="preserve">ไม่ได้</x:t>
        </x:is>
      </x:c>
      <x:c r="BK17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3" s="2" t="inlineStr">
        <x:is>
          <x:t xml:space="preserve">กลาง</x:t>
        </x:is>
      </x:c>
      <x:c r="BN17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3" s="2" t="inlineStr">
        <x:is>
          <x:t xml:space="preserve">trade_control_or_cites_signal</x:t>
        </x:is>
      </x:c>
      <x:c r="BQ17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3" s="2" t="inlineStr">
        <x:is>
          <x:t xml:space="preserve">กลาง</x:t>
        </x:is>
      </x:c>
      <x:c r="BV17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3" s="2" t="inlineStr">
        <x:is>
          <x:t xml:space="preserve">review_documents</x:t>
        </x:is>
      </x:c>
      <x:c r="CC173" s="2" t="inlineStr">
        <x:is>
          <x:t xml:space="preserve">ให้ขอดูเอกสารและตรวจหน่วยงานก่อนตอบเชิงอนุญาต</x:t>
        </x:is>
      </x:c>
      <x:c r="CD173" s="2" t="inlineStr">
        <x:is>
          <x:t xml:space="preserve">ใช้ตอบอัตโนมัติได้แบบมีเงื่อนไข</x:t>
        </x:is>
      </x:c>
      <x:c r="CE173" s="2" t="inlineStr">
        <x:is>
          <x:t xml:space="preserve">กลาง</x:t>
        </x:is>
      </x:c>
      <x:c r="CF17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4">
      <x:c r="A174" s="2" t="inlineStr">
        <x:is>
          <x:t xml:space="preserve">EXO173</x:t>
        </x:is>
      </x:c>
      <x:c r="B174" s="2" t="inlineStr">
        <x:is>
          <x:t xml:space="preserve">Reptile</x:t>
        </x:is>
      </x:c>
      <x:c r="C174" s="2" t="inlineStr">
        <x:is>
          <x:t xml:space="preserve">Turtle</x:t>
        </x:is>
      </x:c>
      <x:c r="D174" s="2" t="inlineStr">
        <x:is>
          <x:t xml:space="preserve">Reeves's Turtle</x:t>
        </x:is>
      </x:c>
      <x:c r="E174" s="2" t="inlineStr">
        <x:is>
          <x:t xml:space="preserve">Reeves's Turtle</x:t>
        </x:is>
      </x:c>
      <x:c r="F174" s="2" t="inlineStr">
        <x:is>
          <x:t xml:space="preserve">Mauremys reevesii</x:t>
        </x:is>
      </x:c>
      <x:c r="G174" s="2" t="inlineStr">
        <x:is>
          <x:t xml:space="preserve">East Asia</x:t>
        </x:is>
      </x:c>
      <x:c r="H174" s="2" t="inlineStr">
        <x:is>
          <x:t xml:space="preserve">25</x:t>
        </x:is>
      </x:c>
      <x:c r="I174" s="2" t="inlineStr">
        <x:is>
          <x:t xml:space="preserve">25</x:t>
        </x:is>
      </x:c>
      <x:c r="J174" s="2" t="inlineStr">
        <x:is>
          <x:t xml:space="preserve">omnivore</x:t>
        </x:is>
      </x:c>
      <x:c r="K174" s="2" t="inlineStr">
        <x:is>
          <x:t xml:space="preserve">semi-aquatic</x:t>
        </x:is>
      </x:c>
      <x:c r="L174" s="2" t="inlineStr">
        <x:is>
          <x:t xml:space="preserve">diurnal</x:t>
        </x:is>
      </x:c>
      <x:c r="M174" s="2" t="inlineStr">
        <x:is>
          <x:t xml:space="preserve">calm</x:t>
        </x:is>
      </x:c>
      <x:c r="N174" s="2" t="inlineStr">
        <x:is>
          <x:t xml:space="preserve">medium</x:t>
        </x:is>
      </x:c>
      <x:c r="O174" s="2" t="inlineStr">
        <x:is>
          <x:t xml:space="preserve">medium</x:t>
        </x:is>
      </x:c>
      <x:c r="P174" s="2" t="inlineStr">
        <x:is>
          <x:t xml:space="preserve">yes</x:t>
        </x:is>
      </x:c>
      <x:c r="Q174" s="2" t="inlineStr">
        <x:is>
          <x:t xml:space="preserve">species-specific enclosure; needs review</x:t>
        </x:is>
      </x:c>
      <x:c r="R174" s="2" t="inlineStr">
        <x:is>
          <x:t xml:space="preserve">needs review</x:t>
        </x:is>
      </x:c>
      <x:c r="S174" s="2" t="inlineStr">
        <x:is>
          <x:t xml:space="preserve">needs review</x:t>
        </x:is>
      </x:c>
      <x:c r="T174" s="2" t="inlineStr">
        <x:is>
          <x:t xml:space="preserve">solitary</x:t>
        </x:is>
      </x:c>
      <x:c r="U17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4" s="2" t="inlineStr">
        <x:is>
          <x:t xml:space="preserve">ต้องตรวจสอบประกาศรายชนิดเพิ่มเติม</x:t>
        </x:is>
      </x:c>
      <x:c r="X174" s="2" t="inlineStr">
        <x:is>
          <x:t xml:space="preserve">ต้องตรวจสอบรายชนิดเพิ่มเติม</x:t>
        </x:is>
      </x:c>
      <x:c r="Y17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4" s="2" t="inlineStr">
        <x:is>
          <x:t xml:space="preserve">ต้องตรวจสอบประกาศเพิ่มเติม</x:t>
        </x:is>
      </x:c>
      <x:c r="AA174" s="2" t="inlineStr">
        <x:is>
          <x:t xml:space="preserve">ต้องตรวจสอบประกาศเพิ่มเติม</x:t>
        </x:is>
      </x:c>
      <x:c r="AB174" s="2" t="inlineStr">
        <x:is>
          <x:t xml:space="preserve">ต้องตรวจสอบรายชนิดเพิ่มเติม</x:t>
        </x:is>
      </x:c>
      <x:c r="AC174" s="2" t="inlineStr">
        <x:is>
          <x:t xml:space="preserve">ไม่ควรปล่อย</x:t>
        </x:is>
      </x:c>
      <x:c r="AD1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4" s="2" t="inlineStr">
        <x:is>
          <x:t xml:space="preserve">low</x:t>
        </x:is>
      </x:c>
      <x:c r="AG174" s="2" t="inlineStr">
        <x:is>
          <x:t xml:space="preserve">no</x:t>
        </x:is>
      </x:c>
      <x:c r="AH174" s="2" t="inlineStr">
        <x:is>
          <x:t xml:space="preserve">needs review</x:t>
        </x:is>
      </x:c>
      <x:c r="AI174" s="2" t="inlineStr">
        <x:is>
          <x:t xml:space="preserve">Reptile Database</x:t>
        </x:is>
      </x:c>
      <x:c r="AJ174" s="2" t="inlineStr">
        <x:is>
          <x:t xml:space="preserve">https://reptile-database.reptarium.cz/</x:t>
        </x:is>
      </x:c>
      <x:c r="AK174" s="2" t="inlineStr">
        <x:is>
          <x:t xml:space="preserve">IUCN Red List; CITES Checklist</x:t>
        </x:is>
      </x:c>
      <x:c r="AL174" s="2" t="inlineStr">
        <x:is>
          <x:t xml:space="preserve">https://www.iucnredlist.org/ | https://checklist.cites.org/</x:t>
        </x:is>
      </x:c>
      <x:c r="AM174" s="2" t="inlineStr">
        <x:is>
          <x:t xml:space="preserve">Thailand Wildlife Preservation and Protection Act B.E. 2562 (uploaded PDF); Thailand Animal Welfare Act B.E. 2557 (uploaded PDF)</x:t>
        </x:is>
      </x:c>
      <x:c r="AN174" s="2" t="inlineStr">
        <x:is>
          <x:t xml:space="preserve">uploaded:ACT_WILD-ANIMAL_2562.pdf | uploaded:law87.pdf | https://checklist.cites.org/</x:t>
        </x:is>
      </x:c>
      <x:c r="AO174" s="2" t="inlineStr">
        <x:is>
          <x:t xml:space="preserve">medium-high</x:t>
        </x:is>
      </x:c>
      <x:c r="AP174" s="2" t="inlineStr">
        <x:is>
          <x:t xml:space="preserve">taxonomy-backed-husbandry-review-recommended</x:t>
        </x:is>
      </x:c>
      <x:c r="AQ17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4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4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4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4" s="2" t="inlineStr">
        <x:is>
          <x:t xml:space="preserve">check</x:t>
        </x:is>
      </x:c>
      <x:c r="AW17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4" s="2" t="inlineStr">
        <x:is>
          <x:t xml:space="preserve">medium</x:t>
        </x:is>
      </x:c>
      <x:c r="BC17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4" s="2" t="inlineStr">
        <x:is>
          <x:t xml:space="preserve">https://cites.dnp.go.th/ | https://catalog.dnp.go.th/dataset/dnp03_12_02</x:t>
        </x:is>
      </x:c>
      <x:c r="BE174" s="2" t="inlineStr">
        <x:is>
          <x:t xml:space="preserve">65</x:t>
        </x:is>
      </x:c>
      <x:c r="BF174" s="2" t="inlineStr">
        <x:is>
          <x:t xml:space="preserve">ควรเช็กรายชนิดก่อนเผยแพร่</x:t>
        </x:is>
      </x:c>
      <x:c r="BG17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4" s="2" t="inlineStr">
        <x:is>
          <x:t xml:space="preserve">ไม่ได้</x:t>
        </x:is>
      </x:c>
      <x:c r="BK17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4" s="2" t="inlineStr">
        <x:is>
          <x:t xml:space="preserve">กลาง</x:t>
        </x:is>
      </x:c>
      <x:c r="BN17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4" s="2" t="inlineStr">
        <x:is>
          <x:t xml:space="preserve">trade_control_or_cites_signal</x:t>
        </x:is>
      </x:c>
      <x:c r="BQ17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4" s="2" t="inlineStr">
        <x:is>
          <x:t xml:space="preserve">กลาง</x:t>
        </x:is>
      </x:c>
      <x:c r="BV17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4" s="2" t="inlineStr">
        <x:is>
          <x:t xml:space="preserve">review_documents</x:t>
        </x:is>
      </x:c>
      <x:c r="CC174" s="2" t="inlineStr">
        <x:is>
          <x:t xml:space="preserve">ให้ขอดูเอกสารและตรวจหน่วยงานก่อนตอบเชิงอนุญาต</x:t>
        </x:is>
      </x:c>
      <x:c r="CD174" s="2" t="inlineStr">
        <x:is>
          <x:t xml:space="preserve">ใช้ตอบอัตโนมัติได้แบบมีเงื่อนไข</x:t>
        </x:is>
      </x:c>
      <x:c r="CE174" s="2" t="inlineStr">
        <x:is>
          <x:t xml:space="preserve">กลาง</x:t>
        </x:is>
      </x:c>
      <x:c r="CF17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5">
      <x:c r="A175" s="2" t="inlineStr">
        <x:is>
          <x:t xml:space="preserve">EXO174</x:t>
        </x:is>
      </x:c>
      <x:c r="B175" s="2" t="inlineStr">
        <x:is>
          <x:t xml:space="preserve">Reptile</x:t>
        </x:is>
      </x:c>
      <x:c r="C175" s="2" t="inlineStr">
        <x:is>
          <x:t xml:space="preserve">Turtle</x:t>
        </x:is>
      </x:c>
      <x:c r="D175" s="2" t="inlineStr">
        <x:is>
          <x:t xml:space="preserve">False Map Turtle</x:t>
        </x:is>
      </x:c>
      <x:c r="E175" s="2" t="inlineStr">
        <x:is>
          <x:t xml:space="preserve">False Map Turtle</x:t>
        </x:is>
      </x:c>
      <x:c r="F175" s="2" t="inlineStr">
        <x:is>
          <x:t xml:space="preserve">Graptemys pseudogeographica</x:t>
        </x:is>
      </x:c>
      <x:c r="G175" s="2" t="inlineStr">
        <x:is>
          <x:t xml:space="preserve">North America</x:t>
        </x:is>
      </x:c>
      <x:c r="H175" s="2" t="inlineStr">
        <x:is>
          <x:t xml:space="preserve">27</x:t>
        </x:is>
      </x:c>
      <x:c r="I175" s="2" t="inlineStr">
        <x:is>
          <x:t xml:space="preserve">30</x:t>
        </x:is>
      </x:c>
      <x:c r="J175" s="2" t="inlineStr">
        <x:is>
          <x:t xml:space="preserve">omnivore</x:t>
        </x:is>
      </x:c>
      <x:c r="K175" s="2" t="inlineStr">
        <x:is>
          <x:t xml:space="preserve">aquatic</x:t>
        </x:is>
      </x:c>
      <x:c r="L175" s="2" t="inlineStr">
        <x:is>
          <x:t xml:space="preserve">diurnal</x:t>
        </x:is>
      </x:c>
      <x:c r="M175" s="2" t="inlineStr">
        <x:is>
          <x:t xml:space="preserve">alert</x:t>
        </x:is>
      </x:c>
      <x:c r="N175" s="2" t="inlineStr">
        <x:is>
          <x:t xml:space="preserve">medium</x:t>
        </x:is>
      </x:c>
      <x:c r="O175" s="2" t="inlineStr">
        <x:is>
          <x:t xml:space="preserve">medium</x:t>
        </x:is>
      </x:c>
      <x:c r="P175" s="2" t="inlineStr">
        <x:is>
          <x:t xml:space="preserve">no</x:t>
        </x:is>
      </x:c>
      <x:c r="Q175" s="2" t="inlineStr">
        <x:is>
          <x:t xml:space="preserve">species-specific enclosure; needs review</x:t>
        </x:is>
      </x:c>
      <x:c r="R175" s="2" t="inlineStr">
        <x:is>
          <x:t xml:space="preserve">needs review</x:t>
        </x:is>
      </x:c>
      <x:c r="S175" s="2" t="inlineStr">
        <x:is>
          <x:t xml:space="preserve">needs review</x:t>
        </x:is>
      </x:c>
      <x:c r="T175" s="2" t="inlineStr">
        <x:is>
          <x:t xml:space="preserve">solitary</x:t>
        </x:is>
      </x:c>
      <x:c r="U17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5" s="2" t="inlineStr">
        <x:is>
          <x:t xml:space="preserve">ต้องตรวจสอบประกาศรายชนิดเพิ่มเติม</x:t>
        </x:is>
      </x:c>
      <x:c r="X175" s="2" t="inlineStr">
        <x:is>
          <x:t xml:space="preserve">ต้องตรวจสอบรายชนิดเพิ่มเติม</x:t>
        </x:is>
      </x:c>
      <x:c r="Y17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5" s="2" t="inlineStr">
        <x:is>
          <x:t xml:space="preserve">ต้องตรวจสอบประกาศเพิ่มเติม</x:t>
        </x:is>
      </x:c>
      <x:c r="AA175" s="2" t="inlineStr">
        <x:is>
          <x:t xml:space="preserve">ต้องตรวจสอบประกาศเพิ่มเติม</x:t>
        </x:is>
      </x:c>
      <x:c r="AB175" s="2" t="inlineStr">
        <x:is>
          <x:t xml:space="preserve">ต้องตรวจสอบรายชนิดเพิ่มเติม</x:t>
        </x:is>
      </x:c>
      <x:c r="AC175" s="2" t="inlineStr">
        <x:is>
          <x:t xml:space="preserve">ไม่ควรปล่อย</x:t>
        </x:is>
      </x:c>
      <x:c r="AD1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5" s="2" t="inlineStr">
        <x:is>
          <x:t xml:space="preserve">low</x:t>
        </x:is>
      </x:c>
      <x:c r="AG175" s="2" t="inlineStr">
        <x:is>
          <x:t xml:space="preserve">no</x:t>
        </x:is>
      </x:c>
      <x:c r="AH175" s="2" t="inlineStr">
        <x:is>
          <x:t xml:space="preserve">needs review</x:t>
        </x:is>
      </x:c>
      <x:c r="AI175" s="2" t="inlineStr">
        <x:is>
          <x:t xml:space="preserve">Reptile Database</x:t>
        </x:is>
      </x:c>
      <x:c r="AJ175" s="2" t="inlineStr">
        <x:is>
          <x:t xml:space="preserve">https://reptile-database.reptarium.cz/</x:t>
        </x:is>
      </x:c>
      <x:c r="AK175" s="2" t="inlineStr">
        <x:is>
          <x:t xml:space="preserve">IUCN Red List; CITES Checklist</x:t>
        </x:is>
      </x:c>
      <x:c r="AL175" s="2" t="inlineStr">
        <x:is>
          <x:t xml:space="preserve">https://www.iucnredlist.org/ | https://checklist.cites.org/</x:t>
        </x:is>
      </x:c>
      <x:c r="AM175" s="2" t="inlineStr">
        <x:is>
          <x:t xml:space="preserve">Thailand Wildlife Preservation and Protection Act B.E. 2562 (uploaded PDF); Thailand Animal Welfare Act B.E. 2557 (uploaded PDF)</x:t>
        </x:is>
      </x:c>
      <x:c r="AN175" s="2" t="inlineStr">
        <x:is>
          <x:t xml:space="preserve">uploaded:ACT_WILD-ANIMAL_2562.pdf | uploaded:law87.pdf | https://checklist.cites.org/</x:t>
        </x:is>
      </x:c>
      <x:c r="AO175" s="2" t="inlineStr">
        <x:is>
          <x:t xml:space="preserve">medium-high</x:t>
        </x:is>
      </x:c>
      <x:c r="AP175" s="2" t="inlineStr">
        <x:is>
          <x:t xml:space="preserve">taxonomy-backed-husbandry-review-recommended</x:t>
        </x:is>
      </x:c>
      <x:c r="AQ17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5" s="2" t="inlineStr">
        <x:is>
          <x:t xml:space="preserve"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t>
        </x:is>
      </x:c>
      <x:c r="AS175" s="2" t="inlineStr">
        <x:is>
          <x:t xml:space="preserve"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t>
        </x:is>
      </x:c>
      <x:c r="AT175" s="2" t="inlineStr">
        <x:is>
          <x:t xml:space="preserve"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t>
        </x:is>
      </x:c>
      <x:c r="AU17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175" s="2" t="inlineStr">
        <x:is>
          <x:t xml:space="preserve">check</x:t>
        </x:is>
      </x:c>
      <x:c r="AW17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17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17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17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17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175" s="2" t="inlineStr">
        <x:is>
          <x:t xml:space="preserve">medium</x:t>
        </x:is>
      </x:c>
      <x:c r="BC17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175" s="2" t="inlineStr">
        <x:is>
          <x:t xml:space="preserve">https://cites.dnp.go.th/ | https://catalog.dnp.go.th/dataset/dnp03_12_02</x:t>
        </x:is>
      </x:c>
      <x:c r="BE175" s="2" t="inlineStr">
        <x:is>
          <x:t xml:space="preserve">65</x:t>
        </x:is>
      </x:c>
      <x:c r="BF175" s="2" t="inlineStr">
        <x:is>
          <x:t xml:space="preserve">ควรเช็กรายชนิดก่อนเผยแพร่</x:t>
        </x:is>
      </x:c>
      <x:c r="BG17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17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17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175" s="2" t="inlineStr">
        <x:is>
          <x:t xml:space="preserve">ไม่ได้</x:t>
        </x:is>
      </x:c>
      <x:c r="BK17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17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175" s="2" t="inlineStr">
        <x:is>
          <x:t xml:space="preserve">กลาง</x:t>
        </x:is>
      </x:c>
      <x:c r="BN17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17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175" s="2" t="inlineStr">
        <x:is>
          <x:t xml:space="preserve">trade_control_or_cites_signal</x:t>
        </x:is>
      </x:c>
      <x:c r="BQ17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17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17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17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175" s="2" t="inlineStr">
        <x:is>
          <x:t xml:space="preserve">กลาง</x:t>
        </x:is>
      </x:c>
      <x:c r="BV17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17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17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17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17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17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175" s="2" t="inlineStr">
        <x:is>
          <x:t xml:space="preserve">review_documents</x:t>
        </x:is>
      </x:c>
      <x:c r="CC175" s="2" t="inlineStr">
        <x:is>
          <x:t xml:space="preserve">ให้ขอดูเอกสารและตรวจหน่วยงานก่อนตอบเชิงอนุญาต</x:t>
        </x:is>
      </x:c>
      <x:c r="CD175" s="2" t="inlineStr">
        <x:is>
          <x:t xml:space="preserve">ใช้ตอบอัตโนมัติได้แบบมีเงื่อนไข</x:t>
        </x:is>
      </x:c>
      <x:c r="CE175" s="2" t="inlineStr">
        <x:is>
          <x:t xml:space="preserve">กลาง</x:t>
        </x:is>
      </x:c>
      <x:c r="CF17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17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6">
      <x:c r="A176" s="2" t="inlineStr">
        <x:is>
          <x:t xml:space="preserve">EXO175</x:t>
        </x:is>
      </x:c>
      <x:c r="B176" s="2" t="inlineStr">
        <x:is>
          <x:t xml:space="preserve">Reptile</x:t>
        </x:is>
      </x:c>
      <x:c r="C176" s="2" t="inlineStr">
        <x:is>
          <x:t xml:space="preserve">Monitor</x:t>
        </x:is>
      </x:c>
      <x:c r="D176" s="2" t="inlineStr">
        <x:is>
          <x:t xml:space="preserve">Green Tree Monitor</x:t>
        </x:is>
      </x:c>
      <x:c r="E176" s="2" t="inlineStr">
        <x:is>
          <x:t xml:space="preserve">Green Tree Monitor</x:t>
        </x:is>
      </x:c>
      <x:c r="F176" s="2" t="inlineStr">
        <x:is>
          <x:t xml:space="preserve">Varanus prasinus</x:t>
        </x:is>
      </x:c>
      <x:c r="G176" s="2" t="inlineStr">
        <x:is>
          <x:t xml:space="preserve">New Guinea</x:t>
        </x:is>
      </x:c>
      <x:c r="H176" s="2" t="inlineStr">
        <x:is>
          <x:t xml:space="preserve">90</x:t>
        </x:is>
      </x:c>
      <x:c r="I176" s="2" t="inlineStr">
        <x:is>
          <x:t xml:space="preserve">15</x:t>
        </x:is>
      </x:c>
      <x:c r="J176" s="2" t="inlineStr">
        <x:is>
          <x:t xml:space="preserve">carnivore</x:t>
        </x:is>
      </x:c>
      <x:c r="K176" s="2" t="inlineStr">
        <x:is>
          <x:t xml:space="preserve">arboreal</x:t>
        </x:is>
      </x:c>
      <x:c r="L176" s="2" t="inlineStr">
        <x:is>
          <x:t xml:space="preserve">diurnal</x:t>
        </x:is>
      </x:c>
      <x:c r="M176" s="2" t="inlineStr">
        <x:is>
          <x:t xml:space="preserve">alert</x:t>
        </x:is>
      </x:c>
      <x:c r="N176" s="2" t="inlineStr">
        <x:is>
          <x:t xml:space="preserve">high</x:t>
        </x:is>
      </x:c>
      <x:c r="O176" s="2" t="inlineStr">
        <x:is>
          <x:t xml:space="preserve">hard</x:t>
        </x:is>
      </x:c>
      <x:c r="P176" s="2" t="inlineStr">
        <x:is>
          <x:t xml:space="preserve">no</x:t>
        </x:is>
      </x:c>
      <x:c r="Q176" s="2" t="inlineStr">
        <x:is>
          <x:t xml:space="preserve">species-specific enclosure; needs review</x:t>
        </x:is>
      </x:c>
      <x:c r="R176" s="2" t="inlineStr">
        <x:is>
          <x:t xml:space="preserve">needs review</x:t>
        </x:is>
      </x:c>
      <x:c r="S176" s="2" t="inlineStr">
        <x:is>
          <x:t xml:space="preserve">needs review</x:t>
        </x:is>
      </x:c>
      <x:c r="T176" s="2" t="inlineStr">
        <x:is>
          <x:t xml:space="preserve">solitary</x:t>
        </x:is>
      </x:c>
      <x:c r="U17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6" s="2" t="inlineStr">
        <x:is>
          <x:t xml:space="preserve">ต้องตรวจสอบประกาศรายชนิดเพิ่มเติม</x:t>
        </x:is>
      </x:c>
      <x:c r="X176" s="2" t="inlineStr">
        <x:is>
          <x:t xml:space="preserve">ต้องตรวจสอบรายชนิดเพิ่มเติม</x:t>
        </x:is>
      </x:c>
      <x:c r="Y17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6" s="2" t="inlineStr">
        <x:is>
          <x:t xml:space="preserve">ต้องตรวจสอบประกาศเพิ่มเติม</x:t>
        </x:is>
      </x:c>
      <x:c r="AA176" s="2" t="inlineStr">
        <x:is>
          <x:t xml:space="preserve">ต้องตรวจสอบประกาศเพิ่มเติม</x:t>
        </x:is>
      </x:c>
      <x:c r="AB176" s="2" t="inlineStr">
        <x:is>
          <x:t xml:space="preserve">ต้องตรวจสอบรายชนิดเพิ่มเติม</x:t>
        </x:is>
      </x:c>
      <x:c r="AC176" s="2" t="inlineStr">
        <x:is>
          <x:t xml:space="preserve">ไม่ควรปล่อย</x:t>
        </x:is>
      </x:c>
      <x:c r="AD1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6" s="2" t="inlineStr">
        <x:is>
          <x:t xml:space="preserve">medium</x:t>
        </x:is>
      </x:c>
      <x:c r="AG176" s="2" t="inlineStr">
        <x:is>
          <x:t xml:space="preserve">no</x:t>
        </x:is>
      </x:c>
      <x:c r="AH176" s="2" t="inlineStr">
        <x:is>
          <x:t xml:space="preserve">needs review</x:t>
        </x:is>
      </x:c>
      <x:c r="AI176" s="2" t="inlineStr">
        <x:is>
          <x:t xml:space="preserve">Reptile Database</x:t>
        </x:is>
      </x:c>
      <x:c r="AJ176" s="2" t="inlineStr">
        <x:is>
          <x:t xml:space="preserve">https://reptile-database.reptarium.cz/</x:t>
        </x:is>
      </x:c>
      <x:c r="AK176" s="2" t="inlineStr">
        <x:is>
          <x:t xml:space="preserve">IUCN Red List; CITES Checklist</x:t>
        </x:is>
      </x:c>
      <x:c r="AL176" s="2" t="inlineStr">
        <x:is>
          <x:t xml:space="preserve">https://www.iucnredlist.org/ | https://checklist.cites.org/</x:t>
        </x:is>
      </x:c>
      <x:c r="AM176" s="2" t="inlineStr">
        <x:is>
          <x:t xml:space="preserve">Thailand Wildlife Preservation and Protection Act B.E. 2562 (uploaded PDF); Thailand Animal Welfare Act B.E. 2557 (uploaded PDF)</x:t>
        </x:is>
      </x:c>
      <x:c r="AN176" s="2" t="inlineStr">
        <x:is>
          <x:t xml:space="preserve">uploaded:ACT_WILD-ANIMAL_2562.pdf | uploaded:law87.pdf | https://checklist.cites.org/</x:t>
        </x:is>
      </x:c>
      <x:c r="AO176" s="2" t="inlineStr">
        <x:is>
          <x:t xml:space="preserve">medium-high</x:t>
        </x:is>
      </x:c>
      <x:c r="AP176" s="2" t="inlineStr">
        <x:is>
          <x:t xml:space="preserve">taxonomy-backed-husbandry-review-recommended</x:t>
        </x:is>
      </x:c>
      <x:c r="AQ17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6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6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176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76" s="2" t="inlineStr">
        <x:is>
          <x:t xml:space="preserve">ยังไม่พบหลักฐานทางการรายชนิดพอจะฟันธง</x:t>
        </x:is>
      </x:c>
      <x:c r="AV176" s="2" t="inlineStr">
        <x:is>
          <x:t xml:space="preserve">unknown</x:t>
        </x:is>
      </x:c>
      <x:c r="AW176" s="2" t="inlineStr">
        <x:is>
          <x:t xml:space="preserve">ห้ามสรุปว่า合法/ผิดกฎหมายจากไฟล์นี้เพียงอย่างเดียว</x:t>
        </x:is>
      </x:c>
      <x:c r="AX1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6" s="2" t="inlineStr">
        <x:is>
          <x:t xml:space="preserve">ใช้เป็นฐานเช็กต่อ ไม่ใช่ข้อสรุปสุดท้าย</x:t>
        </x:is>
      </x:c>
      <x:c r="AZ1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6" s="2" t="inlineStr">
        <x:is>
          <x:t xml:space="preserve">low</x:t>
        </x:is>
      </x:c>
      <x:c r="BC1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6" s="2" t="inlineStr">
        <x:is>
          <x:t xml:space="preserve">https://catalog.dnp.go.th/dataset/dnp03_12_01 | https://catalog.dnp.go.th/dataset/dnp03_12_02 | https://legal.dld.go.th/</x:t>
        </x:is>
      </x:c>
      <x:c r="BE176" s="2" t="inlineStr">
        <x:is>
          <x:t xml:space="preserve">35</x:t>
        </x:is>
      </x:c>
      <x:c r="BF176" s="2" t="inlineStr">
        <x:is>
          <x:t xml:space="preserve">ถ้าจะใช้เชิงกฎหมาย ต้องตรวจเพิ่ม</x:t>
        </x:is>
      </x:c>
      <x:c r="BG176" s="2" t="inlineStr">
        <x:is>
          <x:t xml:space="preserve">ยังไม่มีหลักฐานพอจะฟันธงรายชนิด</x:t>
        </x:is>
      </x:c>
      <x:c r="BH1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6" s="2" t="inlineStr">
        <x:is>
          <x:t xml:space="preserve">ไม่ได้</x:t>
        </x:is>
      </x:c>
      <x:c r="BK1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6" s="2" t="inlineStr">
        <x:is>
          <x:t xml:space="preserve">ต่ำ</x:t>
        </x:is>
      </x:c>
      <x:c r="BN1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6" s="2" t="inlineStr">
        <x:is>
          <x:t xml:space="preserve">no_direct_wildlife_permit_signal</x:t>
        </x:is>
      </x:c>
      <x:c r="BQ1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6" s="2" t="inlineStr">
        <x:is>
          <x:t xml:space="preserve">ได้แบบระวัง (ห้ามแปลว่า “ถูกกฎหมายแน่นอน”)</x:t>
        </x:is>
      </x:c>
      <x:c r="BT1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6" s="2" t="inlineStr">
        <x:is>
          <x:t xml:space="preserve">กลาง-ต่ำ</x:t>
        </x:is>
      </x:c>
      <x:c r="BV1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6" s="2" t="inlineStr">
        <x:is>
          <x:t xml:space="preserve">https://catalog.dnp.go.th/dataset/dnp03_12_01 | https://legal.dld.go.th/ | https://checklist.cites.org/</x:t>
        </x:is>
      </x:c>
      <x:c r="BX17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7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7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7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76" s="2" t="inlineStr">
        <x:is>
          <x:t xml:space="preserve">allow_cautious</x:t>
        </x:is>
      </x:c>
      <x:c r="CC17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76" s="2" t="inlineStr">
        <x:is>
          <x:t xml:space="preserve">ใช้ตอบอัตโนมัติได้แบบระวัง</x:t>
        </x:is>
      </x:c>
      <x:c r="CE176" s="2" t="inlineStr">
        <x:is>
          <x:t xml:space="preserve">กลาง-ต่ำ</x:t>
        </x:is>
      </x:c>
      <x:c r="CF17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7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7">
      <x:c r="A177" s="2" t="inlineStr">
        <x:is>
          <x:t xml:space="preserve">EXO176</x:t>
        </x:is>
      </x:c>
      <x:c r="B177" s="2" t="inlineStr">
        <x:is>
          <x:t xml:space="preserve">Reptile</x:t>
        </x:is>
      </x:c>
      <x:c r="C177" s="2" t="inlineStr">
        <x:is>
          <x:t xml:space="preserve">Lizard</x:t>
        </x:is>
      </x:c>
      <x:c r="D177" s="2" t="inlineStr">
        <x:is>
          <x:t xml:space="preserve">Red-eyed Crocodile Skink</x:t>
        </x:is>
      </x:c>
      <x:c r="E177" s="2" t="inlineStr">
        <x:is>
          <x:t xml:space="preserve">Red-eyed Crocodile Skink</x:t>
        </x:is>
      </x:c>
      <x:c r="F177" s="2" t="inlineStr">
        <x:is>
          <x:t xml:space="preserve">Tribolonotus gracilis</x:t>
        </x:is>
      </x:c>
      <x:c r="G177" s="2" t="inlineStr">
        <x:is>
          <x:t xml:space="preserve">New Guinea</x:t>
        </x:is>
      </x:c>
      <x:c r="H177" s="2" t="inlineStr">
        <x:is>
          <x:t xml:space="preserve">20</x:t>
        </x:is>
      </x:c>
      <x:c r="I177" s="2" t="inlineStr">
        <x:is>
          <x:t xml:space="preserve">12</x:t>
        </x:is>
      </x:c>
      <x:c r="J177" s="2" t="inlineStr">
        <x:is>
          <x:t xml:space="preserve">insectivore</x:t>
        </x:is>
      </x:c>
      <x:c r="K177" s="2" t="inlineStr">
        <x:is>
          <x:t xml:space="preserve">terrestrial</x:t>
        </x:is>
      </x:c>
      <x:c r="L177" s="2" t="inlineStr">
        <x:is>
          <x:t xml:space="preserve">crepuscular</x:t>
        </x:is>
      </x:c>
      <x:c r="M177" s="2" t="inlineStr">
        <x:is>
          <x:t xml:space="preserve">shy</x:t>
        </x:is>
      </x:c>
      <x:c r="N177" s="2" t="inlineStr">
        <x:is>
          <x:t xml:space="preserve">high</x:t>
        </x:is>
      </x:c>
      <x:c r="O177" s="2" t="inlineStr">
        <x:is>
          <x:t xml:space="preserve">hard</x:t>
        </x:is>
      </x:c>
      <x:c r="P177" s="2" t="inlineStr">
        <x:is>
          <x:t xml:space="preserve">no</x:t>
        </x:is>
      </x:c>
      <x:c r="Q177" s="2" t="inlineStr">
        <x:is>
          <x:t xml:space="preserve">species-specific enclosure; needs review</x:t>
        </x:is>
      </x:c>
      <x:c r="R177" s="2" t="inlineStr">
        <x:is>
          <x:t xml:space="preserve">needs review</x:t>
        </x:is>
      </x:c>
      <x:c r="S177" s="2" t="inlineStr">
        <x:is>
          <x:t xml:space="preserve">needs review</x:t>
        </x:is>
      </x:c>
      <x:c r="T177" s="2" t="inlineStr">
        <x:is>
          <x:t xml:space="preserve">pair</x:t>
        </x:is>
      </x:c>
      <x:c r="U17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7" s="2" t="inlineStr">
        <x:is>
          <x:t xml:space="preserve">ต้องตรวจสอบประกาศรายชนิดเพิ่มเติม</x:t>
        </x:is>
      </x:c>
      <x:c r="X177" s="2" t="inlineStr">
        <x:is>
          <x:t xml:space="preserve">ต้องตรวจสอบรายชนิดเพิ่มเติม</x:t>
        </x:is>
      </x:c>
      <x:c r="Y17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7" s="2" t="inlineStr">
        <x:is>
          <x:t xml:space="preserve">ต้องตรวจสอบประกาศเพิ่มเติม</x:t>
        </x:is>
      </x:c>
      <x:c r="AA177" s="2" t="inlineStr">
        <x:is>
          <x:t xml:space="preserve">ต้องตรวจสอบประกาศเพิ่มเติม</x:t>
        </x:is>
      </x:c>
      <x:c r="AB177" s="2" t="inlineStr">
        <x:is>
          <x:t xml:space="preserve">ต้องตรวจสอบรายชนิดเพิ่มเติม</x:t>
        </x:is>
      </x:c>
      <x:c r="AC177" s="2" t="inlineStr">
        <x:is>
          <x:t xml:space="preserve">ไม่ควรปล่อย</x:t>
        </x:is>
      </x:c>
      <x:c r="AD1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7" s="2" t="inlineStr">
        <x:is>
          <x:t xml:space="preserve">low</x:t>
        </x:is>
      </x:c>
      <x:c r="AG177" s="2" t="inlineStr">
        <x:is>
          <x:t xml:space="preserve">no</x:t>
        </x:is>
      </x:c>
      <x:c r="AH177" s="2" t="inlineStr">
        <x:is>
          <x:t xml:space="preserve">needs review</x:t>
        </x:is>
      </x:c>
      <x:c r="AI177" s="2" t="inlineStr">
        <x:is>
          <x:t xml:space="preserve">Reptile Database</x:t>
        </x:is>
      </x:c>
      <x:c r="AJ177" s="2" t="inlineStr">
        <x:is>
          <x:t xml:space="preserve">https://reptile-database.reptarium.cz/</x:t>
        </x:is>
      </x:c>
      <x:c r="AK177" s="2" t="inlineStr">
        <x:is>
          <x:t xml:space="preserve">IUCN Red List; CITES Checklist</x:t>
        </x:is>
      </x:c>
      <x:c r="AL177" s="2" t="inlineStr">
        <x:is>
          <x:t xml:space="preserve">https://www.iucnredlist.org/ | https://checklist.cites.org/</x:t>
        </x:is>
      </x:c>
      <x:c r="AM177" s="2" t="inlineStr">
        <x:is>
          <x:t xml:space="preserve">Thailand Wildlife Preservation and Protection Act B.E. 2562 (uploaded PDF); Thailand Animal Welfare Act B.E. 2557 (uploaded PDF)</x:t>
        </x:is>
      </x:c>
      <x:c r="AN177" s="2" t="inlineStr">
        <x:is>
          <x:t xml:space="preserve">uploaded:ACT_WILD-ANIMAL_2562.pdf | uploaded:law87.pdf | https://checklist.cites.org/</x:t>
        </x:is>
      </x:c>
      <x:c r="AO177" s="2" t="inlineStr">
        <x:is>
          <x:t xml:space="preserve">medium-high</x:t>
        </x:is>
      </x:c>
      <x:c r="AP177" s="2" t="inlineStr">
        <x:is>
          <x:t xml:space="preserve">taxonomy-backed-husbandry-review-recommended</x:t>
        </x:is>
      </x:c>
      <x:c r="AQ17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7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77" s="2" t="inlineStr">
        <x:is>
          <x:t xml:space="preserve">วัยอ่อนวันละ 1 มื้อหรือวันเว้นวัน / โตเต็มวัย 3-5 มื้อต่อสัปดาห์ ปริมาณขึ้นกับขนาดตัวและสภาพร่างกาย</x:t>
        </x:is>
      </x:c>
      <x:c r="AU177" s="2" t="inlineStr">
        <x:is>
          <x:t xml:space="preserve">ยังไม่พบหลักฐานทางการรายชนิดพอจะฟันธง</x:t>
        </x:is>
      </x:c>
      <x:c r="AV177" s="2" t="inlineStr">
        <x:is>
          <x:t xml:space="preserve">unknown</x:t>
        </x:is>
      </x:c>
      <x:c r="AW177" s="2" t="inlineStr">
        <x:is>
          <x:t xml:space="preserve">ห้ามสรุปว่า合法/ผิดกฎหมายจากไฟล์นี้เพียงอย่างเดียว</x:t>
        </x:is>
      </x:c>
      <x:c r="AX1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7" s="2" t="inlineStr">
        <x:is>
          <x:t xml:space="preserve">ใช้เป็นฐานเช็กต่อ ไม่ใช่ข้อสรุปสุดท้าย</x:t>
        </x:is>
      </x:c>
      <x:c r="AZ1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7" s="2" t="inlineStr">
        <x:is>
          <x:t xml:space="preserve">low</x:t>
        </x:is>
      </x:c>
      <x:c r="BC1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7" s="2" t="inlineStr">
        <x:is>
          <x:t xml:space="preserve">https://catalog.dnp.go.th/dataset/dnp03_12_01 | https://catalog.dnp.go.th/dataset/dnp03_12_02 | https://legal.dld.go.th/</x:t>
        </x:is>
      </x:c>
      <x:c r="BE177" s="2" t="inlineStr">
        <x:is>
          <x:t xml:space="preserve">35</x:t>
        </x:is>
      </x:c>
      <x:c r="BF177" s="2" t="inlineStr">
        <x:is>
          <x:t xml:space="preserve">ถ้าจะใช้เชิงกฎหมาย ต้องตรวจเพิ่ม</x:t>
        </x:is>
      </x:c>
      <x:c r="BG177" s="2" t="inlineStr">
        <x:is>
          <x:t xml:space="preserve">ยังไม่มีหลักฐานพอจะฟันธงรายชนิด</x:t>
        </x:is>
      </x:c>
      <x:c r="BH1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7" s="2" t="inlineStr">
        <x:is>
          <x:t xml:space="preserve">ไม่ได้</x:t>
        </x:is>
      </x:c>
      <x:c r="BK1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7" s="2" t="inlineStr">
        <x:is>
          <x:t xml:space="preserve">ต่ำ</x:t>
        </x:is>
      </x:c>
      <x:c r="BN1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7" s="2" t="inlineStr">
        <x:is>
          <x:t xml:space="preserve">no_direct_wildlife_permit_signal</x:t>
        </x:is>
      </x:c>
      <x:c r="BQ1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7" s="2" t="inlineStr">
        <x:is>
          <x:t xml:space="preserve">ได้แบบระวัง (ห้ามแปลว่า “ถูกกฎหมายแน่นอน”)</x:t>
        </x:is>
      </x:c>
      <x:c r="BT1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7" s="2" t="inlineStr">
        <x:is>
          <x:t xml:space="preserve">กลาง-ต่ำ</x:t>
        </x:is>
      </x:c>
      <x:c r="BV1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7" s="2" t="inlineStr">
        <x:is>
          <x:t xml:space="preserve">https://catalog.dnp.go.th/dataset/dnp03_12_01 | https://legal.dld.go.th/ | https://checklist.cites.org/</x:t>
        </x:is>
      </x:c>
      <x:c r="BX17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7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7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7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77" s="2" t="inlineStr">
        <x:is>
          <x:t xml:space="preserve">allow_cautious</x:t>
        </x:is>
      </x:c>
      <x:c r="CC17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77" s="2" t="inlineStr">
        <x:is>
          <x:t xml:space="preserve">ใช้ตอบอัตโนมัติได้แบบระวัง</x:t>
        </x:is>
      </x:c>
      <x:c r="CE177" s="2" t="inlineStr">
        <x:is>
          <x:t xml:space="preserve">กลาง-ต่ำ</x:t>
        </x:is>
      </x:c>
      <x:c r="CF17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7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8">
      <x:c r="A178" s="2" t="inlineStr">
        <x:is>
          <x:t xml:space="preserve">EXO177</x:t>
        </x:is>
      </x:c>
      <x:c r="B178" s="2" t="inlineStr">
        <x:is>
          <x:t xml:space="preserve">Reptile</x:t>
        </x:is>
      </x:c>
      <x:c r="C178" s="2" t="inlineStr">
        <x:is>
          <x:t xml:space="preserve">Monitor</x:t>
        </x:is>
      </x:c>
      <x:c r="D178" s="2" t="inlineStr">
        <x:is>
          <x:t xml:space="preserve">Kimberley Rock Monitor</x:t>
        </x:is>
      </x:c>
      <x:c r="E178" s="2" t="inlineStr">
        <x:is>
          <x:t xml:space="preserve">Kimberley Rock Monitor</x:t>
        </x:is>
      </x:c>
      <x:c r="F178" s="2" t="inlineStr">
        <x:is>
          <x:t xml:space="preserve">Varanus glauerti</x:t>
        </x:is>
      </x:c>
      <x:c r="G178" s="2" t="inlineStr">
        <x:is>
          <x:t xml:space="preserve">Australia</x:t>
        </x:is>
      </x:c>
      <x:c r="H178" s="2" t="inlineStr">
        <x:is>
          <x:t xml:space="preserve">90</x:t>
        </x:is>
      </x:c>
      <x:c r="I178" s="2" t="inlineStr">
        <x:is>
          <x:t xml:space="preserve">18</x:t>
        </x:is>
      </x:c>
      <x:c r="J178" s="2" t="inlineStr">
        <x:is>
          <x:t xml:space="preserve">carnivore</x:t>
        </x:is>
      </x:c>
      <x:c r="K178" s="2" t="inlineStr">
        <x:is>
          <x:t xml:space="preserve">terrestrial/arboreal</x:t>
        </x:is>
      </x:c>
      <x:c r="L178" s="2" t="inlineStr">
        <x:is>
          <x:t xml:space="preserve">diurnal</x:t>
        </x:is>
      </x:c>
      <x:c r="M178" s="2" t="inlineStr">
        <x:is>
          <x:t xml:space="preserve">alert</x:t>
        </x:is>
      </x:c>
      <x:c r="N178" s="2" t="inlineStr">
        <x:is>
          <x:t xml:space="preserve">high</x:t>
        </x:is>
      </x:c>
      <x:c r="O178" s="2" t="inlineStr">
        <x:is>
          <x:t xml:space="preserve">hard</x:t>
        </x:is>
      </x:c>
      <x:c r="P178" s="2" t="inlineStr">
        <x:is>
          <x:t xml:space="preserve">no</x:t>
        </x:is>
      </x:c>
      <x:c r="Q178" s="2" t="inlineStr">
        <x:is>
          <x:t xml:space="preserve">species-specific enclosure; needs review</x:t>
        </x:is>
      </x:c>
      <x:c r="R178" s="2" t="inlineStr">
        <x:is>
          <x:t xml:space="preserve">needs review</x:t>
        </x:is>
      </x:c>
      <x:c r="S178" s="2" t="inlineStr">
        <x:is>
          <x:t xml:space="preserve">needs review</x:t>
        </x:is>
      </x:c>
      <x:c r="T178" s="2" t="inlineStr">
        <x:is>
          <x:t xml:space="preserve">solitary</x:t>
        </x:is>
      </x:c>
      <x:c r="U17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8" s="2" t="inlineStr">
        <x:is>
          <x:t xml:space="preserve">ต้องตรวจสอบประกาศรายชนิดเพิ่มเติม</x:t>
        </x:is>
      </x:c>
      <x:c r="X178" s="2" t="inlineStr">
        <x:is>
          <x:t xml:space="preserve">ต้องตรวจสอบรายชนิดเพิ่มเติม</x:t>
        </x:is>
      </x:c>
      <x:c r="Y17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8" s="2" t="inlineStr">
        <x:is>
          <x:t xml:space="preserve">ต้องตรวจสอบประกาศเพิ่มเติม</x:t>
        </x:is>
      </x:c>
      <x:c r="AA178" s="2" t="inlineStr">
        <x:is>
          <x:t xml:space="preserve">ต้องตรวจสอบประกาศเพิ่มเติม</x:t>
        </x:is>
      </x:c>
      <x:c r="AB178" s="2" t="inlineStr">
        <x:is>
          <x:t xml:space="preserve">ต้องตรวจสอบรายชนิดเพิ่มเติม</x:t>
        </x:is>
      </x:c>
      <x:c r="AC178" s="2" t="inlineStr">
        <x:is>
          <x:t xml:space="preserve">ไม่ควรปล่อย</x:t>
        </x:is>
      </x:c>
      <x:c r="AD1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8" s="2" t="inlineStr">
        <x:is>
          <x:t xml:space="preserve">medium</x:t>
        </x:is>
      </x:c>
      <x:c r="AG178" s="2" t="inlineStr">
        <x:is>
          <x:t xml:space="preserve">no</x:t>
        </x:is>
      </x:c>
      <x:c r="AH178" s="2" t="inlineStr">
        <x:is>
          <x:t xml:space="preserve">needs review</x:t>
        </x:is>
      </x:c>
      <x:c r="AI178" s="2" t="inlineStr">
        <x:is>
          <x:t xml:space="preserve">Reptile Database</x:t>
        </x:is>
      </x:c>
      <x:c r="AJ178" s="2" t="inlineStr">
        <x:is>
          <x:t xml:space="preserve">https://reptile-database.reptarium.cz/</x:t>
        </x:is>
      </x:c>
      <x:c r="AK178" s="2" t="inlineStr">
        <x:is>
          <x:t xml:space="preserve">IUCN Red List; CITES Checklist</x:t>
        </x:is>
      </x:c>
      <x:c r="AL178" s="2" t="inlineStr">
        <x:is>
          <x:t xml:space="preserve">https://www.iucnredlist.org/ | https://checklist.cites.org/</x:t>
        </x:is>
      </x:c>
      <x:c r="AM178" s="2" t="inlineStr">
        <x:is>
          <x:t xml:space="preserve">Thailand Wildlife Preservation and Protection Act B.E. 2562 (uploaded PDF); Thailand Animal Welfare Act B.E. 2557 (uploaded PDF)</x:t>
        </x:is>
      </x:c>
      <x:c r="AN178" s="2" t="inlineStr">
        <x:is>
          <x:t xml:space="preserve">uploaded:ACT_WILD-ANIMAL_2562.pdf | uploaded:law87.pdf | https://checklist.cites.org/</x:t>
        </x:is>
      </x:c>
      <x:c r="AO178" s="2" t="inlineStr">
        <x:is>
          <x:t xml:space="preserve">medium-high</x:t>
        </x:is>
      </x:c>
      <x:c r="AP178" s="2" t="inlineStr">
        <x:is>
          <x:t xml:space="preserve">taxonomy-backed-husbandry-review-recommended</x:t>
        </x:is>
      </x:c>
      <x:c r="AQ17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8" s="2" t="inlineStr">
        <x:is>
          <x:t xml:space="preserve"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t>
        </x:is>
      </x:c>
      <x:c r="AS178" s="2" t="inlineStr">
        <x:is>
          <x:t xml:space="preserve"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t>
        </x:is>
      </x:c>
      <x:c r="AT178" s="2" t="inlineStr">
        <x:is>
          <x:t xml:space="preserve"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t>
        </x:is>
      </x:c>
      <x:c r="AU178" s="2" t="inlineStr">
        <x:is>
          <x:t xml:space="preserve">ยังไม่พบหลักฐานทางการรายชนิดพอจะฟันธง</x:t>
        </x:is>
      </x:c>
      <x:c r="AV178" s="2" t="inlineStr">
        <x:is>
          <x:t xml:space="preserve">unknown</x:t>
        </x:is>
      </x:c>
      <x:c r="AW178" s="2" t="inlineStr">
        <x:is>
          <x:t xml:space="preserve">ห้ามสรุปว่า合法/ผิดกฎหมายจากไฟล์นี้เพียงอย่างเดียว</x:t>
        </x:is>
      </x:c>
      <x:c r="AX17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8" s="2" t="inlineStr">
        <x:is>
          <x:t xml:space="preserve">ใช้เป็นฐานเช็กต่อ ไม่ใช่ข้อสรุปสุดท้าย</x:t>
        </x:is>
      </x:c>
      <x:c r="AZ17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8" s="2" t="inlineStr">
        <x:is>
          <x:t xml:space="preserve">low</x:t>
        </x:is>
      </x:c>
      <x:c r="BC17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8" s="2" t="inlineStr">
        <x:is>
          <x:t xml:space="preserve">https://catalog.dnp.go.th/dataset/dnp03_12_01 | https://catalog.dnp.go.th/dataset/dnp03_12_02 | https://legal.dld.go.th/</x:t>
        </x:is>
      </x:c>
      <x:c r="BE178" s="2" t="inlineStr">
        <x:is>
          <x:t xml:space="preserve">35</x:t>
        </x:is>
      </x:c>
      <x:c r="BF178" s="2" t="inlineStr">
        <x:is>
          <x:t xml:space="preserve">ถ้าจะใช้เชิงกฎหมาย ต้องตรวจเพิ่ม</x:t>
        </x:is>
      </x:c>
      <x:c r="BG178" s="2" t="inlineStr">
        <x:is>
          <x:t xml:space="preserve">ยังไม่มีหลักฐานพอจะฟันธงรายชนิด</x:t>
        </x:is>
      </x:c>
      <x:c r="BH17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8" s="2" t="inlineStr">
        <x:is>
          <x:t xml:space="preserve">ไม่ได้</x:t>
        </x:is>
      </x:c>
      <x:c r="BK17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8" s="2" t="inlineStr">
        <x:is>
          <x:t xml:space="preserve">ต่ำ</x:t>
        </x:is>
      </x:c>
      <x:c r="BN17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8" s="2" t="inlineStr">
        <x:is>
          <x:t xml:space="preserve">no_direct_wildlife_permit_signal</x:t>
        </x:is>
      </x:c>
      <x:c r="BQ17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8" s="2" t="inlineStr">
        <x:is>
          <x:t xml:space="preserve">ได้แบบระวัง (ห้ามแปลว่า “ถูกกฎหมายแน่นอน”)</x:t>
        </x:is>
      </x:c>
      <x:c r="BT17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8" s="2" t="inlineStr">
        <x:is>
          <x:t xml:space="preserve">กลาง-ต่ำ</x:t>
        </x:is>
      </x:c>
      <x:c r="BV17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8" s="2" t="inlineStr">
        <x:is>
          <x:t xml:space="preserve">https://catalog.dnp.go.th/dataset/dnp03_12_01 | https://legal.dld.go.th/ | https://checklist.cites.org/</x:t>
        </x:is>
      </x:c>
      <x:c r="BX17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7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7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7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78" s="2" t="inlineStr">
        <x:is>
          <x:t xml:space="preserve">allow_cautious</x:t>
        </x:is>
      </x:c>
      <x:c r="CC17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78" s="2" t="inlineStr">
        <x:is>
          <x:t xml:space="preserve">ใช้ตอบอัตโนมัติได้แบบระวัง</x:t>
        </x:is>
      </x:c>
      <x:c r="CE178" s="2" t="inlineStr">
        <x:is>
          <x:t xml:space="preserve">กลาง-ต่ำ</x:t>
        </x:is>
      </x:c>
      <x:c r="CF17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7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9">
      <x:c r="A179" s="2" t="inlineStr">
        <x:is>
          <x:t xml:space="preserve">EXO178</x:t>
        </x:is>
      </x:c>
      <x:c r="B179" s="2" t="inlineStr">
        <x:is>
          <x:t xml:space="preserve">Amphibian</x:t>
        </x:is>
      </x:c>
      <x:c r="C179" s="2" t="inlineStr">
        <x:is>
          <x:t xml:space="preserve">Frog</x:t>
        </x:is>
      </x:c>
      <x:c r="D179" s="2" t="inlineStr">
        <x:is>
          <x:t xml:space="preserve">Amazon Milk Frog</x:t>
        </x:is>
      </x:c>
      <x:c r="E179" s="2" t="inlineStr">
        <x:is>
          <x:t xml:space="preserve">Amazon Milk Frog</x:t>
        </x:is>
      </x:c>
      <x:c r="F179" s="2" t="inlineStr">
        <x:is>
          <x:t xml:space="preserve">Trachycephalus resinifictrix</x:t>
        </x:is>
      </x:c>
      <x:c r="G179" s="2" t="inlineStr">
        <x:is>
          <x:t xml:space="preserve">South America</x:t>
        </x:is>
      </x:c>
      <x:c r="H179" s="2" t="inlineStr">
        <x:is>
          <x:t xml:space="preserve">10</x:t>
        </x:is>
      </x:c>
      <x:c r="I179" s="2" t="inlineStr">
        <x:is>
          <x:t xml:space="preserve">12</x:t>
        </x:is>
      </x:c>
      <x:c r="J179" s="2" t="inlineStr">
        <x:is>
          <x:t xml:space="preserve">insectivore</x:t>
        </x:is>
      </x:c>
      <x:c r="K179" s="2" t="inlineStr">
        <x:is>
          <x:t xml:space="preserve">arboreal</x:t>
        </x:is>
      </x:c>
      <x:c r="L179" s="2" t="inlineStr">
        <x:is>
          <x:t xml:space="preserve">nocturnal</x:t>
        </x:is>
      </x:c>
      <x:c r="M179" s="2" t="inlineStr">
        <x:is>
          <x:t xml:space="preserve">calm</x:t>
        </x:is>
      </x:c>
      <x:c r="N179" s="2" t="inlineStr">
        <x:is>
          <x:t xml:space="preserve">medium</x:t>
        </x:is>
      </x:c>
      <x:c r="O179" s="2" t="inlineStr">
        <x:is>
          <x:t xml:space="preserve">medium</x:t>
        </x:is>
      </x:c>
      <x:c r="P179" s="2" t="inlineStr">
        <x:is>
          <x:t xml:space="preserve">yes</x:t>
        </x:is>
      </x:c>
      <x:c r="Q179" s="2" t="inlineStr">
        <x:is>
          <x:t xml:space="preserve">species-specific enclosure; needs review</x:t>
        </x:is>
      </x:c>
      <x:c r="R179" s="2" t="inlineStr">
        <x:is>
          <x:t xml:space="preserve">needs review</x:t>
        </x:is>
      </x:c>
      <x:c r="S179" s="2" t="inlineStr">
        <x:is>
          <x:t xml:space="preserve">needs review</x:t>
        </x:is>
      </x:c>
      <x:c r="T179" s="2" t="inlineStr">
        <x:is>
          <x:t xml:space="preserve">group</x:t>
        </x:is>
      </x:c>
      <x:c r="U17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7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79" s="2" t="inlineStr">
        <x:is>
          <x:t xml:space="preserve">ต้องตรวจสอบประกาศรายชนิดเพิ่มเติม</x:t>
        </x:is>
      </x:c>
      <x:c r="X179" s="2" t="inlineStr">
        <x:is>
          <x:t xml:space="preserve">ต้องตรวจสอบรายชนิดเพิ่มเติม</x:t>
        </x:is>
      </x:c>
      <x:c r="Y17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79" s="2" t="inlineStr">
        <x:is>
          <x:t xml:space="preserve">ต้องตรวจสอบประกาศเพิ่มเติม</x:t>
        </x:is>
      </x:c>
      <x:c r="AA179" s="2" t="inlineStr">
        <x:is>
          <x:t xml:space="preserve">ต้องตรวจสอบประกาศเพิ่มเติม</x:t>
        </x:is>
      </x:c>
      <x:c r="AB179" s="2" t="inlineStr">
        <x:is>
          <x:t xml:space="preserve">ต้องตรวจสอบรายชนิดเพิ่มเติม</x:t>
        </x:is>
      </x:c>
      <x:c r="AC179" s="2" t="inlineStr">
        <x:is>
          <x:t xml:space="preserve">ไม่ควรปล่อย</x:t>
        </x:is>
      </x:c>
      <x:c r="AD17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7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79" s="2" t="inlineStr">
        <x:is>
          <x:t xml:space="preserve">low</x:t>
        </x:is>
      </x:c>
      <x:c r="AG179" s="2" t="inlineStr">
        <x:is>
          <x:t xml:space="preserve">no</x:t>
        </x:is>
      </x:c>
      <x:c r="AH179" s="2" t="inlineStr">
        <x:is>
          <x:t xml:space="preserve">needs review</x:t>
        </x:is>
      </x:c>
      <x:c r="AI179" s="2" t="inlineStr">
        <x:is>
          <x:t xml:space="preserve">AmphibiaWeb</x:t>
        </x:is>
      </x:c>
      <x:c r="AJ179" s="2" t="inlineStr">
        <x:is>
          <x:t xml:space="preserve">https://amphibiaweb.org/</x:t>
        </x:is>
      </x:c>
      <x:c r="AK179" s="2" t="inlineStr">
        <x:is>
          <x:t xml:space="preserve">IUCN Red List; CITES Checklist</x:t>
        </x:is>
      </x:c>
      <x:c r="AL179" s="2" t="inlineStr">
        <x:is>
          <x:t xml:space="preserve">https://www.iucnredlist.org/ | https://checklist.cites.org/</x:t>
        </x:is>
      </x:c>
      <x:c r="AM179" s="2" t="inlineStr">
        <x:is>
          <x:t xml:space="preserve">Thailand Wildlife Preservation and Protection Act B.E. 2562 (uploaded PDF); Thailand Animal Welfare Act B.E. 2557 (uploaded PDF)</x:t>
        </x:is>
      </x:c>
      <x:c r="AN179" s="2" t="inlineStr">
        <x:is>
          <x:t xml:space="preserve">uploaded:ACT_WILD-ANIMAL_2562.pdf | uploaded:law87.pdf | https://checklist.cites.org/</x:t>
        </x:is>
      </x:c>
      <x:c r="AO179" s="2" t="inlineStr">
        <x:is>
          <x:t xml:space="preserve">medium-high</x:t>
        </x:is>
      </x:c>
      <x:c r="AP179" s="2" t="inlineStr">
        <x:is>
          <x:t xml:space="preserve">taxonomy-backed-husbandry-review-recommended</x:t>
        </x:is>
      </x:c>
      <x:c r="AQ17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7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7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79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79" s="2" t="inlineStr">
        <x:is>
          <x:t xml:space="preserve">ยังไม่พบหลักฐานทางการรายชนิดพอจะฟันธง</x:t>
        </x:is>
      </x:c>
      <x:c r="AV179" s="2" t="inlineStr">
        <x:is>
          <x:t xml:space="preserve">unknown</x:t>
        </x:is>
      </x:c>
      <x:c r="AW179" s="2" t="inlineStr">
        <x:is>
          <x:t xml:space="preserve">ห้ามสรุปว่า合法/ผิดกฎหมายจากไฟล์นี้เพียงอย่างเดียว</x:t>
        </x:is>
      </x:c>
      <x:c r="AX17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79" s="2" t="inlineStr">
        <x:is>
          <x:t xml:space="preserve">ใช้เป็นฐานเช็กต่อ ไม่ใช่ข้อสรุปสุดท้าย</x:t>
        </x:is>
      </x:c>
      <x:c r="AZ17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7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79" s="2" t="inlineStr">
        <x:is>
          <x:t xml:space="preserve">low</x:t>
        </x:is>
      </x:c>
      <x:c r="BC17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79" s="2" t="inlineStr">
        <x:is>
          <x:t xml:space="preserve">https://catalog.dnp.go.th/dataset/dnp03_12_01 | https://catalog.dnp.go.th/dataset/dnp03_12_02 | https://legal.dld.go.th/</x:t>
        </x:is>
      </x:c>
      <x:c r="BE179" s="2" t="inlineStr">
        <x:is>
          <x:t xml:space="preserve">35</x:t>
        </x:is>
      </x:c>
      <x:c r="BF179" s="2" t="inlineStr">
        <x:is>
          <x:t xml:space="preserve">ถ้าจะใช้เชิงกฎหมาย ต้องตรวจเพิ่ม</x:t>
        </x:is>
      </x:c>
      <x:c r="BG179" s="2" t="inlineStr">
        <x:is>
          <x:t xml:space="preserve">ยังไม่มีหลักฐานพอจะฟันธงรายชนิด</x:t>
        </x:is>
      </x:c>
      <x:c r="BH17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7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79" s="2" t="inlineStr">
        <x:is>
          <x:t xml:space="preserve">ไม่ได้</x:t>
        </x:is>
      </x:c>
      <x:c r="BK17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7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79" s="2" t="inlineStr">
        <x:is>
          <x:t xml:space="preserve">ต่ำ</x:t>
        </x:is>
      </x:c>
      <x:c r="BN17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7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79" s="2" t="inlineStr">
        <x:is>
          <x:t xml:space="preserve">no_direct_wildlife_permit_signal</x:t>
        </x:is>
      </x:c>
      <x:c r="BQ17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7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79" s="2" t="inlineStr">
        <x:is>
          <x:t xml:space="preserve">ได้แบบระวัง (ห้ามแปลว่า “ถูกกฎหมายแน่นอน”)</x:t>
        </x:is>
      </x:c>
      <x:c r="BT17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79" s="2" t="inlineStr">
        <x:is>
          <x:t xml:space="preserve">กลาง-ต่ำ</x:t>
        </x:is>
      </x:c>
      <x:c r="BV17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79" s="2" t="inlineStr">
        <x:is>
          <x:t xml:space="preserve">https://catalog.dnp.go.th/dataset/dnp03_12_01 | https://legal.dld.go.th/ | https://checklist.cites.org/</x:t>
        </x:is>
      </x:c>
      <x:c r="BX17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7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7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7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79" s="2" t="inlineStr">
        <x:is>
          <x:t xml:space="preserve">allow_cautious</x:t>
        </x:is>
      </x:c>
      <x:c r="CC17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79" s="2" t="inlineStr">
        <x:is>
          <x:t xml:space="preserve">ใช้ตอบอัตโนมัติได้แบบระวัง</x:t>
        </x:is>
      </x:c>
      <x:c r="CE179" s="2" t="inlineStr">
        <x:is>
          <x:t xml:space="preserve">กลาง-ต่ำ</x:t>
        </x:is>
      </x:c>
      <x:c r="CF17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7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0">
      <x:c r="A180" s="2" t="inlineStr">
        <x:is>
          <x:t xml:space="preserve">EXO179</x:t>
        </x:is>
      </x:c>
      <x:c r="B180" s="2" t="inlineStr">
        <x:is>
          <x:t xml:space="preserve">Amphibian</x:t>
        </x:is>
      </x:c>
      <x:c r="C180" s="2" t="inlineStr">
        <x:is>
          <x:t xml:space="preserve">Frog</x:t>
        </x:is>
      </x:c>
      <x:c r="D180" s="2" t="inlineStr">
        <x:is>
          <x:t xml:space="preserve">Vietnamese Mossy Frog</x:t>
        </x:is>
      </x:c>
      <x:c r="E180" s="2" t="inlineStr">
        <x:is>
          <x:t xml:space="preserve">Vietnamese Mossy Frog</x:t>
        </x:is>
      </x:c>
      <x:c r="F180" s="2" t="inlineStr">
        <x:is>
          <x:t xml:space="preserve">Theloderma corticale</x:t>
        </x:is>
      </x:c>
      <x:c r="G180" s="2" t="inlineStr">
        <x:is>
          <x:t xml:space="preserve">Vietnam</x:t>
        </x:is>
      </x:c>
      <x:c r="H180" s="2" t="inlineStr">
        <x:is>
          <x:t xml:space="preserve">8</x:t>
        </x:is>
      </x:c>
      <x:c r="I180" s="2" t="inlineStr">
        <x:is>
          <x:t xml:space="preserve">10</x:t>
        </x:is>
      </x:c>
      <x:c r="J180" s="2" t="inlineStr">
        <x:is>
          <x:t xml:space="preserve">insectivore</x:t>
        </x:is>
      </x:c>
      <x:c r="K180" s="2" t="inlineStr">
        <x:is>
          <x:t xml:space="preserve">semi-aquatic</x:t>
        </x:is>
      </x:c>
      <x:c r="L180" s="2" t="inlineStr">
        <x:is>
          <x:t xml:space="preserve">nocturnal</x:t>
        </x:is>
      </x:c>
      <x:c r="M180" s="2" t="inlineStr">
        <x:is>
          <x:t xml:space="preserve">shy</x:t>
        </x:is>
      </x:c>
      <x:c r="N180" s="2" t="inlineStr">
        <x:is>
          <x:t xml:space="preserve">high</x:t>
        </x:is>
      </x:c>
      <x:c r="O180" s="2" t="inlineStr">
        <x:is>
          <x:t xml:space="preserve">hard</x:t>
        </x:is>
      </x:c>
      <x:c r="P180" s="2" t="inlineStr">
        <x:is>
          <x:t xml:space="preserve">no</x:t>
        </x:is>
      </x:c>
      <x:c r="Q180" s="2" t="inlineStr">
        <x:is>
          <x:t xml:space="preserve">species-specific enclosure; needs review</x:t>
        </x:is>
      </x:c>
      <x:c r="R180" s="2" t="inlineStr">
        <x:is>
          <x:t xml:space="preserve">needs review</x:t>
        </x:is>
      </x:c>
      <x:c r="S180" s="2" t="inlineStr">
        <x:is>
          <x:t xml:space="preserve">needs review</x:t>
        </x:is>
      </x:c>
      <x:c r="T180" s="2" t="inlineStr">
        <x:is>
          <x:t xml:space="preserve">group</x:t>
        </x:is>
      </x:c>
      <x:c r="U18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0" s="2" t="inlineStr">
        <x:is>
          <x:t xml:space="preserve">ต้องตรวจสอบประกาศรายชนิดเพิ่มเติม</x:t>
        </x:is>
      </x:c>
      <x:c r="X180" s="2" t="inlineStr">
        <x:is>
          <x:t xml:space="preserve">ต้องตรวจสอบรายชนิดเพิ่มเติม</x:t>
        </x:is>
      </x:c>
      <x:c r="Y18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0" s="2" t="inlineStr">
        <x:is>
          <x:t xml:space="preserve">ต้องตรวจสอบประกาศเพิ่มเติม</x:t>
        </x:is>
      </x:c>
      <x:c r="AA180" s="2" t="inlineStr">
        <x:is>
          <x:t xml:space="preserve">ต้องตรวจสอบประกาศเพิ่มเติม</x:t>
        </x:is>
      </x:c>
      <x:c r="AB180" s="2" t="inlineStr">
        <x:is>
          <x:t xml:space="preserve">ต้องตรวจสอบรายชนิดเพิ่มเติม</x:t>
        </x:is>
      </x:c>
      <x:c r="AC180" s="2" t="inlineStr">
        <x:is>
          <x:t xml:space="preserve">ไม่ควรปล่อย</x:t>
        </x:is>
      </x:c>
      <x:c r="AD18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0" s="2" t="inlineStr">
        <x:is>
          <x:t xml:space="preserve">low</x:t>
        </x:is>
      </x:c>
      <x:c r="AG180" s="2" t="inlineStr">
        <x:is>
          <x:t xml:space="preserve">no</x:t>
        </x:is>
      </x:c>
      <x:c r="AH180" s="2" t="inlineStr">
        <x:is>
          <x:t xml:space="preserve">needs review</x:t>
        </x:is>
      </x:c>
      <x:c r="AI180" s="2" t="inlineStr">
        <x:is>
          <x:t xml:space="preserve">AmphibiaWeb</x:t>
        </x:is>
      </x:c>
      <x:c r="AJ180" s="2" t="inlineStr">
        <x:is>
          <x:t xml:space="preserve">https://amphibiaweb.org/</x:t>
        </x:is>
      </x:c>
      <x:c r="AK180" s="2" t="inlineStr">
        <x:is>
          <x:t xml:space="preserve">IUCN Red List; CITES Checklist</x:t>
        </x:is>
      </x:c>
      <x:c r="AL180" s="2" t="inlineStr">
        <x:is>
          <x:t xml:space="preserve">https://www.iucnredlist.org/ | https://checklist.cites.org/</x:t>
        </x:is>
      </x:c>
      <x:c r="AM180" s="2" t="inlineStr">
        <x:is>
          <x:t xml:space="preserve">Thailand Wildlife Preservation and Protection Act B.E. 2562 (uploaded PDF); Thailand Animal Welfare Act B.E. 2557 (uploaded PDF)</x:t>
        </x:is>
      </x:c>
      <x:c r="AN180" s="2" t="inlineStr">
        <x:is>
          <x:t xml:space="preserve">uploaded:ACT_WILD-ANIMAL_2562.pdf | uploaded:law87.pdf | https://checklist.cites.org/</x:t>
        </x:is>
      </x:c>
      <x:c r="AO180" s="2" t="inlineStr">
        <x:is>
          <x:t xml:space="preserve">medium-high</x:t>
        </x:is>
      </x:c>
      <x:c r="AP180" s="2" t="inlineStr">
        <x:is>
          <x:t xml:space="preserve">taxonomy-backed-husbandry-review-recommended</x:t>
        </x:is>
      </x:c>
      <x:c r="AQ18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0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0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0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0" s="2" t="inlineStr">
        <x:is>
          <x:t xml:space="preserve">ยังไม่พบหลักฐานทางการรายชนิดพอจะฟันธง</x:t>
        </x:is>
      </x:c>
      <x:c r="AV180" s="2" t="inlineStr">
        <x:is>
          <x:t xml:space="preserve">unknown</x:t>
        </x:is>
      </x:c>
      <x:c r="AW180" s="2" t="inlineStr">
        <x:is>
          <x:t xml:space="preserve">ห้ามสรุปว่า合法/ผิดกฎหมายจากไฟล์นี้เพียงอย่างเดียว</x:t>
        </x:is>
      </x:c>
      <x:c r="AX18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0" s="2" t="inlineStr">
        <x:is>
          <x:t xml:space="preserve">ใช้เป็นฐานเช็กต่อ ไม่ใช่ข้อสรุปสุดท้าย</x:t>
        </x:is>
      </x:c>
      <x:c r="AZ18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0" s="2" t="inlineStr">
        <x:is>
          <x:t xml:space="preserve">low</x:t>
        </x:is>
      </x:c>
      <x:c r="BC18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0" s="2" t="inlineStr">
        <x:is>
          <x:t xml:space="preserve">https://catalog.dnp.go.th/dataset/dnp03_12_01 | https://catalog.dnp.go.th/dataset/dnp03_12_02 | https://legal.dld.go.th/</x:t>
        </x:is>
      </x:c>
      <x:c r="BE180" s="2" t="inlineStr">
        <x:is>
          <x:t xml:space="preserve">35</x:t>
        </x:is>
      </x:c>
      <x:c r="BF180" s="2" t="inlineStr">
        <x:is>
          <x:t xml:space="preserve">ถ้าจะใช้เชิงกฎหมาย ต้องตรวจเพิ่ม</x:t>
        </x:is>
      </x:c>
      <x:c r="BG180" s="2" t="inlineStr">
        <x:is>
          <x:t xml:space="preserve">ยังไม่มีหลักฐานพอจะฟันธงรายชนิด</x:t>
        </x:is>
      </x:c>
      <x:c r="BH18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0" s="2" t="inlineStr">
        <x:is>
          <x:t xml:space="preserve">ไม่ได้</x:t>
        </x:is>
      </x:c>
      <x:c r="BK18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0" s="2" t="inlineStr">
        <x:is>
          <x:t xml:space="preserve">ต่ำ</x:t>
        </x:is>
      </x:c>
      <x:c r="BN18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0" s="2" t="inlineStr">
        <x:is>
          <x:t xml:space="preserve">no_direct_wildlife_permit_signal</x:t>
        </x:is>
      </x:c>
      <x:c r="BQ18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0" s="2" t="inlineStr">
        <x:is>
          <x:t xml:space="preserve">ได้แบบระวัง (ห้ามแปลว่า “ถูกกฎหมายแน่นอน”)</x:t>
        </x:is>
      </x:c>
      <x:c r="BT18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0" s="2" t="inlineStr">
        <x:is>
          <x:t xml:space="preserve">กลาง-ต่ำ</x:t>
        </x:is>
      </x:c>
      <x:c r="BV18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0" s="2" t="inlineStr">
        <x:is>
          <x:t xml:space="preserve">https://catalog.dnp.go.th/dataset/dnp03_12_01 | https://legal.dld.go.th/ | https://checklist.cites.org/</x:t>
        </x:is>
      </x:c>
      <x:c r="BX18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0" s="2" t="inlineStr">
        <x:is>
          <x:t xml:space="preserve">allow_cautious</x:t>
        </x:is>
      </x:c>
      <x:c r="CC18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0" s="2" t="inlineStr">
        <x:is>
          <x:t xml:space="preserve">ใช้ตอบอัตโนมัติได้แบบระวัง</x:t>
        </x:is>
      </x:c>
      <x:c r="CE180" s="2" t="inlineStr">
        <x:is>
          <x:t xml:space="preserve">กลาง-ต่ำ</x:t>
        </x:is>
      </x:c>
      <x:c r="CF18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1">
      <x:c r="A181" s="2" t="inlineStr">
        <x:is>
          <x:t xml:space="preserve">EXO180</x:t>
        </x:is>
      </x:c>
      <x:c r="B181" s="2" t="inlineStr">
        <x:is>
          <x:t xml:space="preserve">Amphibian</x:t>
        </x:is>
      </x:c>
      <x:c r="C181" s="2" t="inlineStr">
        <x:is>
          <x:t xml:space="preserve">Frog</x:t>
        </x:is>
      </x:c>
      <x:c r="D181" s="2" t="inlineStr">
        <x:is>
          <x:t xml:space="preserve">American Green Tree Frog</x:t>
        </x:is>
      </x:c>
      <x:c r="E181" s="2" t="inlineStr">
        <x:is>
          <x:t xml:space="preserve">American Green Tree Frog</x:t>
        </x:is>
      </x:c>
      <x:c r="F181" s="2" t="inlineStr">
        <x:is>
          <x:t xml:space="preserve">Hyla cinerea</x:t>
        </x:is>
      </x:c>
      <x:c r="G181" s="2" t="inlineStr">
        <x:is>
          <x:t xml:space="preserve">North America</x:t>
        </x:is>
      </x:c>
      <x:c r="H181" s="2" t="inlineStr">
        <x:is>
          <x:t xml:space="preserve">6</x:t>
        </x:is>
      </x:c>
      <x:c r="I181" s="2" t="inlineStr">
        <x:is>
          <x:t xml:space="preserve">6</x:t>
        </x:is>
      </x:c>
      <x:c r="J181" s="2" t="inlineStr">
        <x:is>
          <x:t xml:space="preserve">insectivore</x:t>
        </x:is>
      </x:c>
      <x:c r="K181" s="2" t="inlineStr">
        <x:is>
          <x:t xml:space="preserve">arboreal</x:t>
        </x:is>
      </x:c>
      <x:c r="L181" s="2" t="inlineStr">
        <x:is>
          <x:t xml:space="preserve">nocturnal</x:t>
        </x:is>
      </x:c>
      <x:c r="M181" s="2" t="inlineStr">
        <x:is>
          <x:t xml:space="preserve">calm</x:t>
        </x:is>
      </x:c>
      <x:c r="N181" s="2" t="inlineStr">
        <x:is>
          <x:t xml:space="preserve">high</x:t>
        </x:is>
      </x:c>
      <x:c r="O181" s="2" t="inlineStr">
        <x:is>
          <x:t xml:space="preserve">easy</x:t>
        </x:is>
      </x:c>
      <x:c r="P181" s="2" t="inlineStr">
        <x:is>
          <x:t xml:space="preserve">yes</x:t>
        </x:is>
      </x:c>
      <x:c r="Q181" s="2" t="inlineStr">
        <x:is>
          <x:t xml:space="preserve">species-specific enclosure; needs review</x:t>
        </x:is>
      </x:c>
      <x:c r="R181" s="2" t="inlineStr">
        <x:is>
          <x:t xml:space="preserve">needs review</x:t>
        </x:is>
      </x:c>
      <x:c r="S181" s="2" t="inlineStr">
        <x:is>
          <x:t xml:space="preserve">needs review</x:t>
        </x:is>
      </x:c>
      <x:c r="T181" s="2" t="inlineStr">
        <x:is>
          <x:t xml:space="preserve">group</x:t>
        </x:is>
      </x:c>
      <x:c r="U18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1" s="2" t="inlineStr">
        <x:is>
          <x:t xml:space="preserve">ต้องตรวจสอบประกาศรายชนิดเพิ่มเติม</x:t>
        </x:is>
      </x:c>
      <x:c r="X181" s="2" t="inlineStr">
        <x:is>
          <x:t xml:space="preserve">ต้องตรวจสอบรายชนิดเพิ่มเติม</x:t>
        </x:is>
      </x:c>
      <x:c r="Y18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1" s="2" t="inlineStr">
        <x:is>
          <x:t xml:space="preserve">ต้องตรวจสอบประกาศเพิ่มเติม</x:t>
        </x:is>
      </x:c>
      <x:c r="AA181" s="2" t="inlineStr">
        <x:is>
          <x:t xml:space="preserve">ต้องตรวจสอบประกาศเพิ่มเติม</x:t>
        </x:is>
      </x:c>
      <x:c r="AB181" s="2" t="inlineStr">
        <x:is>
          <x:t xml:space="preserve">ต้องตรวจสอบรายชนิดเพิ่มเติม</x:t>
        </x:is>
      </x:c>
      <x:c r="AC181" s="2" t="inlineStr">
        <x:is>
          <x:t xml:space="preserve">ไม่ควรปล่อย</x:t>
        </x:is>
      </x:c>
      <x:c r="AD18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1" s="2" t="inlineStr">
        <x:is>
          <x:t xml:space="preserve">low</x:t>
        </x:is>
      </x:c>
      <x:c r="AG181" s="2" t="inlineStr">
        <x:is>
          <x:t xml:space="preserve">no</x:t>
        </x:is>
      </x:c>
      <x:c r="AH181" s="2" t="inlineStr">
        <x:is>
          <x:t xml:space="preserve">needs review</x:t>
        </x:is>
      </x:c>
      <x:c r="AI181" s="2" t="inlineStr">
        <x:is>
          <x:t xml:space="preserve">AmphibiaWeb</x:t>
        </x:is>
      </x:c>
      <x:c r="AJ181" s="2" t="inlineStr">
        <x:is>
          <x:t xml:space="preserve">https://amphibiaweb.org/</x:t>
        </x:is>
      </x:c>
      <x:c r="AK181" s="2" t="inlineStr">
        <x:is>
          <x:t xml:space="preserve">IUCN Red List; CITES Checklist</x:t>
        </x:is>
      </x:c>
      <x:c r="AL181" s="2" t="inlineStr">
        <x:is>
          <x:t xml:space="preserve">https://www.iucnredlist.org/ | https://checklist.cites.org/</x:t>
        </x:is>
      </x:c>
      <x:c r="AM181" s="2" t="inlineStr">
        <x:is>
          <x:t xml:space="preserve">Thailand Wildlife Preservation and Protection Act B.E. 2562 (uploaded PDF); Thailand Animal Welfare Act B.E. 2557 (uploaded PDF)</x:t>
        </x:is>
      </x:c>
      <x:c r="AN181" s="2" t="inlineStr">
        <x:is>
          <x:t xml:space="preserve">uploaded:ACT_WILD-ANIMAL_2562.pdf | uploaded:law87.pdf | https://checklist.cites.org/</x:t>
        </x:is>
      </x:c>
      <x:c r="AO181" s="2" t="inlineStr">
        <x:is>
          <x:t xml:space="preserve">medium-high</x:t>
        </x:is>
      </x:c>
      <x:c r="AP181" s="2" t="inlineStr">
        <x:is>
          <x:t xml:space="preserve">taxonomy-backed-husbandry-review-recommended</x:t>
        </x:is>
      </x:c>
      <x:c r="AQ18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1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1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1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1" s="2" t="inlineStr">
        <x:is>
          <x:t xml:space="preserve">ยังไม่พบหลักฐานทางการรายชนิดพอจะฟันธง</x:t>
        </x:is>
      </x:c>
      <x:c r="AV181" s="2" t="inlineStr">
        <x:is>
          <x:t xml:space="preserve">unknown</x:t>
        </x:is>
      </x:c>
      <x:c r="AW181" s="2" t="inlineStr">
        <x:is>
          <x:t xml:space="preserve">ห้ามสรุปว่า合法/ผิดกฎหมายจากไฟล์นี้เพียงอย่างเดียว</x:t>
        </x:is>
      </x:c>
      <x:c r="AX18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1" s="2" t="inlineStr">
        <x:is>
          <x:t xml:space="preserve">ใช้เป็นฐานเช็กต่อ ไม่ใช่ข้อสรุปสุดท้าย</x:t>
        </x:is>
      </x:c>
      <x:c r="AZ18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1" s="2" t="inlineStr">
        <x:is>
          <x:t xml:space="preserve">low</x:t>
        </x:is>
      </x:c>
      <x:c r="BC18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1" s="2" t="inlineStr">
        <x:is>
          <x:t xml:space="preserve">https://catalog.dnp.go.th/dataset/dnp03_12_01 | https://catalog.dnp.go.th/dataset/dnp03_12_02 | https://legal.dld.go.th/</x:t>
        </x:is>
      </x:c>
      <x:c r="BE181" s="2" t="inlineStr">
        <x:is>
          <x:t xml:space="preserve">35</x:t>
        </x:is>
      </x:c>
      <x:c r="BF181" s="2" t="inlineStr">
        <x:is>
          <x:t xml:space="preserve">ถ้าจะใช้เชิงกฎหมาย ต้องตรวจเพิ่ม</x:t>
        </x:is>
      </x:c>
      <x:c r="BG181" s="2" t="inlineStr">
        <x:is>
          <x:t xml:space="preserve">ยังไม่มีหลักฐานพอจะฟันธงรายชนิด</x:t>
        </x:is>
      </x:c>
      <x:c r="BH18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1" s="2" t="inlineStr">
        <x:is>
          <x:t xml:space="preserve">ไม่ได้</x:t>
        </x:is>
      </x:c>
      <x:c r="BK18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1" s="2" t="inlineStr">
        <x:is>
          <x:t xml:space="preserve">ต่ำ</x:t>
        </x:is>
      </x:c>
      <x:c r="BN18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1" s="2" t="inlineStr">
        <x:is>
          <x:t xml:space="preserve">no_direct_wildlife_permit_signal</x:t>
        </x:is>
      </x:c>
      <x:c r="BQ18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1" s="2" t="inlineStr">
        <x:is>
          <x:t xml:space="preserve">ได้แบบระวัง (ห้ามแปลว่า “ถูกกฎหมายแน่นอน”)</x:t>
        </x:is>
      </x:c>
      <x:c r="BT18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1" s="2" t="inlineStr">
        <x:is>
          <x:t xml:space="preserve">กลาง-ต่ำ</x:t>
        </x:is>
      </x:c>
      <x:c r="BV18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1" s="2" t="inlineStr">
        <x:is>
          <x:t xml:space="preserve">https://catalog.dnp.go.th/dataset/dnp03_12_01 | https://legal.dld.go.th/ | https://checklist.cites.org/</x:t>
        </x:is>
      </x:c>
      <x:c r="BX18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1" s="2" t="inlineStr">
        <x:is>
          <x:t xml:space="preserve">allow_cautious</x:t>
        </x:is>
      </x:c>
      <x:c r="CC18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1" s="2" t="inlineStr">
        <x:is>
          <x:t xml:space="preserve">ใช้ตอบอัตโนมัติได้แบบระวัง</x:t>
        </x:is>
      </x:c>
      <x:c r="CE181" s="2" t="inlineStr">
        <x:is>
          <x:t xml:space="preserve">กลาง-ต่ำ</x:t>
        </x:is>
      </x:c>
      <x:c r="CF18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2">
      <x:c r="A182" s="2" t="inlineStr">
        <x:is>
          <x:t xml:space="preserve">EXO181</x:t>
        </x:is>
      </x:c>
      <x:c r="B182" s="2" t="inlineStr">
        <x:is>
          <x:t xml:space="preserve">Amphibian</x:t>
        </x:is>
      </x:c>
      <x:c r="C182" s="2" t="inlineStr">
        <x:is>
          <x:t xml:space="preserve">Frog</x:t>
        </x:is>
      </x:c>
      <x:c r="D182" s="2" t="inlineStr">
        <x:is>
          <x:t xml:space="preserve">Gray Treefrog</x:t>
        </x:is>
      </x:c>
      <x:c r="E182" s="2" t="inlineStr">
        <x:is>
          <x:t xml:space="preserve">Gray Treefrog</x:t>
        </x:is>
      </x:c>
      <x:c r="F182" s="2" t="inlineStr">
        <x:is>
          <x:t xml:space="preserve">Dryophytes versicolor</x:t>
        </x:is>
      </x:c>
      <x:c r="G182" s="2" t="inlineStr">
        <x:is>
          <x:t xml:space="preserve">North America</x:t>
        </x:is>
      </x:c>
      <x:c r="H182" s="2" t="inlineStr">
        <x:is>
          <x:t xml:space="preserve">5</x:t>
        </x:is>
      </x:c>
      <x:c r="I182" s="2" t="inlineStr">
        <x:is>
          <x:t xml:space="preserve">8</x:t>
        </x:is>
      </x:c>
      <x:c r="J182" s="2" t="inlineStr">
        <x:is>
          <x:t xml:space="preserve">insectivore</x:t>
        </x:is>
      </x:c>
      <x:c r="K182" s="2" t="inlineStr">
        <x:is>
          <x:t xml:space="preserve">arboreal</x:t>
        </x:is>
      </x:c>
      <x:c r="L182" s="2" t="inlineStr">
        <x:is>
          <x:t xml:space="preserve">nocturnal</x:t>
        </x:is>
      </x:c>
      <x:c r="M182" s="2" t="inlineStr">
        <x:is>
          <x:t xml:space="preserve">calm</x:t>
        </x:is>
      </x:c>
      <x:c r="N182" s="2" t="inlineStr">
        <x:is>
          <x:t xml:space="preserve">high</x:t>
        </x:is>
      </x:c>
      <x:c r="O182" s="2" t="inlineStr">
        <x:is>
          <x:t xml:space="preserve">medium</x:t>
        </x:is>
      </x:c>
      <x:c r="P182" s="2" t="inlineStr">
        <x:is>
          <x:t xml:space="preserve">yes</x:t>
        </x:is>
      </x:c>
      <x:c r="Q182" s="2" t="inlineStr">
        <x:is>
          <x:t xml:space="preserve">species-specific enclosure; needs review</x:t>
        </x:is>
      </x:c>
      <x:c r="R182" s="2" t="inlineStr">
        <x:is>
          <x:t xml:space="preserve">needs review</x:t>
        </x:is>
      </x:c>
      <x:c r="S182" s="2" t="inlineStr">
        <x:is>
          <x:t xml:space="preserve">needs review</x:t>
        </x:is>
      </x:c>
      <x:c r="T182" s="2" t="inlineStr">
        <x:is>
          <x:t xml:space="preserve">group</x:t>
        </x:is>
      </x:c>
      <x:c r="U18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2" s="2" t="inlineStr">
        <x:is>
          <x:t xml:space="preserve">ต้องตรวจสอบประกาศรายชนิดเพิ่มเติม</x:t>
        </x:is>
      </x:c>
      <x:c r="X182" s="2" t="inlineStr">
        <x:is>
          <x:t xml:space="preserve">ต้องตรวจสอบรายชนิดเพิ่มเติม</x:t>
        </x:is>
      </x:c>
      <x:c r="Y18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2" s="2" t="inlineStr">
        <x:is>
          <x:t xml:space="preserve">ต้องตรวจสอบประกาศเพิ่มเติม</x:t>
        </x:is>
      </x:c>
      <x:c r="AA182" s="2" t="inlineStr">
        <x:is>
          <x:t xml:space="preserve">ต้องตรวจสอบประกาศเพิ่มเติม</x:t>
        </x:is>
      </x:c>
      <x:c r="AB182" s="2" t="inlineStr">
        <x:is>
          <x:t xml:space="preserve">ต้องตรวจสอบรายชนิดเพิ่มเติม</x:t>
        </x:is>
      </x:c>
      <x:c r="AC182" s="2" t="inlineStr">
        <x:is>
          <x:t xml:space="preserve">ไม่ควรปล่อย</x:t>
        </x:is>
      </x:c>
      <x:c r="AD18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2" s="2" t="inlineStr">
        <x:is>
          <x:t xml:space="preserve">low</x:t>
        </x:is>
      </x:c>
      <x:c r="AG182" s="2" t="inlineStr">
        <x:is>
          <x:t xml:space="preserve">no</x:t>
        </x:is>
      </x:c>
      <x:c r="AH182" s="2" t="inlineStr">
        <x:is>
          <x:t xml:space="preserve">needs review</x:t>
        </x:is>
      </x:c>
      <x:c r="AI182" s="2" t="inlineStr">
        <x:is>
          <x:t xml:space="preserve">AmphibiaWeb</x:t>
        </x:is>
      </x:c>
      <x:c r="AJ182" s="2" t="inlineStr">
        <x:is>
          <x:t xml:space="preserve">https://amphibiaweb.org/</x:t>
        </x:is>
      </x:c>
      <x:c r="AK182" s="2" t="inlineStr">
        <x:is>
          <x:t xml:space="preserve">IUCN Red List; CITES Checklist</x:t>
        </x:is>
      </x:c>
      <x:c r="AL182" s="2" t="inlineStr">
        <x:is>
          <x:t xml:space="preserve">https://www.iucnredlist.org/ | https://checklist.cites.org/</x:t>
        </x:is>
      </x:c>
      <x:c r="AM182" s="2" t="inlineStr">
        <x:is>
          <x:t xml:space="preserve">Thailand Wildlife Preservation and Protection Act B.E. 2562 (uploaded PDF); Thailand Animal Welfare Act B.E. 2557 (uploaded PDF)</x:t>
        </x:is>
      </x:c>
      <x:c r="AN182" s="2" t="inlineStr">
        <x:is>
          <x:t xml:space="preserve">uploaded:ACT_WILD-ANIMAL_2562.pdf | uploaded:law87.pdf | https://checklist.cites.org/</x:t>
        </x:is>
      </x:c>
      <x:c r="AO182" s="2" t="inlineStr">
        <x:is>
          <x:t xml:space="preserve">medium-high</x:t>
        </x:is>
      </x:c>
      <x:c r="AP182" s="2" t="inlineStr">
        <x:is>
          <x:t xml:space="preserve">taxonomy-backed-husbandry-review-recommended</x:t>
        </x:is>
      </x:c>
      <x:c r="AQ18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2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2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2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2" s="2" t="inlineStr">
        <x:is>
          <x:t xml:space="preserve">ยังไม่พบหลักฐานทางการรายชนิดพอจะฟันธง</x:t>
        </x:is>
      </x:c>
      <x:c r="AV182" s="2" t="inlineStr">
        <x:is>
          <x:t xml:space="preserve">unknown</x:t>
        </x:is>
      </x:c>
      <x:c r="AW182" s="2" t="inlineStr">
        <x:is>
          <x:t xml:space="preserve">ห้ามสรุปว่า合法/ผิดกฎหมายจากไฟล์นี้เพียงอย่างเดียว</x:t>
        </x:is>
      </x:c>
      <x:c r="AX18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2" s="2" t="inlineStr">
        <x:is>
          <x:t xml:space="preserve">ใช้เป็นฐานเช็กต่อ ไม่ใช่ข้อสรุปสุดท้าย</x:t>
        </x:is>
      </x:c>
      <x:c r="AZ18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2" s="2" t="inlineStr">
        <x:is>
          <x:t xml:space="preserve">low</x:t>
        </x:is>
      </x:c>
      <x:c r="BC18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2" s="2" t="inlineStr">
        <x:is>
          <x:t xml:space="preserve">https://catalog.dnp.go.th/dataset/dnp03_12_01 | https://catalog.dnp.go.th/dataset/dnp03_12_02 | https://legal.dld.go.th/</x:t>
        </x:is>
      </x:c>
      <x:c r="BE182" s="2" t="inlineStr">
        <x:is>
          <x:t xml:space="preserve">35</x:t>
        </x:is>
      </x:c>
      <x:c r="BF182" s="2" t="inlineStr">
        <x:is>
          <x:t xml:space="preserve">ถ้าจะใช้เชิงกฎหมาย ต้องตรวจเพิ่ม</x:t>
        </x:is>
      </x:c>
      <x:c r="BG182" s="2" t="inlineStr">
        <x:is>
          <x:t xml:space="preserve">ยังไม่มีหลักฐานพอจะฟันธงรายชนิด</x:t>
        </x:is>
      </x:c>
      <x:c r="BH18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2" s="2" t="inlineStr">
        <x:is>
          <x:t xml:space="preserve">ไม่ได้</x:t>
        </x:is>
      </x:c>
      <x:c r="BK18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2" s="2" t="inlineStr">
        <x:is>
          <x:t xml:space="preserve">ต่ำ</x:t>
        </x:is>
      </x:c>
      <x:c r="BN18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2" s="2" t="inlineStr">
        <x:is>
          <x:t xml:space="preserve">no_direct_wildlife_permit_signal</x:t>
        </x:is>
      </x:c>
      <x:c r="BQ18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2" s="2" t="inlineStr">
        <x:is>
          <x:t xml:space="preserve">ได้แบบระวัง (ห้ามแปลว่า “ถูกกฎหมายแน่นอน”)</x:t>
        </x:is>
      </x:c>
      <x:c r="BT18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2" s="2" t="inlineStr">
        <x:is>
          <x:t xml:space="preserve">กลาง-ต่ำ</x:t>
        </x:is>
      </x:c>
      <x:c r="BV18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2" s="2" t="inlineStr">
        <x:is>
          <x:t xml:space="preserve">https://catalog.dnp.go.th/dataset/dnp03_12_01 | https://legal.dld.go.th/ | https://checklist.cites.org/</x:t>
        </x:is>
      </x:c>
      <x:c r="BX18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2" s="2" t="inlineStr">
        <x:is>
          <x:t xml:space="preserve">allow_cautious</x:t>
        </x:is>
      </x:c>
      <x:c r="CC18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2" s="2" t="inlineStr">
        <x:is>
          <x:t xml:space="preserve">ใช้ตอบอัตโนมัติได้แบบระวัง</x:t>
        </x:is>
      </x:c>
      <x:c r="CE182" s="2" t="inlineStr">
        <x:is>
          <x:t xml:space="preserve">กลาง-ต่ำ</x:t>
        </x:is>
      </x:c>
      <x:c r="CF18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3">
      <x:c r="A183" s="2" t="inlineStr">
        <x:is>
          <x:t xml:space="preserve">EXO182</x:t>
        </x:is>
      </x:c>
      <x:c r="B183" s="2" t="inlineStr">
        <x:is>
          <x:t xml:space="preserve">Amphibian</x:t>
        </x:is>
      </x:c>
      <x:c r="C183" s="2" t="inlineStr">
        <x:is>
          <x:t xml:space="preserve">Toad</x:t>
        </x:is>
      </x:c>
      <x:c r="D183" s="2" t="inlineStr">
        <x:is>
          <x:t xml:space="preserve">Yellow-bellied Toad</x:t>
        </x:is>
      </x:c>
      <x:c r="E183" s="2" t="inlineStr">
        <x:is>
          <x:t xml:space="preserve">Yellow-bellied Toad</x:t>
        </x:is>
      </x:c>
      <x:c r="F183" s="2" t="inlineStr">
        <x:is>
          <x:t xml:space="preserve">Bombina variegata</x:t>
        </x:is>
      </x:c>
      <x:c r="G183" s="2" t="inlineStr">
        <x:is>
          <x:t xml:space="preserve">Europe</x:t>
        </x:is>
      </x:c>
      <x:c r="H183" s="2" t="inlineStr">
        <x:is>
          <x:t xml:space="preserve">5</x:t>
        </x:is>
      </x:c>
      <x:c r="I183" s="2" t="inlineStr">
        <x:is>
          <x:t xml:space="preserve">12</x:t>
        </x:is>
      </x:c>
      <x:c r="J183" s="2" t="inlineStr">
        <x:is>
          <x:t xml:space="preserve">insectivore</x:t>
        </x:is>
      </x:c>
      <x:c r="K183" s="2" t="inlineStr">
        <x:is>
          <x:t xml:space="preserve">semi-aquatic</x:t>
        </x:is>
      </x:c>
      <x:c r="L183" s="2" t="inlineStr">
        <x:is>
          <x:t xml:space="preserve">diurnal</x:t>
        </x:is>
      </x:c>
      <x:c r="M183" s="2" t="inlineStr">
        <x:is>
          <x:t xml:space="preserve">active</x:t>
        </x:is>
      </x:c>
      <x:c r="N183" s="2" t="inlineStr">
        <x:is>
          <x:t xml:space="preserve">high</x:t>
        </x:is>
      </x:c>
      <x:c r="O183" s="2" t="inlineStr">
        <x:is>
          <x:t xml:space="preserve">medium</x:t>
        </x:is>
      </x:c>
      <x:c r="P183" s="2" t="inlineStr">
        <x:is>
          <x:t xml:space="preserve">yes</x:t>
        </x:is>
      </x:c>
      <x:c r="Q183" s="2" t="inlineStr">
        <x:is>
          <x:t xml:space="preserve">species-specific enclosure; needs review</x:t>
        </x:is>
      </x:c>
      <x:c r="R183" s="2" t="inlineStr">
        <x:is>
          <x:t xml:space="preserve">needs review</x:t>
        </x:is>
      </x:c>
      <x:c r="S183" s="2" t="inlineStr">
        <x:is>
          <x:t xml:space="preserve">needs review</x:t>
        </x:is>
      </x:c>
      <x:c r="T183" s="2" t="inlineStr">
        <x:is>
          <x:t xml:space="preserve">group</x:t>
        </x:is>
      </x:c>
      <x:c r="U18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3" s="2" t="inlineStr">
        <x:is>
          <x:t xml:space="preserve">ต้องตรวจสอบประกาศรายชนิดเพิ่มเติม</x:t>
        </x:is>
      </x:c>
      <x:c r="X183" s="2" t="inlineStr">
        <x:is>
          <x:t xml:space="preserve">ต้องตรวจสอบรายชนิดเพิ่มเติม</x:t>
        </x:is>
      </x:c>
      <x:c r="Y18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3" s="2" t="inlineStr">
        <x:is>
          <x:t xml:space="preserve">ต้องตรวจสอบประกาศเพิ่มเติม</x:t>
        </x:is>
      </x:c>
      <x:c r="AA183" s="2" t="inlineStr">
        <x:is>
          <x:t xml:space="preserve">ต้องตรวจสอบประกาศเพิ่มเติม</x:t>
        </x:is>
      </x:c>
      <x:c r="AB183" s="2" t="inlineStr">
        <x:is>
          <x:t xml:space="preserve">ต้องตรวจสอบรายชนิดเพิ่มเติม</x:t>
        </x:is>
      </x:c>
      <x:c r="AC183" s="2" t="inlineStr">
        <x:is>
          <x:t xml:space="preserve">ไม่ควรปล่อย</x:t>
        </x:is>
      </x:c>
      <x:c r="AD18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3" s="2" t="inlineStr">
        <x:is>
          <x:t xml:space="preserve">low</x:t>
        </x:is>
      </x:c>
      <x:c r="AG183" s="2" t="inlineStr">
        <x:is>
          <x:t xml:space="preserve">mild skin toxins</x:t>
        </x:is>
      </x:c>
      <x:c r="AH183" s="2" t="inlineStr">
        <x:is>
          <x:t xml:space="preserve">needs review</x:t>
        </x:is>
      </x:c>
      <x:c r="AI183" s="2" t="inlineStr">
        <x:is>
          <x:t xml:space="preserve">AmphibiaWeb</x:t>
        </x:is>
      </x:c>
      <x:c r="AJ183" s="2" t="inlineStr">
        <x:is>
          <x:t xml:space="preserve">https://amphibiaweb.org/</x:t>
        </x:is>
      </x:c>
      <x:c r="AK183" s="2" t="inlineStr">
        <x:is>
          <x:t xml:space="preserve">IUCN Red List; CITES Checklist</x:t>
        </x:is>
      </x:c>
      <x:c r="AL183" s="2" t="inlineStr">
        <x:is>
          <x:t xml:space="preserve">https://www.iucnredlist.org/ | https://checklist.cites.org/</x:t>
        </x:is>
      </x:c>
      <x:c r="AM183" s="2" t="inlineStr">
        <x:is>
          <x:t xml:space="preserve">Thailand Wildlife Preservation and Protection Act B.E. 2562 (uploaded PDF); Thailand Animal Welfare Act B.E. 2557 (uploaded PDF)</x:t>
        </x:is>
      </x:c>
      <x:c r="AN183" s="2" t="inlineStr">
        <x:is>
          <x:t xml:space="preserve">uploaded:ACT_WILD-ANIMAL_2562.pdf | uploaded:law87.pdf | https://checklist.cites.org/</x:t>
        </x:is>
      </x:c>
      <x:c r="AO183" s="2" t="inlineStr">
        <x:is>
          <x:t xml:space="preserve">medium-high</x:t>
        </x:is>
      </x:c>
      <x:c r="AP183" s="2" t="inlineStr">
        <x:is>
          <x:t xml:space="preserve">taxonomy-backed-husbandry-review-recommended</x:t>
        </x:is>
      </x:c>
      <x:c r="AQ18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3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3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3" s="2" t="inlineStr">
        <x:is>
          <x:t xml:space="preserve">วัยอ่อนให้อาหารทุกวัน / โตเต็มวัย 2-4 มื้อต่อสัปดาห์ ใช้เหยื่อเล็กพอดีปาก</x:t>
        </x:is>
      </x:c>
      <x:c r="AU183" s="2" t="inlineStr">
        <x:is>
          <x:t xml:space="preserve">ยังไม่พบหลักฐานทางการรายชนิดพอจะฟันธง</x:t>
        </x:is>
      </x:c>
      <x:c r="AV183" s="2" t="inlineStr">
        <x:is>
          <x:t xml:space="preserve">unknown</x:t>
        </x:is>
      </x:c>
      <x:c r="AW183" s="2" t="inlineStr">
        <x:is>
          <x:t xml:space="preserve">ห้ามสรุปว่า合法/ผิดกฎหมายจากไฟล์นี้เพียงอย่างเดียว</x:t>
        </x:is>
      </x:c>
      <x:c r="AX18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3" s="2" t="inlineStr">
        <x:is>
          <x:t xml:space="preserve">ใช้เป็นฐานเช็กต่อ ไม่ใช่ข้อสรุปสุดท้าย</x:t>
        </x:is>
      </x:c>
      <x:c r="AZ18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3" s="2" t="inlineStr">
        <x:is>
          <x:t xml:space="preserve">low</x:t>
        </x:is>
      </x:c>
      <x:c r="BC18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3" s="2" t="inlineStr">
        <x:is>
          <x:t xml:space="preserve">https://catalog.dnp.go.th/dataset/dnp03_12_01 | https://catalog.dnp.go.th/dataset/dnp03_12_02 | https://legal.dld.go.th/</x:t>
        </x:is>
      </x:c>
      <x:c r="BE183" s="2" t="inlineStr">
        <x:is>
          <x:t xml:space="preserve">35</x:t>
        </x:is>
      </x:c>
      <x:c r="BF183" s="2" t="inlineStr">
        <x:is>
          <x:t xml:space="preserve">ถ้าจะใช้เชิงกฎหมาย ต้องตรวจเพิ่ม</x:t>
        </x:is>
      </x:c>
      <x:c r="BG183" s="2" t="inlineStr">
        <x:is>
          <x:t xml:space="preserve">ยังไม่มีหลักฐานพอจะฟันธงรายชนิด</x:t>
        </x:is>
      </x:c>
      <x:c r="BH18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3" s="2" t="inlineStr">
        <x:is>
          <x:t xml:space="preserve">ไม่ได้</x:t>
        </x:is>
      </x:c>
      <x:c r="BK18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3" s="2" t="inlineStr">
        <x:is>
          <x:t xml:space="preserve">ต่ำ</x:t>
        </x:is>
      </x:c>
      <x:c r="BN18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3" s="2" t="inlineStr">
        <x:is>
          <x:t xml:space="preserve">no_direct_wildlife_permit_signal</x:t>
        </x:is>
      </x:c>
      <x:c r="BQ18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3" s="2" t="inlineStr">
        <x:is>
          <x:t xml:space="preserve">ได้แบบระวัง (ห้ามแปลว่า “ถูกกฎหมายแน่นอน”)</x:t>
        </x:is>
      </x:c>
      <x:c r="BT18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3" s="2" t="inlineStr">
        <x:is>
          <x:t xml:space="preserve">กลาง-ต่ำ</x:t>
        </x:is>
      </x:c>
      <x:c r="BV18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3" s="2" t="inlineStr">
        <x:is>
          <x:t xml:space="preserve">https://catalog.dnp.go.th/dataset/dnp03_12_01 | https://legal.dld.go.th/ | https://checklist.cites.org/</x:t>
        </x:is>
      </x:c>
      <x:c r="BX18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3" s="2" t="inlineStr">
        <x:is>
          <x:t xml:space="preserve">allow_cautious</x:t>
        </x:is>
      </x:c>
      <x:c r="CC18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3" s="2" t="inlineStr">
        <x:is>
          <x:t xml:space="preserve">ใช้ตอบอัตโนมัติได้แบบระวัง</x:t>
        </x:is>
      </x:c>
      <x:c r="CE183" s="2" t="inlineStr">
        <x:is>
          <x:t xml:space="preserve">กลาง-ต่ำ</x:t>
        </x:is>
      </x:c>
      <x:c r="CF18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4">
      <x:c r="A184" s="2" t="inlineStr">
        <x:is>
          <x:t xml:space="preserve">EXO183</x:t>
        </x:is>
      </x:c>
      <x:c r="B184" s="2" t="inlineStr">
        <x:is>
          <x:t xml:space="preserve">Amphibian</x:t>
        </x:is>
      </x:c>
      <x:c r="C184" s="2" t="inlineStr">
        <x:is>
          <x:t xml:space="preserve">Toad</x:t>
        </x:is>
      </x:c>
      <x:c r="D184" s="2" t="inlineStr">
        <x:is>
          <x:t xml:space="preserve">Surinam Toad</x:t>
        </x:is>
      </x:c>
      <x:c r="E184" s="2" t="inlineStr">
        <x:is>
          <x:t xml:space="preserve">Surinam Toad</x:t>
        </x:is>
      </x:c>
      <x:c r="F184" s="2" t="inlineStr">
        <x:is>
          <x:t xml:space="preserve">Pipa pipa</x:t>
        </x:is>
      </x:c>
      <x:c r="G184" s="2" t="inlineStr">
        <x:is>
          <x:t xml:space="preserve">South America</x:t>
        </x:is>
      </x:c>
      <x:c r="H184" s="2" t="inlineStr">
        <x:is>
          <x:t xml:space="preserve">18</x:t>
        </x:is>
      </x:c>
      <x:c r="I184" s="2" t="inlineStr">
        <x:is>
          <x:t xml:space="preserve">10</x:t>
        </x:is>
      </x:c>
      <x:c r="J184" s="2" t="inlineStr">
        <x:is>
          <x:t xml:space="preserve">carnivore</x:t>
        </x:is>
      </x:c>
      <x:c r="K184" s="2" t="inlineStr">
        <x:is>
          <x:t xml:space="preserve">aquatic</x:t>
        </x:is>
      </x:c>
      <x:c r="L184" s="2" t="inlineStr">
        <x:is>
          <x:t xml:space="preserve">nocturnal</x:t>
        </x:is>
      </x:c>
      <x:c r="M184" s="2" t="inlineStr">
        <x:is>
          <x:t xml:space="preserve">calm</x:t>
        </x:is>
      </x:c>
      <x:c r="N184" s="2" t="inlineStr">
        <x:is>
          <x:t xml:space="preserve">high</x:t>
        </x:is>
      </x:c>
      <x:c r="O184" s="2" t="inlineStr">
        <x:is>
          <x:t xml:space="preserve">hard</x:t>
        </x:is>
      </x:c>
      <x:c r="P184" s="2" t="inlineStr">
        <x:is>
          <x:t xml:space="preserve">no</x:t>
        </x:is>
      </x:c>
      <x:c r="Q184" s="2" t="inlineStr">
        <x:is>
          <x:t xml:space="preserve">species-specific enclosure; needs review</x:t>
        </x:is>
      </x:c>
      <x:c r="R184" s="2" t="inlineStr">
        <x:is>
          <x:t xml:space="preserve">needs review</x:t>
        </x:is>
      </x:c>
      <x:c r="S184" s="2" t="inlineStr">
        <x:is>
          <x:t xml:space="preserve">needs review</x:t>
        </x:is>
      </x:c>
      <x:c r="T184" s="2" t="inlineStr">
        <x:is>
          <x:t xml:space="preserve">solitary</x:t>
        </x:is>
      </x:c>
      <x:c r="U18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4" s="2" t="inlineStr">
        <x:is>
          <x:t xml:space="preserve">ต้องตรวจสอบประกาศรายชนิดเพิ่มเติม</x:t>
        </x:is>
      </x:c>
      <x:c r="X184" s="2" t="inlineStr">
        <x:is>
          <x:t xml:space="preserve">ต้องตรวจสอบรายชนิดเพิ่มเติม</x:t>
        </x:is>
      </x:c>
      <x:c r="Y18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4" s="2" t="inlineStr">
        <x:is>
          <x:t xml:space="preserve">ต้องตรวจสอบประกาศเพิ่มเติม</x:t>
        </x:is>
      </x:c>
      <x:c r="AA184" s="2" t="inlineStr">
        <x:is>
          <x:t xml:space="preserve">ต้องตรวจสอบประกาศเพิ่มเติม</x:t>
        </x:is>
      </x:c>
      <x:c r="AB184" s="2" t="inlineStr">
        <x:is>
          <x:t xml:space="preserve">ต้องตรวจสอบรายชนิดเพิ่มเติม</x:t>
        </x:is>
      </x:c>
      <x:c r="AC184" s="2" t="inlineStr">
        <x:is>
          <x:t xml:space="preserve">ไม่ควรปล่อย</x:t>
        </x:is>
      </x:c>
      <x:c r="AD18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4" s="2" t="inlineStr">
        <x:is>
          <x:t xml:space="preserve">low</x:t>
        </x:is>
      </x:c>
      <x:c r="AG184" s="2" t="inlineStr">
        <x:is>
          <x:t xml:space="preserve">no</x:t>
        </x:is>
      </x:c>
      <x:c r="AH184" s="2" t="inlineStr">
        <x:is>
          <x:t xml:space="preserve">needs review</x:t>
        </x:is>
      </x:c>
      <x:c r="AI184" s="2" t="inlineStr">
        <x:is>
          <x:t xml:space="preserve">AmphibiaWeb</x:t>
        </x:is>
      </x:c>
      <x:c r="AJ184" s="2" t="inlineStr">
        <x:is>
          <x:t xml:space="preserve">https://amphibiaweb.org/</x:t>
        </x:is>
      </x:c>
      <x:c r="AK184" s="2" t="inlineStr">
        <x:is>
          <x:t xml:space="preserve">IUCN Red List; CITES Checklist</x:t>
        </x:is>
      </x:c>
      <x:c r="AL184" s="2" t="inlineStr">
        <x:is>
          <x:t xml:space="preserve">https://www.iucnredlist.org/ | https://checklist.cites.org/</x:t>
        </x:is>
      </x:c>
      <x:c r="AM184" s="2" t="inlineStr">
        <x:is>
          <x:t xml:space="preserve">Thailand Wildlife Preservation and Protection Act B.E. 2562 (uploaded PDF); Thailand Animal Welfare Act B.E. 2557 (uploaded PDF)</x:t>
        </x:is>
      </x:c>
      <x:c r="AN184" s="2" t="inlineStr">
        <x:is>
          <x:t xml:space="preserve">uploaded:ACT_WILD-ANIMAL_2562.pdf | uploaded:law87.pdf | https://checklist.cites.org/</x:t>
        </x:is>
      </x:c>
      <x:c r="AO184" s="2" t="inlineStr">
        <x:is>
          <x:t xml:space="preserve">medium-high</x:t>
        </x:is>
      </x:c>
      <x:c r="AP184" s="2" t="inlineStr">
        <x:is>
          <x:t xml:space="preserve">taxonomy-backed-husbandry-review-recommended</x:t>
        </x:is>
      </x:c>
      <x:c r="AQ18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4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8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84" s="2" t="inlineStr">
        <x:is>
          <x:t xml:space="preserve">ยังไม่พบหลักฐานทางการรายชนิดพอจะฟันธง</x:t>
        </x:is>
      </x:c>
      <x:c r="AV184" s="2" t="inlineStr">
        <x:is>
          <x:t xml:space="preserve">unknown</x:t>
        </x:is>
      </x:c>
      <x:c r="AW184" s="2" t="inlineStr">
        <x:is>
          <x:t xml:space="preserve">ห้ามสรุปว่า合法/ผิดกฎหมายจากไฟล์นี้เพียงอย่างเดียว</x:t>
        </x:is>
      </x:c>
      <x:c r="AX18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4" s="2" t="inlineStr">
        <x:is>
          <x:t xml:space="preserve">ใช้เป็นฐานเช็กต่อ ไม่ใช่ข้อสรุปสุดท้าย</x:t>
        </x:is>
      </x:c>
      <x:c r="AZ18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4" s="2" t="inlineStr">
        <x:is>
          <x:t xml:space="preserve">low</x:t>
        </x:is>
      </x:c>
      <x:c r="BC18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4" s="2" t="inlineStr">
        <x:is>
          <x:t xml:space="preserve">https://catalog.dnp.go.th/dataset/dnp03_12_01 | https://catalog.dnp.go.th/dataset/dnp03_12_02 | https://legal.dld.go.th/</x:t>
        </x:is>
      </x:c>
      <x:c r="BE184" s="2" t="inlineStr">
        <x:is>
          <x:t xml:space="preserve">35</x:t>
        </x:is>
      </x:c>
      <x:c r="BF184" s="2" t="inlineStr">
        <x:is>
          <x:t xml:space="preserve">ถ้าจะใช้เชิงกฎหมาย ต้องตรวจเพิ่ม</x:t>
        </x:is>
      </x:c>
      <x:c r="BG184" s="2" t="inlineStr">
        <x:is>
          <x:t xml:space="preserve">ยังไม่มีหลักฐานพอจะฟันธงรายชนิด</x:t>
        </x:is>
      </x:c>
      <x:c r="BH18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4" s="2" t="inlineStr">
        <x:is>
          <x:t xml:space="preserve">ไม่ได้</x:t>
        </x:is>
      </x:c>
      <x:c r="BK18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4" s="2" t="inlineStr">
        <x:is>
          <x:t xml:space="preserve">ต่ำ</x:t>
        </x:is>
      </x:c>
      <x:c r="BN18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4" s="2" t="inlineStr">
        <x:is>
          <x:t xml:space="preserve">no_direct_wildlife_permit_signal</x:t>
        </x:is>
      </x:c>
      <x:c r="BQ18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4" s="2" t="inlineStr">
        <x:is>
          <x:t xml:space="preserve">ได้แบบระวัง (ห้ามแปลว่า “ถูกกฎหมายแน่นอน”)</x:t>
        </x:is>
      </x:c>
      <x:c r="BT18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4" s="2" t="inlineStr">
        <x:is>
          <x:t xml:space="preserve">กลาง-ต่ำ</x:t>
        </x:is>
      </x:c>
      <x:c r="BV18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4" s="2" t="inlineStr">
        <x:is>
          <x:t xml:space="preserve">https://catalog.dnp.go.th/dataset/dnp03_12_01 | https://legal.dld.go.th/ | https://checklist.cites.org/</x:t>
        </x:is>
      </x:c>
      <x:c r="BX18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4" s="2" t="inlineStr">
        <x:is>
          <x:t xml:space="preserve">allow_cautious</x:t>
        </x:is>
      </x:c>
      <x:c r="CC18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4" s="2" t="inlineStr">
        <x:is>
          <x:t xml:space="preserve">ใช้ตอบอัตโนมัติได้แบบระวัง</x:t>
        </x:is>
      </x:c>
      <x:c r="CE184" s="2" t="inlineStr">
        <x:is>
          <x:t xml:space="preserve">กลาง-ต่ำ</x:t>
        </x:is>
      </x:c>
      <x:c r="CF18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5">
      <x:c r="A185" s="2" t="inlineStr">
        <x:is>
          <x:t xml:space="preserve">EXO184</x:t>
        </x:is>
      </x:c>
      <x:c r="B185" s="2" t="inlineStr">
        <x:is>
          <x:t xml:space="preserve">Amphibian</x:t>
        </x:is>
      </x:c>
      <x:c r="C185" s="2" t="inlineStr">
        <x:is>
          <x:t xml:space="preserve">Frog</x:t>
        </x:is>
      </x:c>
      <x:c r="D185" s="2" t="inlineStr">
        <x:is>
          <x:t xml:space="preserve">African Clawed Frog</x:t>
        </x:is>
      </x:c>
      <x:c r="E185" s="2" t="inlineStr">
        <x:is>
          <x:t xml:space="preserve">African Clawed Frog</x:t>
        </x:is>
      </x:c>
      <x:c r="F185" s="2" t="inlineStr">
        <x:is>
          <x:t xml:space="preserve">Xenopus laevis</x:t>
        </x:is>
      </x:c>
      <x:c r="G185" s="2" t="inlineStr">
        <x:is>
          <x:t xml:space="preserve">Africa</x:t>
        </x:is>
      </x:c>
      <x:c r="H185" s="2" t="inlineStr">
        <x:is>
          <x:t xml:space="preserve">12</x:t>
        </x:is>
      </x:c>
      <x:c r="I185" s="2" t="inlineStr">
        <x:is>
          <x:t xml:space="preserve">15</x:t>
        </x:is>
      </x:c>
      <x:c r="J185" s="2" t="inlineStr">
        <x:is>
          <x:t xml:space="preserve">carnivore</x:t>
        </x:is>
      </x:c>
      <x:c r="K185" s="2" t="inlineStr">
        <x:is>
          <x:t xml:space="preserve">aquatic</x:t>
        </x:is>
      </x:c>
      <x:c r="L185" s="2" t="inlineStr">
        <x:is>
          <x:t xml:space="preserve">nocturnal</x:t>
        </x:is>
      </x:c>
      <x:c r="M185" s="2" t="inlineStr">
        <x:is>
          <x:t xml:space="preserve">aggressive feeder</x:t>
        </x:is>
      </x:c>
      <x:c r="N185" s="2" t="inlineStr">
        <x:is>
          <x:t xml:space="preserve">high</x:t>
        </x:is>
      </x:c>
      <x:c r="O185" s="2" t="inlineStr">
        <x:is>
          <x:t xml:space="preserve">medium</x:t>
        </x:is>
      </x:c>
      <x:c r="P185" s="2" t="inlineStr">
        <x:is>
          <x:t xml:space="preserve">no</x:t>
        </x:is>
      </x:c>
      <x:c r="Q185" s="2" t="inlineStr">
        <x:is>
          <x:t xml:space="preserve">species-specific enclosure; needs review</x:t>
        </x:is>
      </x:c>
      <x:c r="R185" s="2" t="inlineStr">
        <x:is>
          <x:t xml:space="preserve">needs review</x:t>
        </x:is>
      </x:c>
      <x:c r="S185" s="2" t="inlineStr">
        <x:is>
          <x:t xml:space="preserve">needs review</x:t>
        </x:is>
      </x:c>
      <x:c r="T185" s="2" t="inlineStr">
        <x:is>
          <x:t xml:space="preserve">solitary</x:t>
        </x:is>
      </x:c>
      <x:c r="U18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5" s="2" t="inlineStr">
        <x:is>
          <x:t xml:space="preserve">ต้องตรวจสอบประกาศรายชนิดเพิ่มเติม</x:t>
        </x:is>
      </x:c>
      <x:c r="X185" s="2" t="inlineStr">
        <x:is>
          <x:t xml:space="preserve">ต้องตรวจสอบรายชนิดเพิ่มเติม</x:t>
        </x:is>
      </x:c>
      <x:c r="Y18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5" s="2" t="inlineStr">
        <x:is>
          <x:t xml:space="preserve">ต้องตรวจสอบประกาศเพิ่มเติม</x:t>
        </x:is>
      </x:c>
      <x:c r="AA185" s="2" t="inlineStr">
        <x:is>
          <x:t xml:space="preserve">ต้องตรวจสอบประกาศเพิ่มเติม</x:t>
        </x:is>
      </x:c>
      <x:c r="AB185" s="2" t="inlineStr">
        <x:is>
          <x:t xml:space="preserve">ต้องตรวจสอบรายชนิดเพิ่มเติม</x:t>
        </x:is>
      </x:c>
      <x:c r="AC185" s="2" t="inlineStr">
        <x:is>
          <x:t xml:space="preserve">ไม่ควรปล่อย</x:t>
        </x:is>
      </x:c>
      <x:c r="AD18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5" s="2" t="inlineStr">
        <x:is>
          <x:t xml:space="preserve">low</x:t>
        </x:is>
      </x:c>
      <x:c r="AG185" s="2" t="inlineStr">
        <x:is>
          <x:t xml:space="preserve">no</x:t>
        </x:is>
      </x:c>
      <x:c r="AH185" s="2" t="inlineStr">
        <x:is>
          <x:t xml:space="preserve">needs review</x:t>
        </x:is>
      </x:c>
      <x:c r="AI185" s="2" t="inlineStr">
        <x:is>
          <x:t xml:space="preserve">AmphibiaWeb</x:t>
        </x:is>
      </x:c>
      <x:c r="AJ185" s="2" t="inlineStr">
        <x:is>
          <x:t xml:space="preserve">https://amphibiaweb.org/</x:t>
        </x:is>
      </x:c>
      <x:c r="AK185" s="2" t="inlineStr">
        <x:is>
          <x:t xml:space="preserve">IUCN Red List; CITES Checklist</x:t>
        </x:is>
      </x:c>
      <x:c r="AL185" s="2" t="inlineStr">
        <x:is>
          <x:t xml:space="preserve">https://www.iucnredlist.org/ | https://checklist.cites.org/</x:t>
        </x:is>
      </x:c>
      <x:c r="AM185" s="2" t="inlineStr">
        <x:is>
          <x:t xml:space="preserve">Thailand Wildlife Preservation and Protection Act B.E. 2562 (uploaded PDF); Thailand Animal Welfare Act B.E. 2557 (uploaded PDF)</x:t>
        </x:is>
      </x:c>
      <x:c r="AN185" s="2" t="inlineStr">
        <x:is>
          <x:t xml:space="preserve">uploaded:ACT_WILD-ANIMAL_2562.pdf | uploaded:law87.pdf | https://checklist.cites.org/</x:t>
        </x:is>
      </x:c>
      <x:c r="AO185" s="2" t="inlineStr">
        <x:is>
          <x:t xml:space="preserve">medium-high</x:t>
        </x:is>
      </x:c>
      <x:c r="AP185" s="2" t="inlineStr">
        <x:is>
          <x:t xml:space="preserve">taxonomy-backed-husbandry-review-recommended</x:t>
        </x:is>
      </x:c>
      <x:c r="AQ18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5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5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85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85" s="2" t="inlineStr">
        <x:is>
          <x:t xml:space="preserve">ยังไม่พบหลักฐานทางการรายชนิดพอจะฟันธง</x:t>
        </x:is>
      </x:c>
      <x:c r="AV185" s="2" t="inlineStr">
        <x:is>
          <x:t xml:space="preserve">unknown</x:t>
        </x:is>
      </x:c>
      <x:c r="AW185" s="2" t="inlineStr">
        <x:is>
          <x:t xml:space="preserve">ห้ามสรุปว่า合法/ผิดกฎหมายจากไฟล์นี้เพียงอย่างเดียว</x:t>
        </x:is>
      </x:c>
      <x:c r="AX18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5" s="2" t="inlineStr">
        <x:is>
          <x:t xml:space="preserve">ใช้เป็นฐานเช็กต่อ ไม่ใช่ข้อสรุปสุดท้าย</x:t>
        </x:is>
      </x:c>
      <x:c r="AZ18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5" s="2" t="inlineStr">
        <x:is>
          <x:t xml:space="preserve">low</x:t>
        </x:is>
      </x:c>
      <x:c r="BC18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5" s="2" t="inlineStr">
        <x:is>
          <x:t xml:space="preserve">https://catalog.dnp.go.th/dataset/dnp03_12_01 | https://catalog.dnp.go.th/dataset/dnp03_12_02 | https://legal.dld.go.th/</x:t>
        </x:is>
      </x:c>
      <x:c r="BE185" s="2" t="inlineStr">
        <x:is>
          <x:t xml:space="preserve">35</x:t>
        </x:is>
      </x:c>
      <x:c r="BF185" s="2" t="inlineStr">
        <x:is>
          <x:t xml:space="preserve">ถ้าจะใช้เชิงกฎหมาย ต้องตรวจเพิ่ม</x:t>
        </x:is>
      </x:c>
      <x:c r="BG185" s="2" t="inlineStr">
        <x:is>
          <x:t xml:space="preserve">ยังไม่มีหลักฐานพอจะฟันธงรายชนิด</x:t>
        </x:is>
      </x:c>
      <x:c r="BH18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5" s="2" t="inlineStr">
        <x:is>
          <x:t xml:space="preserve">ไม่ได้</x:t>
        </x:is>
      </x:c>
      <x:c r="BK18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5" s="2" t="inlineStr">
        <x:is>
          <x:t xml:space="preserve">ต่ำ</x:t>
        </x:is>
      </x:c>
      <x:c r="BN18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5" s="2" t="inlineStr">
        <x:is>
          <x:t xml:space="preserve">no_direct_wildlife_permit_signal</x:t>
        </x:is>
      </x:c>
      <x:c r="BQ18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5" s="2" t="inlineStr">
        <x:is>
          <x:t xml:space="preserve">ได้แบบระวัง (ห้ามแปลว่า “ถูกกฎหมายแน่นอน”)</x:t>
        </x:is>
      </x:c>
      <x:c r="BT18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5" s="2" t="inlineStr">
        <x:is>
          <x:t xml:space="preserve">กลาง-ต่ำ</x:t>
        </x:is>
      </x:c>
      <x:c r="BV18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5" s="2" t="inlineStr">
        <x:is>
          <x:t xml:space="preserve">https://catalog.dnp.go.th/dataset/dnp03_12_01 | https://legal.dld.go.th/ | https://checklist.cites.org/</x:t>
        </x:is>
      </x:c>
      <x:c r="BX18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5" s="2" t="inlineStr">
        <x:is>
          <x:t xml:space="preserve">allow_cautious</x:t>
        </x:is>
      </x:c>
      <x:c r="CC18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5" s="2" t="inlineStr">
        <x:is>
          <x:t xml:space="preserve">ใช้ตอบอัตโนมัติได้แบบระวัง</x:t>
        </x:is>
      </x:c>
      <x:c r="CE185" s="2" t="inlineStr">
        <x:is>
          <x:t xml:space="preserve">กลาง-ต่ำ</x:t>
        </x:is>
      </x:c>
      <x:c r="CF18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6">
      <x:c r="A186" s="2" t="inlineStr">
        <x:is>
          <x:t xml:space="preserve">EXO185</x:t>
        </x:is>
      </x:c>
      <x:c r="B186" s="2" t="inlineStr">
        <x:is>
          <x:t xml:space="preserve">Amphibian</x:t>
        </x:is>
      </x:c>
      <x:c r="C186" s="2" t="inlineStr">
        <x:is>
          <x:t xml:space="preserve">Frog</x:t>
        </x:is>
      </x:c>
      <x:c r="D186" s="2" t="inlineStr">
        <x:is>
          <x:t xml:space="preserve">Strawberry Poison Dart Frog</x:t>
        </x:is>
      </x:c>
      <x:c r="E186" s="2" t="inlineStr">
        <x:is>
          <x:t xml:space="preserve">Strawberry Poison Dart Frog</x:t>
        </x:is>
      </x:c>
      <x:c r="F186" s="2" t="inlineStr">
        <x:is>
          <x:t xml:space="preserve">Oophaga pumilio</x:t>
        </x:is>
      </x:c>
      <x:c r="G186" s="2" t="inlineStr">
        <x:is>
          <x:t xml:space="preserve">Central America</x:t>
        </x:is>
      </x:c>
      <x:c r="H186" s="2" t="inlineStr">
        <x:is>
          <x:t xml:space="preserve">2</x:t>
        </x:is>
      </x:c>
      <x:c r="I186" s="2" t="inlineStr">
        <x:is>
          <x:t xml:space="preserve">10</x:t>
        </x:is>
      </x:c>
      <x:c r="J186" s="2" t="inlineStr">
        <x:is>
          <x:t xml:space="preserve">insectivore</x:t>
        </x:is>
      </x:c>
      <x:c r="K186" s="2" t="inlineStr">
        <x:is>
          <x:t xml:space="preserve">terrestrial</x:t>
        </x:is>
      </x:c>
      <x:c r="L186" s="2" t="inlineStr">
        <x:is>
          <x:t xml:space="preserve">diurnal</x:t>
        </x:is>
      </x:c>
      <x:c r="M186" s="2" t="inlineStr">
        <x:is>
          <x:t xml:space="preserve">active</x:t>
        </x:is>
      </x:c>
      <x:c r="N186" s="2" t="inlineStr">
        <x:is>
          <x:t xml:space="preserve">high</x:t>
        </x:is>
      </x:c>
      <x:c r="O186" s="2" t="inlineStr">
        <x:is>
          <x:t xml:space="preserve">hard</x:t>
        </x:is>
      </x:c>
      <x:c r="P186" s="2" t="inlineStr">
        <x:is>
          <x:t xml:space="preserve">no</x:t>
        </x:is>
      </x:c>
      <x:c r="Q186" s="2" t="inlineStr">
        <x:is>
          <x:t xml:space="preserve">species-specific enclosure; needs review</x:t>
        </x:is>
      </x:c>
      <x:c r="R186" s="2" t="inlineStr">
        <x:is>
          <x:t xml:space="preserve">needs review</x:t>
        </x:is>
      </x:c>
      <x:c r="S186" s="2" t="inlineStr">
        <x:is>
          <x:t xml:space="preserve">needs review</x:t>
        </x:is>
      </x:c>
      <x:c r="T186" s="2" t="inlineStr">
        <x:is>
          <x:t xml:space="preserve">pair/group</x:t>
        </x:is>
      </x:c>
      <x:c r="U18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6" s="2" t="inlineStr">
        <x:is>
          <x:t xml:space="preserve">ต้องตรวจสอบประกาศรายชนิดเพิ่มเติม</x:t>
        </x:is>
      </x:c>
      <x:c r="X186" s="2" t="inlineStr">
        <x:is>
          <x:t xml:space="preserve">ต้องตรวจสอบรายชนิดเพิ่มเติม</x:t>
        </x:is>
      </x:c>
      <x:c r="Y18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6" s="2" t="inlineStr">
        <x:is>
          <x:t xml:space="preserve">ต้องตรวจสอบประกาศเพิ่มเติม</x:t>
        </x:is>
      </x:c>
      <x:c r="AA186" s="2" t="inlineStr">
        <x:is>
          <x:t xml:space="preserve">ต้องตรวจสอบประกาศเพิ่มเติม</x:t>
        </x:is>
      </x:c>
      <x:c r="AB186" s="2" t="inlineStr">
        <x:is>
          <x:t xml:space="preserve">ต้องตรวจสอบรายชนิดเพิ่มเติม</x:t>
        </x:is>
      </x:c>
      <x:c r="AC186" s="2" t="inlineStr">
        <x:is>
          <x:t xml:space="preserve">ไม่ควรปล่อย</x:t>
        </x:is>
      </x:c>
      <x:c r="AD18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6" s="2" t="inlineStr">
        <x:is>
          <x:t xml:space="preserve">low</x:t>
        </x:is>
      </x:c>
      <x:c r="AG186" s="2" t="inlineStr">
        <x:is>
          <x:t xml:space="preserve">yes</x:t>
        </x:is>
      </x:c>
      <x:c r="AH186" s="2" t="inlineStr">
        <x:is>
          <x:t xml:space="preserve">needs review</x:t>
        </x:is>
      </x:c>
      <x:c r="AI186" s="2" t="inlineStr">
        <x:is>
          <x:t xml:space="preserve">AmphibiaWeb</x:t>
        </x:is>
      </x:c>
      <x:c r="AJ186" s="2" t="inlineStr">
        <x:is>
          <x:t xml:space="preserve">https://amphibiaweb.org/</x:t>
        </x:is>
      </x:c>
      <x:c r="AK186" s="2" t="inlineStr">
        <x:is>
          <x:t xml:space="preserve">IUCN Red List; CITES Checklist</x:t>
        </x:is>
      </x:c>
      <x:c r="AL186" s="2" t="inlineStr">
        <x:is>
          <x:t xml:space="preserve">https://www.iucnredlist.org/ | https://checklist.cites.org/</x:t>
        </x:is>
      </x:c>
      <x:c r="AM186" s="2" t="inlineStr">
        <x:is>
          <x:t xml:space="preserve">Thailand Wildlife Preservation and Protection Act B.E. 2562 (uploaded PDF); Thailand Animal Welfare Act B.E. 2557 (uploaded PDF)</x:t>
        </x:is>
      </x:c>
      <x:c r="AN186" s="2" t="inlineStr">
        <x:is>
          <x:t xml:space="preserve">uploaded:ACT_WILD-ANIMAL_2562.pdf | uploaded:law87.pdf | https://checklist.cites.org/</x:t>
        </x:is>
      </x:c>
      <x:c r="AO186" s="2" t="inlineStr">
        <x:is>
          <x:t xml:space="preserve">medium-high</x:t>
        </x:is>
      </x:c>
      <x:c r="AP186" s="2" t="inlineStr">
        <x:is>
          <x:t xml:space="preserve">taxonomy-backed-husbandry-review-recommended</x:t>
        </x:is>
      </x:c>
      <x:c r="AQ18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6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6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6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6" s="2" t="inlineStr">
        <x:is>
          <x:t xml:space="preserve">ยังไม่พบหลักฐานทางการรายชนิดพอจะฟันธง</x:t>
        </x:is>
      </x:c>
      <x:c r="AV186" s="2" t="inlineStr">
        <x:is>
          <x:t xml:space="preserve">unknown</x:t>
        </x:is>
      </x:c>
      <x:c r="AW186" s="2" t="inlineStr">
        <x:is>
          <x:t xml:space="preserve">ห้ามสรุปว่า合法/ผิดกฎหมายจากไฟล์นี้เพียงอย่างเดียว</x:t>
        </x:is>
      </x:c>
      <x:c r="AX18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6" s="2" t="inlineStr">
        <x:is>
          <x:t xml:space="preserve">ใช้เป็นฐานเช็กต่อ ไม่ใช่ข้อสรุปสุดท้าย</x:t>
        </x:is>
      </x:c>
      <x:c r="AZ18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6" s="2" t="inlineStr">
        <x:is>
          <x:t xml:space="preserve">low</x:t>
        </x:is>
      </x:c>
      <x:c r="BC18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6" s="2" t="inlineStr">
        <x:is>
          <x:t xml:space="preserve">https://catalog.dnp.go.th/dataset/dnp03_12_01 | https://catalog.dnp.go.th/dataset/dnp03_12_02 | https://legal.dld.go.th/</x:t>
        </x:is>
      </x:c>
      <x:c r="BE186" s="2" t="inlineStr">
        <x:is>
          <x:t xml:space="preserve">35</x:t>
        </x:is>
      </x:c>
      <x:c r="BF186" s="2" t="inlineStr">
        <x:is>
          <x:t xml:space="preserve">ถ้าจะใช้เชิงกฎหมาย ต้องตรวจเพิ่ม</x:t>
        </x:is>
      </x:c>
      <x:c r="BG186" s="2" t="inlineStr">
        <x:is>
          <x:t xml:space="preserve">ยังไม่มีหลักฐานพอจะฟันธงรายชนิด</x:t>
        </x:is>
      </x:c>
      <x:c r="BH18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6" s="2" t="inlineStr">
        <x:is>
          <x:t xml:space="preserve">ไม่ได้</x:t>
        </x:is>
      </x:c>
      <x:c r="BK18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6" s="2" t="inlineStr">
        <x:is>
          <x:t xml:space="preserve">ต่ำ</x:t>
        </x:is>
      </x:c>
      <x:c r="BN18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6" s="2" t="inlineStr">
        <x:is>
          <x:t xml:space="preserve">no_direct_wildlife_permit_signal</x:t>
        </x:is>
      </x:c>
      <x:c r="BQ18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6" s="2" t="inlineStr">
        <x:is>
          <x:t xml:space="preserve">ได้แบบระวัง (ห้ามแปลว่า “ถูกกฎหมายแน่นอน”)</x:t>
        </x:is>
      </x:c>
      <x:c r="BT18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6" s="2" t="inlineStr">
        <x:is>
          <x:t xml:space="preserve">กลาง-ต่ำ</x:t>
        </x:is>
      </x:c>
      <x:c r="BV18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6" s="2" t="inlineStr">
        <x:is>
          <x:t xml:space="preserve">https://catalog.dnp.go.th/dataset/dnp03_12_01 | https://legal.dld.go.th/ | https://checklist.cites.org/</x:t>
        </x:is>
      </x:c>
      <x:c r="BX18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6" s="2" t="inlineStr">
        <x:is>
          <x:t xml:space="preserve">allow_cautious</x:t>
        </x:is>
      </x:c>
      <x:c r="CC18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6" s="2" t="inlineStr">
        <x:is>
          <x:t xml:space="preserve">ใช้ตอบอัตโนมัติได้แบบระวัง</x:t>
        </x:is>
      </x:c>
      <x:c r="CE186" s="2" t="inlineStr">
        <x:is>
          <x:t xml:space="preserve">กลาง-ต่ำ</x:t>
        </x:is>
      </x:c>
      <x:c r="CF18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7">
      <x:c r="A187" s="2" t="inlineStr">
        <x:is>
          <x:t xml:space="preserve">EXO186</x:t>
        </x:is>
      </x:c>
      <x:c r="B187" s="2" t="inlineStr">
        <x:is>
          <x:t xml:space="preserve">Amphibian</x:t>
        </x:is>
      </x:c>
      <x:c r="C187" s="2" t="inlineStr">
        <x:is>
          <x:t xml:space="preserve">Frog</x:t>
        </x:is>
      </x:c>
      <x:c r="D187" s="2" t="inlineStr">
        <x:is>
          <x:t xml:space="preserve">Imitator Poison Frog</x:t>
        </x:is>
      </x:c>
      <x:c r="E187" s="2" t="inlineStr">
        <x:is>
          <x:t xml:space="preserve">Imitator Poison Frog</x:t>
        </x:is>
      </x:c>
      <x:c r="F187" s="2" t="inlineStr">
        <x:is>
          <x:t xml:space="preserve">Ranitomeya imitator</x:t>
        </x:is>
      </x:c>
      <x:c r="G187" s="2" t="inlineStr">
        <x:is>
          <x:t xml:space="preserve">South America</x:t>
        </x:is>
      </x:c>
      <x:c r="H187" s="2" t="inlineStr">
        <x:is>
          <x:t xml:space="preserve">5</x:t>
        </x:is>
      </x:c>
      <x:c r="I187" s="2" t="inlineStr">
        <x:is>
          <x:t xml:space="preserve">12</x:t>
        </x:is>
      </x:c>
      <x:c r="J187" s="2" t="inlineStr">
        <x:is>
          <x:t xml:space="preserve">insectivore</x:t>
        </x:is>
      </x:c>
      <x:c r="K187" s="2" t="inlineStr">
        <x:is>
          <x:t xml:space="preserve">terrestrial</x:t>
        </x:is>
      </x:c>
      <x:c r="L187" s="2" t="inlineStr">
        <x:is>
          <x:t xml:space="preserve">diurnal</x:t>
        </x:is>
      </x:c>
      <x:c r="M187" s="2" t="inlineStr">
        <x:is>
          <x:t xml:space="preserve">bold</x:t>
        </x:is>
      </x:c>
      <x:c r="N187" s="2" t="inlineStr">
        <x:is>
          <x:t xml:space="preserve">high</x:t>
        </x:is>
      </x:c>
      <x:c r="O187" s="2" t="inlineStr">
        <x:is>
          <x:t xml:space="preserve">hard</x:t>
        </x:is>
      </x:c>
      <x:c r="P187" s="2" t="inlineStr">
        <x:is>
          <x:t xml:space="preserve">no</x:t>
        </x:is>
      </x:c>
      <x:c r="Q187" s="2" t="inlineStr">
        <x:is>
          <x:t xml:space="preserve">species-specific enclosure; needs review</x:t>
        </x:is>
      </x:c>
      <x:c r="R187" s="2" t="inlineStr">
        <x:is>
          <x:t xml:space="preserve">needs review</x:t>
        </x:is>
      </x:c>
      <x:c r="S187" s="2" t="inlineStr">
        <x:is>
          <x:t xml:space="preserve">needs review</x:t>
        </x:is>
      </x:c>
      <x:c r="T187" s="2" t="inlineStr">
        <x:is>
          <x:t xml:space="preserve">pair/group</x:t>
        </x:is>
      </x:c>
      <x:c r="U18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7" s="2" t="inlineStr">
        <x:is>
          <x:t xml:space="preserve">ต้องตรวจสอบประกาศรายชนิดเพิ่มเติม</x:t>
        </x:is>
      </x:c>
      <x:c r="X187" s="2" t="inlineStr">
        <x:is>
          <x:t xml:space="preserve">ต้องตรวจสอบรายชนิดเพิ่มเติม</x:t>
        </x:is>
      </x:c>
      <x:c r="Y18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7" s="2" t="inlineStr">
        <x:is>
          <x:t xml:space="preserve">ต้องตรวจสอบประกาศเพิ่มเติม</x:t>
        </x:is>
      </x:c>
      <x:c r="AA187" s="2" t="inlineStr">
        <x:is>
          <x:t xml:space="preserve">ต้องตรวจสอบประกาศเพิ่มเติม</x:t>
        </x:is>
      </x:c>
      <x:c r="AB187" s="2" t="inlineStr">
        <x:is>
          <x:t xml:space="preserve">ต้องตรวจสอบรายชนิดเพิ่มเติม</x:t>
        </x:is>
      </x:c>
      <x:c r="AC187" s="2" t="inlineStr">
        <x:is>
          <x:t xml:space="preserve">ไม่ควรปล่อย</x:t>
        </x:is>
      </x:c>
      <x:c r="AD18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7" s="2" t="inlineStr">
        <x:is>
          <x:t xml:space="preserve">low</x:t>
        </x:is>
      </x:c>
      <x:c r="AG187" s="2" t="inlineStr">
        <x:is>
          <x:t xml:space="preserve">yes</x:t>
        </x:is>
      </x:c>
      <x:c r="AH187" s="2" t="inlineStr">
        <x:is>
          <x:t xml:space="preserve">needs review</x:t>
        </x:is>
      </x:c>
      <x:c r="AI187" s="2" t="inlineStr">
        <x:is>
          <x:t xml:space="preserve">AmphibiaWeb</x:t>
        </x:is>
      </x:c>
      <x:c r="AJ187" s="2" t="inlineStr">
        <x:is>
          <x:t xml:space="preserve">https://amphibiaweb.org/</x:t>
        </x:is>
      </x:c>
      <x:c r="AK187" s="2" t="inlineStr">
        <x:is>
          <x:t xml:space="preserve">IUCN Red List; CITES Checklist</x:t>
        </x:is>
      </x:c>
      <x:c r="AL187" s="2" t="inlineStr">
        <x:is>
          <x:t xml:space="preserve">https://www.iucnredlist.org/ | https://checklist.cites.org/</x:t>
        </x:is>
      </x:c>
      <x:c r="AM187" s="2" t="inlineStr">
        <x:is>
          <x:t xml:space="preserve">Thailand Wildlife Preservation and Protection Act B.E. 2562 (uploaded PDF); Thailand Animal Welfare Act B.E. 2557 (uploaded PDF)</x:t>
        </x:is>
      </x:c>
      <x:c r="AN187" s="2" t="inlineStr">
        <x:is>
          <x:t xml:space="preserve">uploaded:ACT_WILD-ANIMAL_2562.pdf | uploaded:law87.pdf | https://checklist.cites.org/</x:t>
        </x:is>
      </x:c>
      <x:c r="AO187" s="2" t="inlineStr">
        <x:is>
          <x:t xml:space="preserve">medium-high</x:t>
        </x:is>
      </x:c>
      <x:c r="AP187" s="2" t="inlineStr">
        <x:is>
          <x:t xml:space="preserve">taxonomy-backed-husbandry-review-recommended</x:t>
        </x:is>
      </x:c>
      <x:c r="AQ18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7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7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7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7" s="2" t="inlineStr">
        <x:is>
          <x:t xml:space="preserve">ยังไม่พบหลักฐานทางการรายชนิดพอจะฟันธง</x:t>
        </x:is>
      </x:c>
      <x:c r="AV187" s="2" t="inlineStr">
        <x:is>
          <x:t xml:space="preserve">unknown</x:t>
        </x:is>
      </x:c>
      <x:c r="AW187" s="2" t="inlineStr">
        <x:is>
          <x:t xml:space="preserve">ห้ามสรุปว่า合法/ผิดกฎหมายจากไฟล์นี้เพียงอย่างเดียว</x:t>
        </x:is>
      </x:c>
      <x:c r="AX18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7" s="2" t="inlineStr">
        <x:is>
          <x:t xml:space="preserve">ใช้เป็นฐานเช็กต่อ ไม่ใช่ข้อสรุปสุดท้าย</x:t>
        </x:is>
      </x:c>
      <x:c r="AZ18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7" s="2" t="inlineStr">
        <x:is>
          <x:t xml:space="preserve">low</x:t>
        </x:is>
      </x:c>
      <x:c r="BC18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7" s="2" t="inlineStr">
        <x:is>
          <x:t xml:space="preserve">https://catalog.dnp.go.th/dataset/dnp03_12_01 | https://catalog.dnp.go.th/dataset/dnp03_12_02 | https://legal.dld.go.th/</x:t>
        </x:is>
      </x:c>
      <x:c r="BE187" s="2" t="inlineStr">
        <x:is>
          <x:t xml:space="preserve">35</x:t>
        </x:is>
      </x:c>
      <x:c r="BF187" s="2" t="inlineStr">
        <x:is>
          <x:t xml:space="preserve">ถ้าจะใช้เชิงกฎหมาย ต้องตรวจเพิ่ม</x:t>
        </x:is>
      </x:c>
      <x:c r="BG187" s="2" t="inlineStr">
        <x:is>
          <x:t xml:space="preserve">ยังไม่มีหลักฐานพอจะฟันธงรายชนิด</x:t>
        </x:is>
      </x:c>
      <x:c r="BH18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7" s="2" t="inlineStr">
        <x:is>
          <x:t xml:space="preserve">ไม่ได้</x:t>
        </x:is>
      </x:c>
      <x:c r="BK18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7" s="2" t="inlineStr">
        <x:is>
          <x:t xml:space="preserve">ต่ำ</x:t>
        </x:is>
      </x:c>
      <x:c r="BN18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7" s="2" t="inlineStr">
        <x:is>
          <x:t xml:space="preserve">no_direct_wildlife_permit_signal</x:t>
        </x:is>
      </x:c>
      <x:c r="BQ18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7" s="2" t="inlineStr">
        <x:is>
          <x:t xml:space="preserve">ได้แบบระวัง (ห้ามแปลว่า “ถูกกฎหมายแน่นอน”)</x:t>
        </x:is>
      </x:c>
      <x:c r="BT18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7" s="2" t="inlineStr">
        <x:is>
          <x:t xml:space="preserve">กลาง-ต่ำ</x:t>
        </x:is>
      </x:c>
      <x:c r="BV18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7" s="2" t="inlineStr">
        <x:is>
          <x:t xml:space="preserve">https://catalog.dnp.go.th/dataset/dnp03_12_01 | https://legal.dld.go.th/ | https://checklist.cites.org/</x:t>
        </x:is>
      </x:c>
      <x:c r="BX18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7" s="2" t="inlineStr">
        <x:is>
          <x:t xml:space="preserve">allow_cautious</x:t>
        </x:is>
      </x:c>
      <x:c r="CC18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7" s="2" t="inlineStr">
        <x:is>
          <x:t xml:space="preserve">ใช้ตอบอัตโนมัติได้แบบระวัง</x:t>
        </x:is>
      </x:c>
      <x:c r="CE187" s="2" t="inlineStr">
        <x:is>
          <x:t xml:space="preserve">กลาง-ต่ำ</x:t>
        </x:is>
      </x:c>
      <x:c r="CF18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8">
      <x:c r="A188" s="2" t="inlineStr">
        <x:is>
          <x:t xml:space="preserve">EXO187</x:t>
        </x:is>
      </x:c>
      <x:c r="B188" s="2" t="inlineStr">
        <x:is>
          <x:t xml:space="preserve">Amphibian</x:t>
        </x:is>
      </x:c>
      <x:c r="C188" s="2" t="inlineStr">
        <x:is>
          <x:t xml:space="preserve">Frog</x:t>
        </x:is>
      </x:c>
      <x:c r="D188" s="2" t="inlineStr">
        <x:is>
          <x:t xml:space="preserve">Golden Poison Frog</x:t>
        </x:is>
      </x:c>
      <x:c r="E188" s="2" t="inlineStr">
        <x:is>
          <x:t xml:space="preserve">Golden Poison Frog</x:t>
        </x:is>
      </x:c>
      <x:c r="F188" s="2" t="inlineStr">
        <x:is>
          <x:t xml:space="preserve">Phyllobates terribilis</x:t>
        </x:is>
      </x:c>
      <x:c r="G188" s="2" t="inlineStr">
        <x:is>
          <x:t xml:space="preserve">Colombia</x:t>
        </x:is>
      </x:c>
      <x:c r="H188" s="2" t="inlineStr">
        <x:is>
          <x:t xml:space="preserve">5</x:t>
        </x:is>
      </x:c>
      <x:c r="I188" s="2" t="inlineStr">
        <x:is>
          <x:t xml:space="preserve">10</x:t>
        </x:is>
      </x:c>
      <x:c r="J188" s="2" t="inlineStr">
        <x:is>
          <x:t xml:space="preserve">insectivore</x:t>
        </x:is>
      </x:c>
      <x:c r="K188" s="2" t="inlineStr">
        <x:is>
          <x:t xml:space="preserve">terrestrial</x:t>
        </x:is>
      </x:c>
      <x:c r="L188" s="2" t="inlineStr">
        <x:is>
          <x:t xml:space="preserve">diurnal</x:t>
        </x:is>
      </x:c>
      <x:c r="M188" s="2" t="inlineStr">
        <x:is>
          <x:t xml:space="preserve">active</x:t>
        </x:is>
      </x:c>
      <x:c r="N188" s="2" t="inlineStr">
        <x:is>
          <x:t xml:space="preserve">high</x:t>
        </x:is>
      </x:c>
      <x:c r="O188" s="2" t="inlineStr">
        <x:is>
          <x:t xml:space="preserve">hard</x:t>
        </x:is>
      </x:c>
      <x:c r="P188" s="2" t="inlineStr">
        <x:is>
          <x:t xml:space="preserve">no</x:t>
        </x:is>
      </x:c>
      <x:c r="Q188" s="2" t="inlineStr">
        <x:is>
          <x:t xml:space="preserve">species-specific enclosure; needs review</x:t>
        </x:is>
      </x:c>
      <x:c r="R188" s="2" t="inlineStr">
        <x:is>
          <x:t xml:space="preserve">needs review</x:t>
        </x:is>
      </x:c>
      <x:c r="S188" s="2" t="inlineStr">
        <x:is>
          <x:t xml:space="preserve">needs review</x:t>
        </x:is>
      </x:c>
      <x:c r="T188" s="2" t="inlineStr">
        <x:is>
          <x:t xml:space="preserve">group</x:t>
        </x:is>
      </x:c>
      <x:c r="U18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8" s="2" t="inlineStr">
        <x:is>
          <x:t xml:space="preserve">ต้องตรวจสอบประกาศรายชนิดเพิ่มเติม</x:t>
        </x:is>
      </x:c>
      <x:c r="X188" s="2" t="inlineStr">
        <x:is>
          <x:t xml:space="preserve">ต้องตรวจสอบรายชนิดเพิ่มเติม</x:t>
        </x:is>
      </x:c>
      <x:c r="Y18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8" s="2" t="inlineStr">
        <x:is>
          <x:t xml:space="preserve">ต้องตรวจสอบประกาศเพิ่มเติม</x:t>
        </x:is>
      </x:c>
      <x:c r="AA188" s="2" t="inlineStr">
        <x:is>
          <x:t xml:space="preserve">ต้องตรวจสอบประกาศเพิ่มเติม</x:t>
        </x:is>
      </x:c>
      <x:c r="AB188" s="2" t="inlineStr">
        <x:is>
          <x:t xml:space="preserve">ต้องตรวจสอบรายชนิดเพิ่มเติม</x:t>
        </x:is>
      </x:c>
      <x:c r="AC188" s="2" t="inlineStr">
        <x:is>
          <x:t xml:space="preserve">ไม่ควรปล่อย</x:t>
        </x:is>
      </x:c>
      <x:c r="AD18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8" s="2" t="inlineStr">
        <x:is>
          <x:t xml:space="preserve">low</x:t>
        </x:is>
      </x:c>
      <x:c r="AG188" s="2" t="inlineStr">
        <x:is>
          <x:t xml:space="preserve">yes</x:t>
        </x:is>
      </x:c>
      <x:c r="AH188" s="2" t="inlineStr">
        <x:is>
          <x:t xml:space="preserve">needs review</x:t>
        </x:is>
      </x:c>
      <x:c r="AI188" s="2" t="inlineStr">
        <x:is>
          <x:t xml:space="preserve">AmphibiaWeb</x:t>
        </x:is>
      </x:c>
      <x:c r="AJ188" s="2" t="inlineStr">
        <x:is>
          <x:t xml:space="preserve">https://amphibiaweb.org/</x:t>
        </x:is>
      </x:c>
      <x:c r="AK188" s="2" t="inlineStr">
        <x:is>
          <x:t xml:space="preserve">IUCN Red List; CITES Checklist</x:t>
        </x:is>
      </x:c>
      <x:c r="AL188" s="2" t="inlineStr">
        <x:is>
          <x:t xml:space="preserve">https://www.iucnredlist.org/ | https://checklist.cites.org/</x:t>
        </x:is>
      </x:c>
      <x:c r="AM188" s="2" t="inlineStr">
        <x:is>
          <x:t xml:space="preserve">Thailand Wildlife Preservation and Protection Act B.E. 2562 (uploaded PDF); Thailand Animal Welfare Act B.E. 2557 (uploaded PDF)</x:t>
        </x:is>
      </x:c>
      <x:c r="AN188" s="2" t="inlineStr">
        <x:is>
          <x:t xml:space="preserve">uploaded:ACT_WILD-ANIMAL_2562.pdf | uploaded:law87.pdf | https://checklist.cites.org/</x:t>
        </x:is>
      </x:c>
      <x:c r="AO188" s="2" t="inlineStr">
        <x:is>
          <x:t xml:space="preserve">medium-high</x:t>
        </x:is>
      </x:c>
      <x:c r="AP188" s="2" t="inlineStr">
        <x:is>
          <x:t xml:space="preserve">taxonomy-backed-husbandry-review-recommended</x:t>
        </x:is>
      </x:c>
      <x:c r="AQ18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8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8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8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8" s="2" t="inlineStr">
        <x:is>
          <x:t xml:space="preserve">ยังไม่พบหลักฐานทางการรายชนิดพอจะฟันธง</x:t>
        </x:is>
      </x:c>
      <x:c r="AV188" s="2" t="inlineStr">
        <x:is>
          <x:t xml:space="preserve">unknown</x:t>
        </x:is>
      </x:c>
      <x:c r="AW188" s="2" t="inlineStr">
        <x:is>
          <x:t xml:space="preserve">ห้ามสรุปว่า合法/ผิดกฎหมายจากไฟล์นี้เพียงอย่างเดียว</x:t>
        </x:is>
      </x:c>
      <x:c r="AX18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8" s="2" t="inlineStr">
        <x:is>
          <x:t xml:space="preserve">ใช้เป็นฐานเช็กต่อ ไม่ใช่ข้อสรุปสุดท้าย</x:t>
        </x:is>
      </x:c>
      <x:c r="AZ18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8" s="2" t="inlineStr">
        <x:is>
          <x:t xml:space="preserve">low</x:t>
        </x:is>
      </x:c>
      <x:c r="BC18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8" s="2" t="inlineStr">
        <x:is>
          <x:t xml:space="preserve">https://catalog.dnp.go.th/dataset/dnp03_12_01 | https://catalog.dnp.go.th/dataset/dnp03_12_02 | https://legal.dld.go.th/</x:t>
        </x:is>
      </x:c>
      <x:c r="BE188" s="2" t="inlineStr">
        <x:is>
          <x:t xml:space="preserve">35</x:t>
        </x:is>
      </x:c>
      <x:c r="BF188" s="2" t="inlineStr">
        <x:is>
          <x:t xml:space="preserve">ถ้าจะใช้เชิงกฎหมาย ต้องตรวจเพิ่ม</x:t>
        </x:is>
      </x:c>
      <x:c r="BG188" s="2" t="inlineStr">
        <x:is>
          <x:t xml:space="preserve">ยังไม่มีหลักฐานพอจะฟันธงรายชนิด</x:t>
        </x:is>
      </x:c>
      <x:c r="BH18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8" s="2" t="inlineStr">
        <x:is>
          <x:t xml:space="preserve">ไม่ได้</x:t>
        </x:is>
      </x:c>
      <x:c r="BK18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8" s="2" t="inlineStr">
        <x:is>
          <x:t xml:space="preserve">ต่ำ</x:t>
        </x:is>
      </x:c>
      <x:c r="BN18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8" s="2" t="inlineStr">
        <x:is>
          <x:t xml:space="preserve">no_direct_wildlife_permit_signal</x:t>
        </x:is>
      </x:c>
      <x:c r="BQ18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8" s="2" t="inlineStr">
        <x:is>
          <x:t xml:space="preserve">ได้แบบระวัง (ห้ามแปลว่า “ถูกกฎหมายแน่นอน”)</x:t>
        </x:is>
      </x:c>
      <x:c r="BT18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8" s="2" t="inlineStr">
        <x:is>
          <x:t xml:space="preserve">กลาง-ต่ำ</x:t>
        </x:is>
      </x:c>
      <x:c r="BV18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8" s="2" t="inlineStr">
        <x:is>
          <x:t xml:space="preserve">https://catalog.dnp.go.th/dataset/dnp03_12_01 | https://legal.dld.go.th/ | https://checklist.cites.org/</x:t>
        </x:is>
      </x:c>
      <x:c r="BX18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8" s="2" t="inlineStr">
        <x:is>
          <x:t xml:space="preserve">allow_cautious</x:t>
        </x:is>
      </x:c>
      <x:c r="CC18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8" s="2" t="inlineStr">
        <x:is>
          <x:t xml:space="preserve">ใช้ตอบอัตโนมัติได้แบบระวัง</x:t>
        </x:is>
      </x:c>
      <x:c r="CE188" s="2" t="inlineStr">
        <x:is>
          <x:t xml:space="preserve">กลาง-ต่ำ</x:t>
        </x:is>
      </x:c>
      <x:c r="CF18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9">
      <x:c r="A189" s="2" t="inlineStr">
        <x:is>
          <x:t xml:space="preserve">EXO188</x:t>
        </x:is>
      </x:c>
      <x:c r="B189" s="2" t="inlineStr">
        <x:is>
          <x:t xml:space="preserve">Amphibian</x:t>
        </x:is>
      </x:c>
      <x:c r="C189" s="2" t="inlineStr">
        <x:is>
          <x:t xml:space="preserve">Frog</x:t>
        </x:is>
      </x:c>
      <x:c r="D189" s="2" t="inlineStr">
        <x:is>
          <x:t xml:space="preserve">Bumblebee Poison Dart Frog</x:t>
        </x:is>
      </x:c>
      <x:c r="E189" s="2" t="inlineStr">
        <x:is>
          <x:t xml:space="preserve">Bumblebee Poison Dart Frog</x:t>
        </x:is>
      </x:c>
      <x:c r="F189" s="2" t="inlineStr">
        <x:is>
          <x:t xml:space="preserve">Dendrobates leucomelas</x:t>
        </x:is>
      </x:c>
      <x:c r="G189" s="2" t="inlineStr">
        <x:is>
          <x:t xml:space="preserve">South America</x:t>
        </x:is>
      </x:c>
      <x:c r="H189" s="2" t="inlineStr">
        <x:is>
          <x:t xml:space="preserve">4</x:t>
        </x:is>
      </x:c>
      <x:c r="I189" s="2" t="inlineStr">
        <x:is>
          <x:t xml:space="preserve">10</x:t>
        </x:is>
      </x:c>
      <x:c r="J189" s="2" t="inlineStr">
        <x:is>
          <x:t xml:space="preserve">insectivore</x:t>
        </x:is>
      </x:c>
      <x:c r="K189" s="2" t="inlineStr">
        <x:is>
          <x:t xml:space="preserve">terrestrial</x:t>
        </x:is>
      </x:c>
      <x:c r="L189" s="2" t="inlineStr">
        <x:is>
          <x:t xml:space="preserve">diurnal</x:t>
        </x:is>
      </x:c>
      <x:c r="M189" s="2" t="inlineStr">
        <x:is>
          <x:t xml:space="preserve">active</x:t>
        </x:is>
      </x:c>
      <x:c r="N189" s="2" t="inlineStr">
        <x:is>
          <x:t xml:space="preserve">high</x:t>
        </x:is>
      </x:c>
      <x:c r="O189" s="2" t="inlineStr">
        <x:is>
          <x:t xml:space="preserve">hard</x:t>
        </x:is>
      </x:c>
      <x:c r="P189" s="2" t="inlineStr">
        <x:is>
          <x:t xml:space="preserve">no</x:t>
        </x:is>
      </x:c>
      <x:c r="Q189" s="2" t="inlineStr">
        <x:is>
          <x:t xml:space="preserve">species-specific enclosure; needs review</x:t>
        </x:is>
      </x:c>
      <x:c r="R189" s="2" t="inlineStr">
        <x:is>
          <x:t xml:space="preserve">needs review</x:t>
        </x:is>
      </x:c>
      <x:c r="S189" s="2" t="inlineStr">
        <x:is>
          <x:t xml:space="preserve">needs review</x:t>
        </x:is>
      </x:c>
      <x:c r="T189" s="2" t="inlineStr">
        <x:is>
          <x:t xml:space="preserve">group</x:t>
        </x:is>
      </x:c>
      <x:c r="U18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8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89" s="2" t="inlineStr">
        <x:is>
          <x:t xml:space="preserve">ต้องตรวจสอบประกาศรายชนิดเพิ่มเติม</x:t>
        </x:is>
      </x:c>
      <x:c r="X189" s="2" t="inlineStr">
        <x:is>
          <x:t xml:space="preserve">ต้องตรวจสอบรายชนิดเพิ่มเติม</x:t>
        </x:is>
      </x:c>
      <x:c r="Y18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89" s="2" t="inlineStr">
        <x:is>
          <x:t xml:space="preserve">ต้องตรวจสอบประกาศเพิ่มเติม</x:t>
        </x:is>
      </x:c>
      <x:c r="AA189" s="2" t="inlineStr">
        <x:is>
          <x:t xml:space="preserve">ต้องตรวจสอบประกาศเพิ่มเติม</x:t>
        </x:is>
      </x:c>
      <x:c r="AB189" s="2" t="inlineStr">
        <x:is>
          <x:t xml:space="preserve">ต้องตรวจสอบรายชนิดเพิ่มเติม</x:t>
        </x:is>
      </x:c>
      <x:c r="AC189" s="2" t="inlineStr">
        <x:is>
          <x:t xml:space="preserve">ไม่ควรปล่อย</x:t>
        </x:is>
      </x:c>
      <x:c r="AD18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8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89" s="2" t="inlineStr">
        <x:is>
          <x:t xml:space="preserve">low</x:t>
        </x:is>
      </x:c>
      <x:c r="AG189" s="2" t="inlineStr">
        <x:is>
          <x:t xml:space="preserve">yes</x:t>
        </x:is>
      </x:c>
      <x:c r="AH189" s="2" t="inlineStr">
        <x:is>
          <x:t xml:space="preserve">needs review</x:t>
        </x:is>
      </x:c>
      <x:c r="AI189" s="2" t="inlineStr">
        <x:is>
          <x:t xml:space="preserve">AmphibiaWeb</x:t>
        </x:is>
      </x:c>
      <x:c r="AJ189" s="2" t="inlineStr">
        <x:is>
          <x:t xml:space="preserve">https://amphibiaweb.org/</x:t>
        </x:is>
      </x:c>
      <x:c r="AK189" s="2" t="inlineStr">
        <x:is>
          <x:t xml:space="preserve">IUCN Red List; CITES Checklist</x:t>
        </x:is>
      </x:c>
      <x:c r="AL189" s="2" t="inlineStr">
        <x:is>
          <x:t xml:space="preserve">https://www.iucnredlist.org/ | https://checklist.cites.org/</x:t>
        </x:is>
      </x:c>
      <x:c r="AM189" s="2" t="inlineStr">
        <x:is>
          <x:t xml:space="preserve">Thailand Wildlife Preservation and Protection Act B.E. 2562 (uploaded PDF); Thailand Animal Welfare Act B.E. 2557 (uploaded PDF)</x:t>
        </x:is>
      </x:c>
      <x:c r="AN189" s="2" t="inlineStr">
        <x:is>
          <x:t xml:space="preserve">uploaded:ACT_WILD-ANIMAL_2562.pdf | uploaded:law87.pdf | https://checklist.cites.org/</x:t>
        </x:is>
      </x:c>
      <x:c r="AO189" s="2" t="inlineStr">
        <x:is>
          <x:t xml:space="preserve">medium-high</x:t>
        </x:is>
      </x:c>
      <x:c r="AP189" s="2" t="inlineStr">
        <x:is>
          <x:t xml:space="preserve">taxonomy-backed-husbandry-review-recommended</x:t>
        </x:is>
      </x:c>
      <x:c r="AQ18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89" s="2" t="inlineStr">
        <x:is>
          <x:t xml:space="preserve"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t>
        </x:is>
      </x:c>
      <x:c r="AS189" s="2" t="inlineStr">
        <x:is>
          <x:t xml:space="preserve"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t>
        </x:is>
      </x:c>
      <x:c r="AT189" s="2" t="inlineStr">
        <x:is>
          <x:t xml:space="preserve"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t>
        </x:is>
      </x:c>
      <x:c r="AU189" s="2" t="inlineStr">
        <x:is>
          <x:t xml:space="preserve">ยังไม่พบหลักฐานทางการรายชนิดพอจะฟันธง</x:t>
        </x:is>
      </x:c>
      <x:c r="AV189" s="2" t="inlineStr">
        <x:is>
          <x:t xml:space="preserve">unknown</x:t>
        </x:is>
      </x:c>
      <x:c r="AW189" s="2" t="inlineStr">
        <x:is>
          <x:t xml:space="preserve">ห้ามสรุปว่า合法/ผิดกฎหมายจากไฟล์นี้เพียงอย่างเดียว</x:t>
        </x:is>
      </x:c>
      <x:c r="AX18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89" s="2" t="inlineStr">
        <x:is>
          <x:t xml:space="preserve">ใช้เป็นฐานเช็กต่อ ไม่ใช่ข้อสรุปสุดท้าย</x:t>
        </x:is>
      </x:c>
      <x:c r="AZ18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8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89" s="2" t="inlineStr">
        <x:is>
          <x:t xml:space="preserve">low</x:t>
        </x:is>
      </x:c>
      <x:c r="BC18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89" s="2" t="inlineStr">
        <x:is>
          <x:t xml:space="preserve">https://catalog.dnp.go.th/dataset/dnp03_12_01 | https://catalog.dnp.go.th/dataset/dnp03_12_02 | https://legal.dld.go.th/</x:t>
        </x:is>
      </x:c>
      <x:c r="BE189" s="2" t="inlineStr">
        <x:is>
          <x:t xml:space="preserve">35</x:t>
        </x:is>
      </x:c>
      <x:c r="BF189" s="2" t="inlineStr">
        <x:is>
          <x:t xml:space="preserve">ถ้าจะใช้เชิงกฎหมาย ต้องตรวจเพิ่ม</x:t>
        </x:is>
      </x:c>
      <x:c r="BG189" s="2" t="inlineStr">
        <x:is>
          <x:t xml:space="preserve">ยังไม่มีหลักฐานพอจะฟันธงรายชนิด</x:t>
        </x:is>
      </x:c>
      <x:c r="BH18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8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89" s="2" t="inlineStr">
        <x:is>
          <x:t xml:space="preserve">ไม่ได้</x:t>
        </x:is>
      </x:c>
      <x:c r="BK18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8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89" s="2" t="inlineStr">
        <x:is>
          <x:t xml:space="preserve">ต่ำ</x:t>
        </x:is>
      </x:c>
      <x:c r="BN18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8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89" s="2" t="inlineStr">
        <x:is>
          <x:t xml:space="preserve">no_direct_wildlife_permit_signal</x:t>
        </x:is>
      </x:c>
      <x:c r="BQ18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8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89" s="2" t="inlineStr">
        <x:is>
          <x:t xml:space="preserve">ได้แบบระวัง (ห้ามแปลว่า “ถูกกฎหมายแน่นอน”)</x:t>
        </x:is>
      </x:c>
      <x:c r="BT18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89" s="2" t="inlineStr">
        <x:is>
          <x:t xml:space="preserve">กลาง-ต่ำ</x:t>
        </x:is>
      </x:c>
      <x:c r="BV18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89" s="2" t="inlineStr">
        <x:is>
          <x:t xml:space="preserve">https://catalog.dnp.go.th/dataset/dnp03_12_01 | https://legal.dld.go.th/ | https://checklist.cites.org/</x:t>
        </x:is>
      </x:c>
      <x:c r="BX18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8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8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8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89" s="2" t="inlineStr">
        <x:is>
          <x:t xml:space="preserve">allow_cautious</x:t>
        </x:is>
      </x:c>
      <x:c r="CC18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89" s="2" t="inlineStr">
        <x:is>
          <x:t xml:space="preserve">ใช้ตอบอัตโนมัติได้แบบระวัง</x:t>
        </x:is>
      </x:c>
      <x:c r="CE189" s="2" t="inlineStr">
        <x:is>
          <x:t xml:space="preserve">กลาง-ต่ำ</x:t>
        </x:is>
      </x:c>
      <x:c r="CF18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8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0">
      <x:c r="A190" s="2" t="inlineStr">
        <x:is>
          <x:t xml:space="preserve">EXO189</x:t>
        </x:is>
      </x:c>
      <x:c r="B190" s="2" t="inlineStr">
        <x:is>
          <x:t xml:space="preserve">Amphibian</x:t>
        </x:is>
      </x:c>
      <x:c r="C190" s="2" t="inlineStr">
        <x:is>
          <x:t xml:space="preserve">Newt</x:t>
        </x:is>
      </x:c>
      <x:c r="D190" s="2" t="inlineStr">
        <x:is>
          <x:t xml:space="preserve">Spanish Ribbed Newt</x:t>
        </x:is>
      </x:c>
      <x:c r="E190" s="2" t="inlineStr">
        <x:is>
          <x:t xml:space="preserve">Spanish Ribbed Newt</x:t>
        </x:is>
      </x:c>
      <x:c r="F190" s="2" t="inlineStr">
        <x:is>
          <x:t xml:space="preserve">Pleurodeles waltl</x:t>
        </x:is>
      </x:c>
      <x:c r="G190" s="2" t="inlineStr">
        <x:is>
          <x:t xml:space="preserve">Iberian Peninsula</x:t>
        </x:is>
      </x:c>
      <x:c r="H190" s="2" t="inlineStr">
        <x:is>
          <x:t xml:space="preserve">23</x:t>
        </x:is>
      </x:c>
      <x:c r="I190" s="2" t="inlineStr">
        <x:is>
          <x:t xml:space="preserve">15</x:t>
        </x:is>
      </x:c>
      <x:c r="J190" s="2" t="inlineStr">
        <x:is>
          <x:t xml:space="preserve">carnivore</x:t>
        </x:is>
      </x:c>
      <x:c r="K190" s="2" t="inlineStr">
        <x:is>
          <x:t xml:space="preserve">aquatic</x:t>
        </x:is>
      </x:c>
      <x:c r="L190" s="2" t="inlineStr">
        <x:is>
          <x:t xml:space="preserve">nocturnal</x:t>
        </x:is>
      </x:c>
      <x:c r="M190" s="2" t="inlineStr">
        <x:is>
          <x:t xml:space="preserve">calm</x:t>
        </x:is>
      </x:c>
      <x:c r="N190" s="2" t="inlineStr">
        <x:is>
          <x:t xml:space="preserve">high</x:t>
        </x:is>
      </x:c>
      <x:c r="O190" s="2" t="inlineStr">
        <x:is>
          <x:t xml:space="preserve">medium</x:t>
        </x:is>
      </x:c>
      <x:c r="P190" s="2" t="inlineStr">
        <x:is>
          <x:t xml:space="preserve">no</x:t>
        </x:is>
      </x:c>
      <x:c r="Q190" s="2" t="inlineStr">
        <x:is>
          <x:t xml:space="preserve">species-specific enclosure; needs review</x:t>
        </x:is>
      </x:c>
      <x:c r="R190" s="2" t="inlineStr">
        <x:is>
          <x:t xml:space="preserve">needs review</x:t>
        </x:is>
      </x:c>
      <x:c r="S190" s="2" t="inlineStr">
        <x:is>
          <x:t xml:space="preserve">needs review</x:t>
        </x:is>
      </x:c>
      <x:c r="T190" s="2" t="inlineStr">
        <x:is>
          <x:t xml:space="preserve">group</x:t>
        </x:is>
      </x:c>
      <x:c r="U19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0" s="2" t="inlineStr">
        <x:is>
          <x:t xml:space="preserve">ต้องตรวจสอบประกาศรายชนิดเพิ่มเติม</x:t>
        </x:is>
      </x:c>
      <x:c r="X190" s="2" t="inlineStr">
        <x:is>
          <x:t xml:space="preserve">ต้องตรวจสอบรายชนิดเพิ่มเติม</x:t>
        </x:is>
      </x:c>
      <x:c r="Y19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0" s="2" t="inlineStr">
        <x:is>
          <x:t xml:space="preserve">ต้องตรวจสอบประกาศเพิ่มเติม</x:t>
        </x:is>
      </x:c>
      <x:c r="AA190" s="2" t="inlineStr">
        <x:is>
          <x:t xml:space="preserve">ต้องตรวจสอบประกาศเพิ่มเติม</x:t>
        </x:is>
      </x:c>
      <x:c r="AB190" s="2" t="inlineStr">
        <x:is>
          <x:t xml:space="preserve">ต้องตรวจสอบรายชนิดเพิ่มเติม</x:t>
        </x:is>
      </x:c>
      <x:c r="AC190" s="2" t="inlineStr">
        <x:is>
          <x:t xml:space="preserve">ไม่ควรปล่อย</x:t>
        </x:is>
      </x:c>
      <x:c r="AD19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0" s="2" t="inlineStr">
        <x:is>
          <x:t xml:space="preserve">low</x:t>
        </x:is>
      </x:c>
      <x:c r="AG190" s="2" t="inlineStr">
        <x:is>
          <x:t xml:space="preserve">no</x:t>
        </x:is>
      </x:c>
      <x:c r="AH190" s="2" t="inlineStr">
        <x:is>
          <x:t xml:space="preserve">needs review</x:t>
        </x:is>
      </x:c>
      <x:c r="AI190" s="2" t="inlineStr">
        <x:is>
          <x:t xml:space="preserve">AmphibiaWeb</x:t>
        </x:is>
      </x:c>
      <x:c r="AJ190" s="2" t="inlineStr">
        <x:is>
          <x:t xml:space="preserve">https://amphibiaweb.org/</x:t>
        </x:is>
      </x:c>
      <x:c r="AK190" s="2" t="inlineStr">
        <x:is>
          <x:t xml:space="preserve">IUCN Red List; CITES Checklist</x:t>
        </x:is>
      </x:c>
      <x:c r="AL190" s="2" t="inlineStr">
        <x:is>
          <x:t xml:space="preserve">https://www.iucnredlist.org/ | https://checklist.cites.org/</x:t>
        </x:is>
      </x:c>
      <x:c r="AM190" s="2" t="inlineStr">
        <x:is>
          <x:t xml:space="preserve">Thailand Wildlife Preservation and Protection Act B.E. 2562 (uploaded PDF); Thailand Animal Welfare Act B.E. 2557 (uploaded PDF)</x:t>
        </x:is>
      </x:c>
      <x:c r="AN190" s="2" t="inlineStr">
        <x:is>
          <x:t xml:space="preserve">uploaded:ACT_WILD-ANIMAL_2562.pdf | uploaded:law87.pdf | https://checklist.cites.org/</x:t>
        </x:is>
      </x:c>
      <x:c r="AO190" s="2" t="inlineStr">
        <x:is>
          <x:t xml:space="preserve">medium-high</x:t>
        </x:is>
      </x:c>
      <x:c r="AP190" s="2" t="inlineStr">
        <x:is>
          <x:t xml:space="preserve">taxonomy-backed-husbandry-review-recommended</x:t>
        </x:is>
      </x:c>
      <x:c r="AQ19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0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0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0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0" s="2" t="inlineStr">
        <x:is>
          <x:t xml:space="preserve">ยังไม่พบหลักฐานทางการรายชนิดพอจะฟันธง</x:t>
        </x:is>
      </x:c>
      <x:c r="AV190" s="2" t="inlineStr">
        <x:is>
          <x:t xml:space="preserve">unknown</x:t>
        </x:is>
      </x:c>
      <x:c r="AW190" s="2" t="inlineStr">
        <x:is>
          <x:t xml:space="preserve">ห้ามสรุปว่า合法/ผิดกฎหมายจากไฟล์นี้เพียงอย่างเดียว</x:t>
        </x:is>
      </x:c>
      <x:c r="AX19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0" s="2" t="inlineStr">
        <x:is>
          <x:t xml:space="preserve">ใช้เป็นฐานเช็กต่อ ไม่ใช่ข้อสรุปสุดท้าย</x:t>
        </x:is>
      </x:c>
      <x:c r="AZ19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0" s="2" t="inlineStr">
        <x:is>
          <x:t xml:space="preserve">low</x:t>
        </x:is>
      </x:c>
      <x:c r="BC19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0" s="2" t="inlineStr">
        <x:is>
          <x:t xml:space="preserve">https://catalog.dnp.go.th/dataset/dnp03_12_01 | https://catalog.dnp.go.th/dataset/dnp03_12_02 | https://legal.dld.go.th/</x:t>
        </x:is>
      </x:c>
      <x:c r="BE190" s="2" t="inlineStr">
        <x:is>
          <x:t xml:space="preserve">35</x:t>
        </x:is>
      </x:c>
      <x:c r="BF190" s="2" t="inlineStr">
        <x:is>
          <x:t xml:space="preserve">ถ้าจะใช้เชิงกฎหมาย ต้องตรวจเพิ่ม</x:t>
        </x:is>
      </x:c>
      <x:c r="BG190" s="2" t="inlineStr">
        <x:is>
          <x:t xml:space="preserve">ยังไม่มีหลักฐานพอจะฟันธงรายชนิด</x:t>
        </x:is>
      </x:c>
      <x:c r="BH19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0" s="2" t="inlineStr">
        <x:is>
          <x:t xml:space="preserve">ไม่ได้</x:t>
        </x:is>
      </x:c>
      <x:c r="BK19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0" s="2" t="inlineStr">
        <x:is>
          <x:t xml:space="preserve">ต่ำ</x:t>
        </x:is>
      </x:c>
      <x:c r="BN19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0" s="2" t="inlineStr">
        <x:is>
          <x:t xml:space="preserve">no_direct_wildlife_permit_signal</x:t>
        </x:is>
      </x:c>
      <x:c r="BQ19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0" s="2" t="inlineStr">
        <x:is>
          <x:t xml:space="preserve">ได้แบบระวัง (ห้ามแปลว่า “ถูกกฎหมายแน่นอน”)</x:t>
        </x:is>
      </x:c>
      <x:c r="BT19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0" s="2" t="inlineStr">
        <x:is>
          <x:t xml:space="preserve">กลาง-ต่ำ</x:t>
        </x:is>
      </x:c>
      <x:c r="BV19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0" s="2" t="inlineStr">
        <x:is>
          <x:t xml:space="preserve">https://catalog.dnp.go.th/dataset/dnp03_12_01 | https://legal.dld.go.th/ | https://checklist.cites.org/</x:t>
        </x:is>
      </x:c>
      <x:c r="BX19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0" s="2" t="inlineStr">
        <x:is>
          <x:t xml:space="preserve">allow_cautious</x:t>
        </x:is>
      </x:c>
      <x:c r="CC19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0" s="2" t="inlineStr">
        <x:is>
          <x:t xml:space="preserve">ใช้ตอบอัตโนมัติได้แบบระวัง</x:t>
        </x:is>
      </x:c>
      <x:c r="CE190" s="2" t="inlineStr">
        <x:is>
          <x:t xml:space="preserve">กลาง-ต่ำ</x:t>
        </x:is>
      </x:c>
      <x:c r="CF19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1">
      <x:c r="A191" s="2" t="inlineStr">
        <x:is>
          <x:t xml:space="preserve">EXO190</x:t>
        </x:is>
      </x:c>
      <x:c r="B191" s="2" t="inlineStr">
        <x:is>
          <x:t xml:space="preserve">Amphibian</x:t>
        </x:is>
      </x:c>
      <x:c r="C191" s="2" t="inlineStr">
        <x:is>
          <x:t xml:space="preserve">Newt</x:t>
        </x:is>
      </x:c>
      <x:c r="D191" s="2" t="inlineStr">
        <x:is>
          <x:t xml:space="preserve">Emperor Newt</x:t>
        </x:is>
      </x:c>
      <x:c r="E191" s="2" t="inlineStr">
        <x:is>
          <x:t xml:space="preserve">Emperor Newt</x:t>
        </x:is>
      </x:c>
      <x:c r="F191" s="2" t="inlineStr">
        <x:is>
          <x:t xml:space="preserve">Tylototriton shanjing</x:t>
        </x:is>
      </x:c>
      <x:c r="G191" s="2" t="inlineStr">
        <x:is>
          <x:t xml:space="preserve">China/Myanmar</x:t>
        </x:is>
      </x:c>
      <x:c r="H191" s="2" t="inlineStr">
        <x:is>
          <x:t xml:space="preserve">18</x:t>
        </x:is>
      </x:c>
      <x:c r="I191" s="2" t="inlineStr">
        <x:is>
          <x:t xml:space="preserve">12</x:t>
        </x:is>
      </x:c>
      <x:c r="J191" s="2" t="inlineStr">
        <x:is>
          <x:t xml:space="preserve">carnivore</x:t>
        </x:is>
      </x:c>
      <x:c r="K191" s="2" t="inlineStr">
        <x:is>
          <x:t xml:space="preserve">terrestrial/semi-aquatic</x:t>
        </x:is>
      </x:c>
      <x:c r="L191" s="2" t="inlineStr">
        <x:is>
          <x:t xml:space="preserve">nocturnal</x:t>
        </x:is>
      </x:c>
      <x:c r="M191" s="2" t="inlineStr">
        <x:is>
          <x:t xml:space="preserve">shy</x:t>
        </x:is>
      </x:c>
      <x:c r="N191" s="2" t="inlineStr">
        <x:is>
          <x:t xml:space="preserve">high</x:t>
        </x:is>
      </x:c>
      <x:c r="O191" s="2" t="inlineStr">
        <x:is>
          <x:t xml:space="preserve">hard</x:t>
        </x:is>
      </x:c>
      <x:c r="P191" s="2" t="inlineStr">
        <x:is>
          <x:t xml:space="preserve">no</x:t>
        </x:is>
      </x:c>
      <x:c r="Q191" s="2" t="inlineStr">
        <x:is>
          <x:t xml:space="preserve">species-specific enclosure; needs review</x:t>
        </x:is>
      </x:c>
      <x:c r="R191" s="2" t="inlineStr">
        <x:is>
          <x:t xml:space="preserve">needs review</x:t>
        </x:is>
      </x:c>
      <x:c r="S191" s="2" t="inlineStr">
        <x:is>
          <x:t xml:space="preserve">needs review</x:t>
        </x:is>
      </x:c>
      <x:c r="T191" s="2" t="inlineStr">
        <x:is>
          <x:t xml:space="preserve">solitary</x:t>
        </x:is>
      </x:c>
      <x:c r="U19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1" s="2" t="inlineStr">
        <x:is>
          <x:t xml:space="preserve">ต้องตรวจสอบประกาศรายชนิดเพิ่มเติม</x:t>
        </x:is>
      </x:c>
      <x:c r="X191" s="2" t="inlineStr">
        <x:is>
          <x:t xml:space="preserve">ต้องตรวจสอบรายชนิดเพิ่มเติม</x:t>
        </x:is>
      </x:c>
      <x:c r="Y19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1" s="2" t="inlineStr">
        <x:is>
          <x:t xml:space="preserve">ต้องตรวจสอบประกาศเพิ่มเติม</x:t>
        </x:is>
      </x:c>
      <x:c r="AA191" s="2" t="inlineStr">
        <x:is>
          <x:t xml:space="preserve">ต้องตรวจสอบประกาศเพิ่มเติม</x:t>
        </x:is>
      </x:c>
      <x:c r="AB191" s="2" t="inlineStr">
        <x:is>
          <x:t xml:space="preserve">ต้องตรวจสอบรายชนิดเพิ่มเติม</x:t>
        </x:is>
      </x:c>
      <x:c r="AC191" s="2" t="inlineStr">
        <x:is>
          <x:t xml:space="preserve">ไม่ควรปล่อย</x:t>
        </x:is>
      </x:c>
      <x:c r="AD19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1" s="2" t="inlineStr">
        <x:is>
          <x:t xml:space="preserve">low</x:t>
        </x:is>
      </x:c>
      <x:c r="AG191" s="2" t="inlineStr">
        <x:is>
          <x:t xml:space="preserve">mild toxins</x:t>
        </x:is>
      </x:c>
      <x:c r="AH191" s="2" t="inlineStr">
        <x:is>
          <x:t xml:space="preserve">needs review</x:t>
        </x:is>
      </x:c>
      <x:c r="AI191" s="2" t="inlineStr">
        <x:is>
          <x:t xml:space="preserve">AmphibiaWeb</x:t>
        </x:is>
      </x:c>
      <x:c r="AJ191" s="2" t="inlineStr">
        <x:is>
          <x:t xml:space="preserve">https://amphibiaweb.org/</x:t>
        </x:is>
      </x:c>
      <x:c r="AK191" s="2" t="inlineStr">
        <x:is>
          <x:t xml:space="preserve">IUCN Red List; CITES Checklist</x:t>
        </x:is>
      </x:c>
      <x:c r="AL191" s="2" t="inlineStr">
        <x:is>
          <x:t xml:space="preserve">https://www.iucnredlist.org/ | https://checklist.cites.org/</x:t>
        </x:is>
      </x:c>
      <x:c r="AM191" s="2" t="inlineStr">
        <x:is>
          <x:t xml:space="preserve">Thailand Wildlife Preservation and Protection Act B.E. 2562 (uploaded PDF); Thailand Animal Welfare Act B.E. 2557 (uploaded PDF)</x:t>
        </x:is>
      </x:c>
      <x:c r="AN191" s="2" t="inlineStr">
        <x:is>
          <x:t xml:space="preserve">uploaded:ACT_WILD-ANIMAL_2562.pdf | uploaded:law87.pdf | https://checklist.cites.org/</x:t>
        </x:is>
      </x:c>
      <x:c r="AO191" s="2" t="inlineStr">
        <x:is>
          <x:t xml:space="preserve">medium-high</x:t>
        </x:is>
      </x:c>
      <x:c r="AP191" s="2" t="inlineStr">
        <x:is>
          <x:t xml:space="preserve">taxonomy-backed-husbandry-review-recommended</x:t>
        </x:is>
      </x:c>
      <x:c r="AQ19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1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1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1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1" s="2" t="inlineStr">
        <x:is>
          <x:t xml:space="preserve">ยังไม่พบหลักฐานทางการรายชนิดพอจะฟันธง</x:t>
        </x:is>
      </x:c>
      <x:c r="AV191" s="2" t="inlineStr">
        <x:is>
          <x:t xml:space="preserve">unknown</x:t>
        </x:is>
      </x:c>
      <x:c r="AW191" s="2" t="inlineStr">
        <x:is>
          <x:t xml:space="preserve">ห้ามสรุปว่า合法/ผิดกฎหมายจากไฟล์นี้เพียงอย่างเดียว</x:t>
        </x:is>
      </x:c>
      <x:c r="AX19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1" s="2" t="inlineStr">
        <x:is>
          <x:t xml:space="preserve">ใช้เป็นฐานเช็กต่อ ไม่ใช่ข้อสรุปสุดท้าย</x:t>
        </x:is>
      </x:c>
      <x:c r="AZ19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1" s="2" t="inlineStr">
        <x:is>
          <x:t xml:space="preserve">low</x:t>
        </x:is>
      </x:c>
      <x:c r="BC19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1" s="2" t="inlineStr">
        <x:is>
          <x:t xml:space="preserve">https://catalog.dnp.go.th/dataset/dnp03_12_01 | https://catalog.dnp.go.th/dataset/dnp03_12_02 | https://legal.dld.go.th/</x:t>
        </x:is>
      </x:c>
      <x:c r="BE191" s="2" t="inlineStr">
        <x:is>
          <x:t xml:space="preserve">35</x:t>
        </x:is>
      </x:c>
      <x:c r="BF191" s="2" t="inlineStr">
        <x:is>
          <x:t xml:space="preserve">ถ้าจะใช้เชิงกฎหมาย ต้องตรวจเพิ่ม</x:t>
        </x:is>
      </x:c>
      <x:c r="BG191" s="2" t="inlineStr">
        <x:is>
          <x:t xml:space="preserve">ยังไม่มีหลักฐานพอจะฟันธงรายชนิด</x:t>
        </x:is>
      </x:c>
      <x:c r="BH19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1" s="2" t="inlineStr">
        <x:is>
          <x:t xml:space="preserve">ไม่ได้</x:t>
        </x:is>
      </x:c>
      <x:c r="BK19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1" s="2" t="inlineStr">
        <x:is>
          <x:t xml:space="preserve">ต่ำ</x:t>
        </x:is>
      </x:c>
      <x:c r="BN19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1" s="2" t="inlineStr">
        <x:is>
          <x:t xml:space="preserve">no_direct_wildlife_permit_signal</x:t>
        </x:is>
      </x:c>
      <x:c r="BQ19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1" s="2" t="inlineStr">
        <x:is>
          <x:t xml:space="preserve">ได้แบบระวัง (ห้ามแปลว่า “ถูกกฎหมายแน่นอน”)</x:t>
        </x:is>
      </x:c>
      <x:c r="BT19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1" s="2" t="inlineStr">
        <x:is>
          <x:t xml:space="preserve">กลาง-ต่ำ</x:t>
        </x:is>
      </x:c>
      <x:c r="BV19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1" s="2" t="inlineStr">
        <x:is>
          <x:t xml:space="preserve">https://catalog.dnp.go.th/dataset/dnp03_12_01 | https://legal.dld.go.th/ | https://checklist.cites.org/</x:t>
        </x:is>
      </x:c>
      <x:c r="BX19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1" s="2" t="inlineStr">
        <x:is>
          <x:t xml:space="preserve">allow_cautious</x:t>
        </x:is>
      </x:c>
      <x:c r="CC19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1" s="2" t="inlineStr">
        <x:is>
          <x:t xml:space="preserve">ใช้ตอบอัตโนมัติได้แบบระวัง</x:t>
        </x:is>
      </x:c>
      <x:c r="CE191" s="2" t="inlineStr">
        <x:is>
          <x:t xml:space="preserve">กลาง-ต่ำ</x:t>
        </x:is>
      </x:c>
      <x:c r="CF19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2">
      <x:c r="A192" s="2" t="inlineStr">
        <x:is>
          <x:t xml:space="preserve">EXO191</x:t>
        </x:is>
      </x:c>
      <x:c r="B192" s="2" t="inlineStr">
        <x:is>
          <x:t xml:space="preserve">Amphibian</x:t>
        </x:is>
      </x:c>
      <x:c r="C192" s="2" t="inlineStr">
        <x:is>
          <x:t xml:space="preserve">Newt</x:t>
        </x:is>
      </x:c>
      <x:c r="D192" s="2" t="inlineStr">
        <x:is>
          <x:t xml:space="preserve">Alpine Newt</x:t>
        </x:is>
      </x:c>
      <x:c r="E192" s="2" t="inlineStr">
        <x:is>
          <x:t xml:space="preserve">Alpine Newt</x:t>
        </x:is>
      </x:c>
      <x:c r="F192" s="2" t="inlineStr">
        <x:is>
          <x:t xml:space="preserve">Ichthyosaura alpestris</x:t>
        </x:is>
      </x:c>
      <x:c r="G192" s="2" t="inlineStr">
        <x:is>
          <x:t xml:space="preserve">Europe</x:t>
        </x:is>
      </x:c>
      <x:c r="H192" s="2" t="inlineStr">
        <x:is>
          <x:t xml:space="preserve">10</x:t>
        </x:is>
      </x:c>
      <x:c r="I192" s="2" t="inlineStr">
        <x:is>
          <x:t xml:space="preserve">15</x:t>
        </x:is>
      </x:c>
      <x:c r="J192" s="2" t="inlineStr">
        <x:is>
          <x:t xml:space="preserve">carnivore</x:t>
        </x:is>
      </x:c>
      <x:c r="K192" s="2" t="inlineStr">
        <x:is>
          <x:t xml:space="preserve">semi-aquatic</x:t>
        </x:is>
      </x:c>
      <x:c r="L192" s="2" t="inlineStr">
        <x:is>
          <x:t xml:space="preserve">crepuscular</x:t>
        </x:is>
      </x:c>
      <x:c r="M192" s="2" t="inlineStr">
        <x:is>
          <x:t xml:space="preserve">calm</x:t>
        </x:is>
      </x:c>
      <x:c r="N192" s="2" t="inlineStr">
        <x:is>
          <x:t xml:space="preserve">high</x:t>
        </x:is>
      </x:c>
      <x:c r="O192" s="2" t="inlineStr">
        <x:is>
          <x:t xml:space="preserve">medium</x:t>
        </x:is>
      </x:c>
      <x:c r="P192" s="2" t="inlineStr">
        <x:is>
          <x:t xml:space="preserve">no</x:t>
        </x:is>
      </x:c>
      <x:c r="Q192" s="2" t="inlineStr">
        <x:is>
          <x:t xml:space="preserve">species-specific enclosure; needs review</x:t>
        </x:is>
      </x:c>
      <x:c r="R192" s="2" t="inlineStr">
        <x:is>
          <x:t xml:space="preserve">needs review</x:t>
        </x:is>
      </x:c>
      <x:c r="S192" s="2" t="inlineStr">
        <x:is>
          <x:t xml:space="preserve">needs review</x:t>
        </x:is>
      </x:c>
      <x:c r="T192" s="2" t="inlineStr">
        <x:is>
          <x:t xml:space="preserve">group</x:t>
        </x:is>
      </x:c>
      <x:c r="U19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2" s="2" t="inlineStr">
        <x:is>
          <x:t xml:space="preserve">ต้องตรวจสอบประกาศรายชนิดเพิ่มเติม</x:t>
        </x:is>
      </x:c>
      <x:c r="X192" s="2" t="inlineStr">
        <x:is>
          <x:t xml:space="preserve">ต้องตรวจสอบรายชนิดเพิ่มเติม</x:t>
        </x:is>
      </x:c>
      <x:c r="Y19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2" s="2" t="inlineStr">
        <x:is>
          <x:t xml:space="preserve">ต้องตรวจสอบประกาศเพิ่มเติม</x:t>
        </x:is>
      </x:c>
      <x:c r="AA192" s="2" t="inlineStr">
        <x:is>
          <x:t xml:space="preserve">ต้องตรวจสอบประกาศเพิ่มเติม</x:t>
        </x:is>
      </x:c>
      <x:c r="AB192" s="2" t="inlineStr">
        <x:is>
          <x:t xml:space="preserve">ต้องตรวจสอบรายชนิดเพิ่มเติม</x:t>
        </x:is>
      </x:c>
      <x:c r="AC192" s="2" t="inlineStr">
        <x:is>
          <x:t xml:space="preserve">ไม่ควรปล่อย</x:t>
        </x:is>
      </x:c>
      <x:c r="AD19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2" s="2" t="inlineStr">
        <x:is>
          <x:t xml:space="preserve">low</x:t>
        </x:is>
      </x:c>
      <x:c r="AG192" s="2" t="inlineStr">
        <x:is>
          <x:t xml:space="preserve">no</x:t>
        </x:is>
      </x:c>
      <x:c r="AH192" s="2" t="inlineStr">
        <x:is>
          <x:t xml:space="preserve">needs review</x:t>
        </x:is>
      </x:c>
      <x:c r="AI192" s="2" t="inlineStr">
        <x:is>
          <x:t xml:space="preserve">AmphibiaWeb</x:t>
        </x:is>
      </x:c>
      <x:c r="AJ192" s="2" t="inlineStr">
        <x:is>
          <x:t xml:space="preserve">https://amphibiaweb.org/</x:t>
        </x:is>
      </x:c>
      <x:c r="AK192" s="2" t="inlineStr">
        <x:is>
          <x:t xml:space="preserve">IUCN Red List; CITES Checklist</x:t>
        </x:is>
      </x:c>
      <x:c r="AL192" s="2" t="inlineStr">
        <x:is>
          <x:t xml:space="preserve">https://www.iucnredlist.org/ | https://checklist.cites.org/</x:t>
        </x:is>
      </x:c>
      <x:c r="AM192" s="2" t="inlineStr">
        <x:is>
          <x:t xml:space="preserve">Thailand Wildlife Preservation and Protection Act B.E. 2562 (uploaded PDF); Thailand Animal Welfare Act B.E. 2557 (uploaded PDF)</x:t>
        </x:is>
      </x:c>
      <x:c r="AN192" s="2" t="inlineStr">
        <x:is>
          <x:t xml:space="preserve">uploaded:ACT_WILD-ANIMAL_2562.pdf | uploaded:law87.pdf | https://checklist.cites.org/</x:t>
        </x:is>
      </x:c>
      <x:c r="AO192" s="2" t="inlineStr">
        <x:is>
          <x:t xml:space="preserve">medium-high</x:t>
        </x:is>
      </x:c>
      <x:c r="AP192" s="2" t="inlineStr">
        <x:is>
          <x:t xml:space="preserve">taxonomy-backed-husbandry-review-recommended</x:t>
        </x:is>
      </x:c>
      <x:c r="AQ19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2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2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2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2" s="2" t="inlineStr">
        <x:is>
          <x:t xml:space="preserve">ยังไม่พบหลักฐานทางการรายชนิดพอจะฟันธง</x:t>
        </x:is>
      </x:c>
      <x:c r="AV192" s="2" t="inlineStr">
        <x:is>
          <x:t xml:space="preserve">unknown</x:t>
        </x:is>
      </x:c>
      <x:c r="AW192" s="2" t="inlineStr">
        <x:is>
          <x:t xml:space="preserve">ห้ามสรุปว่า合法/ผิดกฎหมายจากไฟล์นี้เพียงอย่างเดียว</x:t>
        </x:is>
      </x:c>
      <x:c r="AX19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2" s="2" t="inlineStr">
        <x:is>
          <x:t xml:space="preserve">ใช้เป็นฐานเช็กต่อ ไม่ใช่ข้อสรุปสุดท้าย</x:t>
        </x:is>
      </x:c>
      <x:c r="AZ19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2" s="2" t="inlineStr">
        <x:is>
          <x:t xml:space="preserve">low</x:t>
        </x:is>
      </x:c>
      <x:c r="BC19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2" s="2" t="inlineStr">
        <x:is>
          <x:t xml:space="preserve">https://catalog.dnp.go.th/dataset/dnp03_12_01 | https://catalog.dnp.go.th/dataset/dnp03_12_02 | https://legal.dld.go.th/</x:t>
        </x:is>
      </x:c>
      <x:c r="BE192" s="2" t="inlineStr">
        <x:is>
          <x:t xml:space="preserve">35</x:t>
        </x:is>
      </x:c>
      <x:c r="BF192" s="2" t="inlineStr">
        <x:is>
          <x:t xml:space="preserve">ถ้าจะใช้เชิงกฎหมาย ต้องตรวจเพิ่ม</x:t>
        </x:is>
      </x:c>
      <x:c r="BG192" s="2" t="inlineStr">
        <x:is>
          <x:t xml:space="preserve">ยังไม่มีหลักฐานพอจะฟันธงรายชนิด</x:t>
        </x:is>
      </x:c>
      <x:c r="BH19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2" s="2" t="inlineStr">
        <x:is>
          <x:t xml:space="preserve">ไม่ได้</x:t>
        </x:is>
      </x:c>
      <x:c r="BK19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2" s="2" t="inlineStr">
        <x:is>
          <x:t xml:space="preserve">ต่ำ</x:t>
        </x:is>
      </x:c>
      <x:c r="BN19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2" s="2" t="inlineStr">
        <x:is>
          <x:t xml:space="preserve">no_direct_wildlife_permit_signal</x:t>
        </x:is>
      </x:c>
      <x:c r="BQ19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2" s="2" t="inlineStr">
        <x:is>
          <x:t xml:space="preserve">ได้แบบระวัง (ห้ามแปลว่า “ถูกกฎหมายแน่นอน”)</x:t>
        </x:is>
      </x:c>
      <x:c r="BT19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2" s="2" t="inlineStr">
        <x:is>
          <x:t xml:space="preserve">กลาง-ต่ำ</x:t>
        </x:is>
      </x:c>
      <x:c r="BV19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2" s="2" t="inlineStr">
        <x:is>
          <x:t xml:space="preserve">https://catalog.dnp.go.th/dataset/dnp03_12_01 | https://legal.dld.go.th/ | https://checklist.cites.org/</x:t>
        </x:is>
      </x:c>
      <x:c r="BX19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2" s="2" t="inlineStr">
        <x:is>
          <x:t xml:space="preserve">allow_cautious</x:t>
        </x:is>
      </x:c>
      <x:c r="CC19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2" s="2" t="inlineStr">
        <x:is>
          <x:t xml:space="preserve">ใช้ตอบอัตโนมัติได้แบบระวัง</x:t>
        </x:is>
      </x:c>
      <x:c r="CE192" s="2" t="inlineStr">
        <x:is>
          <x:t xml:space="preserve">กลาง-ต่ำ</x:t>
        </x:is>
      </x:c>
      <x:c r="CF19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3">
      <x:c r="A193" s="2" t="inlineStr">
        <x:is>
          <x:t xml:space="preserve">EXO192</x:t>
        </x:is>
      </x:c>
      <x:c r="B193" s="2" t="inlineStr">
        <x:is>
          <x:t xml:space="preserve">Amphibian</x:t>
        </x:is>
      </x:c>
      <x:c r="C193" s="2" t="inlineStr">
        <x:is>
          <x:t xml:space="preserve">Newt</x:t>
        </x:is>
      </x:c>
      <x:c r="D193" s="2" t="inlineStr">
        <x:is>
          <x:t xml:space="preserve">Eastern Newt</x:t>
        </x:is>
      </x:c>
      <x:c r="E193" s="2" t="inlineStr">
        <x:is>
          <x:t xml:space="preserve">Eastern Newt</x:t>
        </x:is>
      </x:c>
      <x:c r="F193" s="2" t="inlineStr">
        <x:is>
          <x:t xml:space="preserve">Notophthalmus viridescens</x:t>
        </x:is>
      </x:c>
      <x:c r="G193" s="2" t="inlineStr">
        <x:is>
          <x:t xml:space="preserve">North America</x:t>
        </x:is>
      </x:c>
      <x:c r="H193" s="2" t="inlineStr">
        <x:is>
          <x:t xml:space="preserve">13</x:t>
        </x:is>
      </x:c>
      <x:c r="I193" s="2" t="inlineStr">
        <x:is>
          <x:t xml:space="preserve">15</x:t>
        </x:is>
      </x:c>
      <x:c r="J193" s="2" t="inlineStr">
        <x:is>
          <x:t xml:space="preserve">carnivore</x:t>
        </x:is>
      </x:c>
      <x:c r="K193" s="2" t="inlineStr">
        <x:is>
          <x:t xml:space="preserve">semi-aquatic</x:t>
        </x:is>
      </x:c>
      <x:c r="L193" s="2" t="inlineStr">
        <x:is>
          <x:t xml:space="preserve">crepuscular</x:t>
        </x:is>
      </x:c>
      <x:c r="M193" s="2" t="inlineStr">
        <x:is>
          <x:t xml:space="preserve">calm</x:t>
        </x:is>
      </x:c>
      <x:c r="N193" s="2" t="inlineStr">
        <x:is>
          <x:t xml:space="preserve">high</x:t>
        </x:is>
      </x:c>
      <x:c r="O193" s="2" t="inlineStr">
        <x:is>
          <x:t xml:space="preserve">medium</x:t>
        </x:is>
      </x:c>
      <x:c r="P193" s="2" t="inlineStr">
        <x:is>
          <x:t xml:space="preserve">no</x:t>
        </x:is>
      </x:c>
      <x:c r="Q193" s="2" t="inlineStr">
        <x:is>
          <x:t xml:space="preserve">species-specific enclosure; needs review</x:t>
        </x:is>
      </x:c>
      <x:c r="R193" s="2" t="inlineStr">
        <x:is>
          <x:t xml:space="preserve">needs review</x:t>
        </x:is>
      </x:c>
      <x:c r="S193" s="2" t="inlineStr">
        <x:is>
          <x:t xml:space="preserve">needs review</x:t>
        </x:is>
      </x:c>
      <x:c r="T193" s="2" t="inlineStr">
        <x:is>
          <x:t xml:space="preserve">solitary</x:t>
        </x:is>
      </x:c>
      <x:c r="U19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3" s="2" t="inlineStr">
        <x:is>
          <x:t xml:space="preserve">ต้องตรวจสอบประกาศรายชนิดเพิ่มเติม</x:t>
        </x:is>
      </x:c>
      <x:c r="X193" s="2" t="inlineStr">
        <x:is>
          <x:t xml:space="preserve">ต้องตรวจสอบรายชนิดเพิ่มเติม</x:t>
        </x:is>
      </x:c>
      <x:c r="Y19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3" s="2" t="inlineStr">
        <x:is>
          <x:t xml:space="preserve">ต้องตรวจสอบประกาศเพิ่มเติม</x:t>
        </x:is>
      </x:c>
      <x:c r="AA193" s="2" t="inlineStr">
        <x:is>
          <x:t xml:space="preserve">ต้องตรวจสอบประกาศเพิ่มเติม</x:t>
        </x:is>
      </x:c>
      <x:c r="AB193" s="2" t="inlineStr">
        <x:is>
          <x:t xml:space="preserve">ต้องตรวจสอบรายชนิดเพิ่มเติม</x:t>
        </x:is>
      </x:c>
      <x:c r="AC193" s="2" t="inlineStr">
        <x:is>
          <x:t xml:space="preserve">ไม่ควรปล่อย</x:t>
        </x:is>
      </x:c>
      <x:c r="AD19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3" s="2" t="inlineStr">
        <x:is>
          <x:t xml:space="preserve">low</x:t>
        </x:is>
      </x:c>
      <x:c r="AG193" s="2" t="inlineStr">
        <x:is>
          <x:t xml:space="preserve">mild toxins</x:t>
        </x:is>
      </x:c>
      <x:c r="AH193" s="2" t="inlineStr">
        <x:is>
          <x:t xml:space="preserve">needs review</x:t>
        </x:is>
      </x:c>
      <x:c r="AI193" s="2" t="inlineStr">
        <x:is>
          <x:t xml:space="preserve">AmphibiaWeb</x:t>
        </x:is>
      </x:c>
      <x:c r="AJ193" s="2" t="inlineStr">
        <x:is>
          <x:t xml:space="preserve">https://amphibiaweb.org/</x:t>
        </x:is>
      </x:c>
      <x:c r="AK193" s="2" t="inlineStr">
        <x:is>
          <x:t xml:space="preserve">IUCN Red List; CITES Checklist</x:t>
        </x:is>
      </x:c>
      <x:c r="AL193" s="2" t="inlineStr">
        <x:is>
          <x:t xml:space="preserve">https://www.iucnredlist.org/ | https://checklist.cites.org/</x:t>
        </x:is>
      </x:c>
      <x:c r="AM193" s="2" t="inlineStr">
        <x:is>
          <x:t xml:space="preserve">Thailand Wildlife Preservation and Protection Act B.E. 2562 (uploaded PDF); Thailand Animal Welfare Act B.E. 2557 (uploaded PDF)</x:t>
        </x:is>
      </x:c>
      <x:c r="AN193" s="2" t="inlineStr">
        <x:is>
          <x:t xml:space="preserve">uploaded:ACT_WILD-ANIMAL_2562.pdf | uploaded:law87.pdf | https://checklist.cites.org/</x:t>
        </x:is>
      </x:c>
      <x:c r="AO193" s="2" t="inlineStr">
        <x:is>
          <x:t xml:space="preserve">medium-high</x:t>
        </x:is>
      </x:c>
      <x:c r="AP193" s="2" t="inlineStr">
        <x:is>
          <x:t xml:space="preserve">taxonomy-backed-husbandry-review-recommended</x:t>
        </x:is>
      </x:c>
      <x:c r="AQ19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3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3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3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3" s="2" t="inlineStr">
        <x:is>
          <x:t xml:space="preserve">ยังไม่พบหลักฐานทางการรายชนิดพอจะฟันธง</x:t>
        </x:is>
      </x:c>
      <x:c r="AV193" s="2" t="inlineStr">
        <x:is>
          <x:t xml:space="preserve">unknown</x:t>
        </x:is>
      </x:c>
      <x:c r="AW193" s="2" t="inlineStr">
        <x:is>
          <x:t xml:space="preserve">ห้ามสรุปว่า合法/ผิดกฎหมายจากไฟล์นี้เพียงอย่างเดียว</x:t>
        </x:is>
      </x:c>
      <x:c r="AX19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3" s="2" t="inlineStr">
        <x:is>
          <x:t xml:space="preserve">ใช้เป็นฐานเช็กต่อ ไม่ใช่ข้อสรุปสุดท้าย</x:t>
        </x:is>
      </x:c>
      <x:c r="AZ19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3" s="2" t="inlineStr">
        <x:is>
          <x:t xml:space="preserve">low</x:t>
        </x:is>
      </x:c>
      <x:c r="BC19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3" s="2" t="inlineStr">
        <x:is>
          <x:t xml:space="preserve">https://catalog.dnp.go.th/dataset/dnp03_12_01 | https://catalog.dnp.go.th/dataset/dnp03_12_02 | https://legal.dld.go.th/</x:t>
        </x:is>
      </x:c>
      <x:c r="BE193" s="2" t="inlineStr">
        <x:is>
          <x:t xml:space="preserve">35</x:t>
        </x:is>
      </x:c>
      <x:c r="BF193" s="2" t="inlineStr">
        <x:is>
          <x:t xml:space="preserve">ถ้าจะใช้เชิงกฎหมาย ต้องตรวจเพิ่ม</x:t>
        </x:is>
      </x:c>
      <x:c r="BG193" s="2" t="inlineStr">
        <x:is>
          <x:t xml:space="preserve">ยังไม่มีหลักฐานพอจะฟันธงรายชนิด</x:t>
        </x:is>
      </x:c>
      <x:c r="BH19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3" s="2" t="inlineStr">
        <x:is>
          <x:t xml:space="preserve">ไม่ได้</x:t>
        </x:is>
      </x:c>
      <x:c r="BK19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3" s="2" t="inlineStr">
        <x:is>
          <x:t xml:space="preserve">ต่ำ</x:t>
        </x:is>
      </x:c>
      <x:c r="BN19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3" s="2" t="inlineStr">
        <x:is>
          <x:t xml:space="preserve">no_direct_wildlife_permit_signal</x:t>
        </x:is>
      </x:c>
      <x:c r="BQ19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3" s="2" t="inlineStr">
        <x:is>
          <x:t xml:space="preserve">ได้แบบระวัง (ห้ามแปลว่า “ถูกกฎหมายแน่นอน”)</x:t>
        </x:is>
      </x:c>
      <x:c r="BT19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3" s="2" t="inlineStr">
        <x:is>
          <x:t xml:space="preserve">กลาง-ต่ำ</x:t>
        </x:is>
      </x:c>
      <x:c r="BV19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3" s="2" t="inlineStr">
        <x:is>
          <x:t xml:space="preserve">https://catalog.dnp.go.th/dataset/dnp03_12_01 | https://legal.dld.go.th/ | https://checklist.cites.org/</x:t>
        </x:is>
      </x:c>
      <x:c r="BX19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3" s="2" t="inlineStr">
        <x:is>
          <x:t xml:space="preserve">allow_cautious</x:t>
        </x:is>
      </x:c>
      <x:c r="CC19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3" s="2" t="inlineStr">
        <x:is>
          <x:t xml:space="preserve">ใช้ตอบอัตโนมัติได้แบบระวัง</x:t>
        </x:is>
      </x:c>
      <x:c r="CE193" s="2" t="inlineStr">
        <x:is>
          <x:t xml:space="preserve">กลาง-ต่ำ</x:t>
        </x:is>
      </x:c>
      <x:c r="CF19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4">
      <x:c r="A194" s="2" t="inlineStr">
        <x:is>
          <x:t xml:space="preserve">EXO193</x:t>
        </x:is>
      </x:c>
      <x:c r="B194" s="2" t="inlineStr">
        <x:is>
          <x:t xml:space="preserve">Amphibian</x:t>
        </x:is>
      </x:c>
      <x:c r="C194" s="2" t="inlineStr">
        <x:is>
          <x:t xml:space="preserve">Newt</x:t>
        </x:is>
      </x:c>
      <x:c r="D194" s="2" t="inlineStr">
        <x:is>
          <x:t xml:space="preserve">Marbled Newt</x:t>
        </x:is>
      </x:c>
      <x:c r="E194" s="2" t="inlineStr">
        <x:is>
          <x:t xml:space="preserve">Marbled Newt</x:t>
        </x:is>
      </x:c>
      <x:c r="F194" s="2" t="inlineStr">
        <x:is>
          <x:t xml:space="preserve">Triturus marmoratus</x:t>
        </x:is>
      </x:c>
      <x:c r="G194" s="2" t="inlineStr">
        <x:is>
          <x:t xml:space="preserve">Europe</x:t>
        </x:is>
      </x:c>
      <x:c r="H194" s="2" t="inlineStr">
        <x:is>
          <x:t xml:space="preserve">16</x:t>
        </x:is>
      </x:c>
      <x:c r="I194" s="2" t="inlineStr">
        <x:is>
          <x:t xml:space="preserve">15</x:t>
        </x:is>
      </x:c>
      <x:c r="J194" s="2" t="inlineStr">
        <x:is>
          <x:t xml:space="preserve">carnivore</x:t>
        </x:is>
      </x:c>
      <x:c r="K194" s="2" t="inlineStr">
        <x:is>
          <x:t xml:space="preserve">semi-aquatic</x:t>
        </x:is>
      </x:c>
      <x:c r="L194" s="2" t="inlineStr">
        <x:is>
          <x:t xml:space="preserve">crepuscular</x:t>
        </x:is>
      </x:c>
      <x:c r="M194" s="2" t="inlineStr">
        <x:is>
          <x:t xml:space="preserve">shy</x:t>
        </x:is>
      </x:c>
      <x:c r="N194" s="2" t="inlineStr">
        <x:is>
          <x:t xml:space="preserve">high</x:t>
        </x:is>
      </x:c>
      <x:c r="O194" s="2" t="inlineStr">
        <x:is>
          <x:t xml:space="preserve">medium</x:t>
        </x:is>
      </x:c>
      <x:c r="P194" s="2" t="inlineStr">
        <x:is>
          <x:t xml:space="preserve">no</x:t>
        </x:is>
      </x:c>
      <x:c r="Q194" s="2" t="inlineStr">
        <x:is>
          <x:t xml:space="preserve">species-specific enclosure; needs review</x:t>
        </x:is>
      </x:c>
      <x:c r="R194" s="2" t="inlineStr">
        <x:is>
          <x:t xml:space="preserve">needs review</x:t>
        </x:is>
      </x:c>
      <x:c r="S194" s="2" t="inlineStr">
        <x:is>
          <x:t xml:space="preserve">needs review</x:t>
        </x:is>
      </x:c>
      <x:c r="T194" s="2" t="inlineStr">
        <x:is>
          <x:t xml:space="preserve">solitary</x:t>
        </x:is>
      </x:c>
      <x:c r="U19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4" s="2" t="inlineStr">
        <x:is>
          <x:t xml:space="preserve">ต้องตรวจสอบประกาศรายชนิดเพิ่มเติม</x:t>
        </x:is>
      </x:c>
      <x:c r="X194" s="2" t="inlineStr">
        <x:is>
          <x:t xml:space="preserve">ต้องตรวจสอบรายชนิดเพิ่มเติม</x:t>
        </x:is>
      </x:c>
      <x:c r="Y19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4" s="2" t="inlineStr">
        <x:is>
          <x:t xml:space="preserve">ต้องตรวจสอบประกาศเพิ่มเติม</x:t>
        </x:is>
      </x:c>
      <x:c r="AA194" s="2" t="inlineStr">
        <x:is>
          <x:t xml:space="preserve">ต้องตรวจสอบประกาศเพิ่มเติม</x:t>
        </x:is>
      </x:c>
      <x:c r="AB194" s="2" t="inlineStr">
        <x:is>
          <x:t xml:space="preserve">ต้องตรวจสอบรายชนิดเพิ่มเติม</x:t>
        </x:is>
      </x:c>
      <x:c r="AC194" s="2" t="inlineStr">
        <x:is>
          <x:t xml:space="preserve">ไม่ควรปล่อย</x:t>
        </x:is>
      </x:c>
      <x:c r="AD19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4" s="2" t="inlineStr">
        <x:is>
          <x:t xml:space="preserve">low</x:t>
        </x:is>
      </x:c>
      <x:c r="AG194" s="2" t="inlineStr">
        <x:is>
          <x:t xml:space="preserve">mild toxins</x:t>
        </x:is>
      </x:c>
      <x:c r="AH194" s="2" t="inlineStr">
        <x:is>
          <x:t xml:space="preserve">needs review</x:t>
        </x:is>
      </x:c>
      <x:c r="AI194" s="2" t="inlineStr">
        <x:is>
          <x:t xml:space="preserve">AmphibiaWeb</x:t>
        </x:is>
      </x:c>
      <x:c r="AJ194" s="2" t="inlineStr">
        <x:is>
          <x:t xml:space="preserve">https://amphibiaweb.org/</x:t>
        </x:is>
      </x:c>
      <x:c r="AK194" s="2" t="inlineStr">
        <x:is>
          <x:t xml:space="preserve">IUCN Red List; CITES Checklist</x:t>
        </x:is>
      </x:c>
      <x:c r="AL194" s="2" t="inlineStr">
        <x:is>
          <x:t xml:space="preserve">https://www.iucnredlist.org/ | https://checklist.cites.org/</x:t>
        </x:is>
      </x:c>
      <x:c r="AM194" s="2" t="inlineStr">
        <x:is>
          <x:t xml:space="preserve">Thailand Wildlife Preservation and Protection Act B.E. 2562 (uploaded PDF); Thailand Animal Welfare Act B.E. 2557 (uploaded PDF)</x:t>
        </x:is>
      </x:c>
      <x:c r="AN194" s="2" t="inlineStr">
        <x:is>
          <x:t xml:space="preserve">uploaded:ACT_WILD-ANIMAL_2562.pdf | uploaded:law87.pdf | https://checklist.cites.org/</x:t>
        </x:is>
      </x:c>
      <x:c r="AO194" s="2" t="inlineStr">
        <x:is>
          <x:t xml:space="preserve">medium-high</x:t>
        </x:is>
      </x:c>
      <x:c r="AP194" s="2" t="inlineStr">
        <x:is>
          <x:t xml:space="preserve">taxonomy-backed-husbandry-review-recommended</x:t>
        </x:is>
      </x:c>
      <x:c r="AQ19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4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4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4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4" s="2" t="inlineStr">
        <x:is>
          <x:t xml:space="preserve">ยังไม่พบหลักฐานทางการรายชนิดพอจะฟันธง</x:t>
        </x:is>
      </x:c>
      <x:c r="AV194" s="2" t="inlineStr">
        <x:is>
          <x:t xml:space="preserve">unknown</x:t>
        </x:is>
      </x:c>
      <x:c r="AW194" s="2" t="inlineStr">
        <x:is>
          <x:t xml:space="preserve">ห้ามสรุปว่า合法/ผิดกฎหมายจากไฟล์นี้เพียงอย่างเดียว</x:t>
        </x:is>
      </x:c>
      <x:c r="AX19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4" s="2" t="inlineStr">
        <x:is>
          <x:t xml:space="preserve">ใช้เป็นฐานเช็กต่อ ไม่ใช่ข้อสรุปสุดท้าย</x:t>
        </x:is>
      </x:c>
      <x:c r="AZ19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4" s="2" t="inlineStr">
        <x:is>
          <x:t xml:space="preserve">low</x:t>
        </x:is>
      </x:c>
      <x:c r="BC19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4" s="2" t="inlineStr">
        <x:is>
          <x:t xml:space="preserve">https://catalog.dnp.go.th/dataset/dnp03_12_01 | https://catalog.dnp.go.th/dataset/dnp03_12_02 | https://legal.dld.go.th/</x:t>
        </x:is>
      </x:c>
      <x:c r="BE194" s="2" t="inlineStr">
        <x:is>
          <x:t xml:space="preserve">35</x:t>
        </x:is>
      </x:c>
      <x:c r="BF194" s="2" t="inlineStr">
        <x:is>
          <x:t xml:space="preserve">ถ้าจะใช้เชิงกฎหมาย ต้องตรวจเพิ่ม</x:t>
        </x:is>
      </x:c>
      <x:c r="BG194" s="2" t="inlineStr">
        <x:is>
          <x:t xml:space="preserve">ยังไม่มีหลักฐานพอจะฟันธงรายชนิด</x:t>
        </x:is>
      </x:c>
      <x:c r="BH19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4" s="2" t="inlineStr">
        <x:is>
          <x:t xml:space="preserve">ไม่ได้</x:t>
        </x:is>
      </x:c>
      <x:c r="BK19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4" s="2" t="inlineStr">
        <x:is>
          <x:t xml:space="preserve">ต่ำ</x:t>
        </x:is>
      </x:c>
      <x:c r="BN19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4" s="2" t="inlineStr">
        <x:is>
          <x:t xml:space="preserve">no_direct_wildlife_permit_signal</x:t>
        </x:is>
      </x:c>
      <x:c r="BQ19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4" s="2" t="inlineStr">
        <x:is>
          <x:t xml:space="preserve">ได้แบบระวัง (ห้ามแปลว่า “ถูกกฎหมายแน่นอน”)</x:t>
        </x:is>
      </x:c>
      <x:c r="BT19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4" s="2" t="inlineStr">
        <x:is>
          <x:t xml:space="preserve">กลาง-ต่ำ</x:t>
        </x:is>
      </x:c>
      <x:c r="BV19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4" s="2" t="inlineStr">
        <x:is>
          <x:t xml:space="preserve">https://catalog.dnp.go.th/dataset/dnp03_12_01 | https://legal.dld.go.th/ | https://checklist.cites.org/</x:t>
        </x:is>
      </x:c>
      <x:c r="BX19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4" s="2" t="inlineStr">
        <x:is>
          <x:t xml:space="preserve">allow_cautious</x:t>
        </x:is>
      </x:c>
      <x:c r="CC19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4" s="2" t="inlineStr">
        <x:is>
          <x:t xml:space="preserve">ใช้ตอบอัตโนมัติได้แบบระวัง</x:t>
        </x:is>
      </x:c>
      <x:c r="CE194" s="2" t="inlineStr">
        <x:is>
          <x:t xml:space="preserve">กลาง-ต่ำ</x:t>
        </x:is>
      </x:c>
      <x:c r="CF19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5">
      <x:c r="A195" s="2" t="inlineStr">
        <x:is>
          <x:t xml:space="preserve">EXO194</x:t>
        </x:is>
      </x:c>
      <x:c r="B195" s="2" t="inlineStr">
        <x:is>
          <x:t xml:space="preserve">Amphibian</x:t>
        </x:is>
      </x:c>
      <x:c r="C195" s="2" t="inlineStr">
        <x:is>
          <x:t xml:space="preserve">Newt</x:t>
        </x:is>
      </x:c>
      <x:c r="D195" s="2" t="inlineStr">
        <x:is>
          <x:t xml:space="preserve">Paddletail Newt</x:t>
        </x:is>
      </x:c>
      <x:c r="E195" s="2" t="inlineStr">
        <x:is>
          <x:t xml:space="preserve">Paddletail Newt</x:t>
        </x:is>
      </x:c>
      <x:c r="F195" s="2" t="inlineStr">
        <x:is>
          <x:t xml:space="preserve">Pachytriton labiatus</x:t>
        </x:is>
      </x:c>
      <x:c r="G195" s="2" t="inlineStr">
        <x:is>
          <x:t xml:space="preserve">China</x:t>
        </x:is>
      </x:c>
      <x:c r="H195" s="2" t="inlineStr">
        <x:is>
          <x:t xml:space="preserve">18</x:t>
        </x:is>
      </x:c>
      <x:c r="I195" s="2" t="inlineStr">
        <x:is>
          <x:t xml:space="preserve">12</x:t>
        </x:is>
      </x:c>
      <x:c r="J195" s="2" t="inlineStr">
        <x:is>
          <x:t xml:space="preserve">carnivore</x:t>
        </x:is>
      </x:c>
      <x:c r="K195" s="2" t="inlineStr">
        <x:is>
          <x:t xml:space="preserve">aquatic</x:t>
        </x:is>
      </x:c>
      <x:c r="L195" s="2" t="inlineStr">
        <x:is>
          <x:t xml:space="preserve">nocturnal</x:t>
        </x:is>
      </x:c>
      <x:c r="M195" s="2" t="inlineStr">
        <x:is>
          <x:t xml:space="preserve">territorial</x:t>
        </x:is>
      </x:c>
      <x:c r="N195" s="2" t="inlineStr">
        <x:is>
          <x:t xml:space="preserve">high</x:t>
        </x:is>
      </x:c>
      <x:c r="O195" s="2" t="inlineStr">
        <x:is>
          <x:t xml:space="preserve">hard</x:t>
        </x:is>
      </x:c>
      <x:c r="P195" s="2" t="inlineStr">
        <x:is>
          <x:t xml:space="preserve">no</x:t>
        </x:is>
      </x:c>
      <x:c r="Q195" s="2" t="inlineStr">
        <x:is>
          <x:t xml:space="preserve">species-specific enclosure; needs review</x:t>
        </x:is>
      </x:c>
      <x:c r="R195" s="2" t="inlineStr">
        <x:is>
          <x:t xml:space="preserve">needs review</x:t>
        </x:is>
      </x:c>
      <x:c r="S195" s="2" t="inlineStr">
        <x:is>
          <x:t xml:space="preserve">needs review</x:t>
        </x:is>
      </x:c>
      <x:c r="T195" s="2" t="inlineStr">
        <x:is>
          <x:t xml:space="preserve">solitary</x:t>
        </x:is>
      </x:c>
      <x:c r="U19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5" s="2" t="inlineStr">
        <x:is>
          <x:t xml:space="preserve">ต้องตรวจสอบประกาศรายชนิดเพิ่มเติม</x:t>
        </x:is>
      </x:c>
      <x:c r="X195" s="2" t="inlineStr">
        <x:is>
          <x:t xml:space="preserve">ต้องตรวจสอบรายชนิดเพิ่มเติม</x:t>
        </x:is>
      </x:c>
      <x:c r="Y19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5" s="2" t="inlineStr">
        <x:is>
          <x:t xml:space="preserve">ต้องตรวจสอบประกาศเพิ่มเติม</x:t>
        </x:is>
      </x:c>
      <x:c r="AA195" s="2" t="inlineStr">
        <x:is>
          <x:t xml:space="preserve">ต้องตรวจสอบประกาศเพิ่มเติม</x:t>
        </x:is>
      </x:c>
      <x:c r="AB195" s="2" t="inlineStr">
        <x:is>
          <x:t xml:space="preserve">ต้องตรวจสอบรายชนิดเพิ่มเติม</x:t>
        </x:is>
      </x:c>
      <x:c r="AC195" s="2" t="inlineStr">
        <x:is>
          <x:t xml:space="preserve">ไม่ควรปล่อย</x:t>
        </x:is>
      </x:c>
      <x:c r="AD19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5" s="2" t="inlineStr">
        <x:is>
          <x:t xml:space="preserve">low</x:t>
        </x:is>
      </x:c>
      <x:c r="AG195" s="2" t="inlineStr">
        <x:is>
          <x:t xml:space="preserve">no</x:t>
        </x:is>
      </x:c>
      <x:c r="AH195" s="2" t="inlineStr">
        <x:is>
          <x:t xml:space="preserve">needs review</x:t>
        </x:is>
      </x:c>
      <x:c r="AI195" s="2" t="inlineStr">
        <x:is>
          <x:t xml:space="preserve">AmphibiaWeb</x:t>
        </x:is>
      </x:c>
      <x:c r="AJ195" s="2" t="inlineStr">
        <x:is>
          <x:t xml:space="preserve">https://amphibiaweb.org/</x:t>
        </x:is>
      </x:c>
      <x:c r="AK195" s="2" t="inlineStr">
        <x:is>
          <x:t xml:space="preserve">IUCN Red List; CITES Checklist</x:t>
        </x:is>
      </x:c>
      <x:c r="AL195" s="2" t="inlineStr">
        <x:is>
          <x:t xml:space="preserve">https://www.iucnredlist.org/ | https://checklist.cites.org/</x:t>
        </x:is>
      </x:c>
      <x:c r="AM195" s="2" t="inlineStr">
        <x:is>
          <x:t xml:space="preserve">Thailand Wildlife Preservation and Protection Act B.E. 2562 (uploaded PDF); Thailand Animal Welfare Act B.E. 2557 (uploaded PDF)</x:t>
        </x:is>
      </x:c>
      <x:c r="AN195" s="2" t="inlineStr">
        <x:is>
          <x:t xml:space="preserve">uploaded:ACT_WILD-ANIMAL_2562.pdf | uploaded:law87.pdf | https://checklist.cites.org/</x:t>
        </x:is>
      </x:c>
      <x:c r="AO195" s="2" t="inlineStr">
        <x:is>
          <x:t xml:space="preserve">medium-high</x:t>
        </x:is>
      </x:c>
      <x:c r="AP195" s="2" t="inlineStr">
        <x:is>
          <x:t xml:space="preserve">taxonomy-backed-husbandry-review-recommended</x:t>
        </x:is>
      </x:c>
      <x:c r="AQ19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5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5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5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5" s="2" t="inlineStr">
        <x:is>
          <x:t xml:space="preserve">ยังไม่พบหลักฐานทางการรายชนิดพอจะฟันธง</x:t>
        </x:is>
      </x:c>
      <x:c r="AV195" s="2" t="inlineStr">
        <x:is>
          <x:t xml:space="preserve">unknown</x:t>
        </x:is>
      </x:c>
      <x:c r="AW195" s="2" t="inlineStr">
        <x:is>
          <x:t xml:space="preserve">ห้ามสรุปว่า合法/ผิดกฎหมายจากไฟล์นี้เพียงอย่างเดียว</x:t>
        </x:is>
      </x:c>
      <x:c r="AX19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5" s="2" t="inlineStr">
        <x:is>
          <x:t xml:space="preserve">ใช้เป็นฐานเช็กต่อ ไม่ใช่ข้อสรุปสุดท้าย</x:t>
        </x:is>
      </x:c>
      <x:c r="AZ19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5" s="2" t="inlineStr">
        <x:is>
          <x:t xml:space="preserve">low</x:t>
        </x:is>
      </x:c>
      <x:c r="BC19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5" s="2" t="inlineStr">
        <x:is>
          <x:t xml:space="preserve">https://catalog.dnp.go.th/dataset/dnp03_12_01 | https://catalog.dnp.go.th/dataset/dnp03_12_02 | https://legal.dld.go.th/</x:t>
        </x:is>
      </x:c>
      <x:c r="BE195" s="2" t="inlineStr">
        <x:is>
          <x:t xml:space="preserve">35</x:t>
        </x:is>
      </x:c>
      <x:c r="BF195" s="2" t="inlineStr">
        <x:is>
          <x:t xml:space="preserve">ถ้าจะใช้เชิงกฎหมาย ต้องตรวจเพิ่ม</x:t>
        </x:is>
      </x:c>
      <x:c r="BG195" s="2" t="inlineStr">
        <x:is>
          <x:t xml:space="preserve">ยังไม่มีหลักฐานพอจะฟันธงรายชนิด</x:t>
        </x:is>
      </x:c>
      <x:c r="BH19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5" s="2" t="inlineStr">
        <x:is>
          <x:t xml:space="preserve">ไม่ได้</x:t>
        </x:is>
      </x:c>
      <x:c r="BK19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5" s="2" t="inlineStr">
        <x:is>
          <x:t xml:space="preserve">ต่ำ</x:t>
        </x:is>
      </x:c>
      <x:c r="BN19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5" s="2" t="inlineStr">
        <x:is>
          <x:t xml:space="preserve">no_direct_wildlife_permit_signal</x:t>
        </x:is>
      </x:c>
      <x:c r="BQ19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5" s="2" t="inlineStr">
        <x:is>
          <x:t xml:space="preserve">ได้แบบระวัง (ห้ามแปลว่า “ถูกกฎหมายแน่นอน”)</x:t>
        </x:is>
      </x:c>
      <x:c r="BT19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5" s="2" t="inlineStr">
        <x:is>
          <x:t xml:space="preserve">กลาง-ต่ำ</x:t>
        </x:is>
      </x:c>
      <x:c r="BV19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5" s="2" t="inlineStr">
        <x:is>
          <x:t xml:space="preserve">https://catalog.dnp.go.th/dataset/dnp03_12_01 | https://legal.dld.go.th/ | https://checklist.cites.org/</x:t>
        </x:is>
      </x:c>
      <x:c r="BX19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5" s="2" t="inlineStr">
        <x:is>
          <x:t xml:space="preserve">allow_cautious</x:t>
        </x:is>
      </x:c>
      <x:c r="CC19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5" s="2" t="inlineStr">
        <x:is>
          <x:t xml:space="preserve">ใช้ตอบอัตโนมัติได้แบบระวัง</x:t>
        </x:is>
      </x:c>
      <x:c r="CE195" s="2" t="inlineStr">
        <x:is>
          <x:t xml:space="preserve">กลาง-ต่ำ</x:t>
        </x:is>
      </x:c>
      <x:c r="CF19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6">
      <x:c r="A196" s="2" t="inlineStr">
        <x:is>
          <x:t xml:space="preserve">EXO195</x:t>
        </x:is>
      </x:c>
      <x:c r="B196" s="2" t="inlineStr">
        <x:is>
          <x:t xml:space="preserve">Amphibian</x:t>
        </x:is>
      </x:c>
      <x:c r="C196" s="2" t="inlineStr">
        <x:is>
          <x:t xml:space="preserve">Newt</x:t>
        </x:is>
      </x:c>
      <x:c r="D196" s="2" t="inlineStr">
        <x:is>
          <x:t xml:space="preserve">Japanese Fire-bellied Newt</x:t>
        </x:is>
      </x:c>
      <x:c r="E196" s="2" t="inlineStr">
        <x:is>
          <x:t xml:space="preserve">Japanese Fire-bellied Newt</x:t>
        </x:is>
      </x:c>
      <x:c r="F196" s="2" t="inlineStr">
        <x:is>
          <x:t xml:space="preserve">Cynops pyrrhogaster</x:t>
        </x:is>
      </x:c>
      <x:c r="G196" s="2" t="inlineStr">
        <x:is>
          <x:t xml:space="preserve">Japan</x:t>
        </x:is>
      </x:c>
      <x:c r="H196" s="2" t="inlineStr">
        <x:is>
          <x:t xml:space="preserve">12</x:t>
        </x:is>
      </x:c>
      <x:c r="I196" s="2" t="inlineStr">
        <x:is>
          <x:t xml:space="preserve">20</x:t>
        </x:is>
      </x:c>
      <x:c r="J196" s="2" t="inlineStr">
        <x:is>
          <x:t xml:space="preserve">carnivore</x:t>
        </x:is>
      </x:c>
      <x:c r="K196" s="2" t="inlineStr">
        <x:is>
          <x:t xml:space="preserve">semi-aquatic</x:t>
        </x:is>
      </x:c>
      <x:c r="L196" s="2" t="inlineStr">
        <x:is>
          <x:t xml:space="preserve">crepuscular</x:t>
        </x:is>
      </x:c>
      <x:c r="M196" s="2" t="inlineStr">
        <x:is>
          <x:t xml:space="preserve">calm</x:t>
        </x:is>
      </x:c>
      <x:c r="N196" s="2" t="inlineStr">
        <x:is>
          <x:t xml:space="preserve">high</x:t>
        </x:is>
      </x:c>
      <x:c r="O196" s="2" t="inlineStr">
        <x:is>
          <x:t xml:space="preserve">medium</x:t>
        </x:is>
      </x:c>
      <x:c r="P196" s="2" t="inlineStr">
        <x:is>
          <x:t xml:space="preserve">no</x:t>
        </x:is>
      </x:c>
      <x:c r="Q196" s="2" t="inlineStr">
        <x:is>
          <x:t xml:space="preserve">species-specific enclosure; needs review</x:t>
        </x:is>
      </x:c>
      <x:c r="R196" s="2" t="inlineStr">
        <x:is>
          <x:t xml:space="preserve">needs review</x:t>
        </x:is>
      </x:c>
      <x:c r="S196" s="2" t="inlineStr">
        <x:is>
          <x:t xml:space="preserve">needs review</x:t>
        </x:is>
      </x:c>
      <x:c r="T196" s="2" t="inlineStr">
        <x:is>
          <x:t xml:space="preserve">group</x:t>
        </x:is>
      </x:c>
      <x:c r="U19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6" s="2" t="inlineStr">
        <x:is>
          <x:t xml:space="preserve">ต้องตรวจสอบประกาศรายชนิดเพิ่มเติม</x:t>
        </x:is>
      </x:c>
      <x:c r="X196" s="2" t="inlineStr">
        <x:is>
          <x:t xml:space="preserve">ต้องตรวจสอบรายชนิดเพิ่มเติม</x:t>
        </x:is>
      </x:c>
      <x:c r="Y19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6" s="2" t="inlineStr">
        <x:is>
          <x:t xml:space="preserve">ต้องตรวจสอบประกาศเพิ่มเติม</x:t>
        </x:is>
      </x:c>
      <x:c r="AA196" s="2" t="inlineStr">
        <x:is>
          <x:t xml:space="preserve">ต้องตรวจสอบประกาศเพิ่มเติม</x:t>
        </x:is>
      </x:c>
      <x:c r="AB196" s="2" t="inlineStr">
        <x:is>
          <x:t xml:space="preserve">ต้องตรวจสอบรายชนิดเพิ่มเติม</x:t>
        </x:is>
      </x:c>
      <x:c r="AC196" s="2" t="inlineStr">
        <x:is>
          <x:t xml:space="preserve">ไม่ควรปล่อย</x:t>
        </x:is>
      </x:c>
      <x:c r="AD19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6" s="2" t="inlineStr">
        <x:is>
          <x:t xml:space="preserve">low</x:t>
        </x:is>
      </x:c>
      <x:c r="AG196" s="2" t="inlineStr">
        <x:is>
          <x:t xml:space="preserve">mild toxins</x:t>
        </x:is>
      </x:c>
      <x:c r="AH196" s="2" t="inlineStr">
        <x:is>
          <x:t xml:space="preserve">needs review</x:t>
        </x:is>
      </x:c>
      <x:c r="AI196" s="2" t="inlineStr">
        <x:is>
          <x:t xml:space="preserve">AmphibiaWeb</x:t>
        </x:is>
      </x:c>
      <x:c r="AJ196" s="2" t="inlineStr">
        <x:is>
          <x:t xml:space="preserve">https://amphibiaweb.org/</x:t>
        </x:is>
      </x:c>
      <x:c r="AK196" s="2" t="inlineStr">
        <x:is>
          <x:t xml:space="preserve">IUCN Red List; CITES Checklist</x:t>
        </x:is>
      </x:c>
      <x:c r="AL196" s="2" t="inlineStr">
        <x:is>
          <x:t xml:space="preserve">https://www.iucnredlist.org/ | https://checklist.cites.org/</x:t>
        </x:is>
      </x:c>
      <x:c r="AM196" s="2" t="inlineStr">
        <x:is>
          <x:t xml:space="preserve">Thailand Wildlife Preservation and Protection Act B.E. 2562 (uploaded PDF); Thailand Animal Welfare Act B.E. 2557 (uploaded PDF)</x:t>
        </x:is>
      </x:c>
      <x:c r="AN196" s="2" t="inlineStr">
        <x:is>
          <x:t xml:space="preserve">uploaded:ACT_WILD-ANIMAL_2562.pdf | uploaded:law87.pdf | https://checklist.cites.org/</x:t>
        </x:is>
      </x:c>
      <x:c r="AO196" s="2" t="inlineStr">
        <x:is>
          <x:t xml:space="preserve">medium-high</x:t>
        </x:is>
      </x:c>
      <x:c r="AP196" s="2" t="inlineStr">
        <x:is>
          <x:t xml:space="preserve">taxonomy-backed-husbandry-review-recommended</x:t>
        </x:is>
      </x:c>
      <x:c r="AQ19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6" s="2" t="inlineStr">
        <x:is>
          <x:t xml:space="preserve">ลำตัวยาว หางชัด ผิวชื้น แยกชนิดจากสันหลัง สีท้อง ลายจุด และการอยู่บกหรือน้ำเป็นหลัก</x:t>
        </x:is>
      </x:c>
      <x:c r="AS196" s="2" t="inlineStr">
        <x:is>
          <x:t xml:space="preserve"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t>
        </x:is>
      </x:c>
      <x:c r="AT196" s="2" t="inlineStr">
        <x:is>
          <x:t xml:space="preserve">โตเต็มวัยส่วนใหญ่ 2-3 มื้อต่อสัปดาห์ วัยอ่อนถี่กว่านี้ และควรเอาเหยื่อที่เหลือออก</x:t>
        </x:is>
      </x:c>
      <x:c r="AU196" s="2" t="inlineStr">
        <x:is>
          <x:t xml:space="preserve">ยังไม่พบหลักฐานทางการรายชนิดพอจะฟันธง</x:t>
        </x:is>
      </x:c>
      <x:c r="AV196" s="2" t="inlineStr">
        <x:is>
          <x:t xml:space="preserve">unknown</x:t>
        </x:is>
      </x:c>
      <x:c r="AW196" s="2" t="inlineStr">
        <x:is>
          <x:t xml:space="preserve">ห้ามสรุปว่า合法/ผิดกฎหมายจากไฟล์นี้เพียงอย่างเดียว</x:t>
        </x:is>
      </x:c>
      <x:c r="AX19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6" s="2" t="inlineStr">
        <x:is>
          <x:t xml:space="preserve">ใช้เป็นฐานเช็กต่อ ไม่ใช่ข้อสรุปสุดท้าย</x:t>
        </x:is>
      </x:c>
      <x:c r="AZ19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6" s="2" t="inlineStr">
        <x:is>
          <x:t xml:space="preserve">low</x:t>
        </x:is>
      </x:c>
      <x:c r="BC19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6" s="2" t="inlineStr">
        <x:is>
          <x:t xml:space="preserve">https://catalog.dnp.go.th/dataset/dnp03_12_01 | https://catalog.dnp.go.th/dataset/dnp03_12_02 | https://legal.dld.go.th/</x:t>
        </x:is>
      </x:c>
      <x:c r="BE196" s="2" t="inlineStr">
        <x:is>
          <x:t xml:space="preserve">35</x:t>
        </x:is>
      </x:c>
      <x:c r="BF196" s="2" t="inlineStr">
        <x:is>
          <x:t xml:space="preserve">ถ้าจะใช้เชิงกฎหมาย ต้องตรวจเพิ่ม</x:t>
        </x:is>
      </x:c>
      <x:c r="BG196" s="2" t="inlineStr">
        <x:is>
          <x:t xml:space="preserve">ยังไม่มีหลักฐานพอจะฟันธงรายชนิด</x:t>
        </x:is>
      </x:c>
      <x:c r="BH19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6" s="2" t="inlineStr">
        <x:is>
          <x:t xml:space="preserve">ไม่ได้</x:t>
        </x:is>
      </x:c>
      <x:c r="BK19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6" s="2" t="inlineStr">
        <x:is>
          <x:t xml:space="preserve">ต่ำ</x:t>
        </x:is>
      </x:c>
      <x:c r="BN19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6" s="2" t="inlineStr">
        <x:is>
          <x:t xml:space="preserve">no_direct_wildlife_permit_signal</x:t>
        </x:is>
      </x:c>
      <x:c r="BQ19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6" s="2" t="inlineStr">
        <x:is>
          <x:t xml:space="preserve">ได้แบบระวัง (ห้ามแปลว่า “ถูกกฎหมายแน่นอน”)</x:t>
        </x:is>
      </x:c>
      <x:c r="BT19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6" s="2" t="inlineStr">
        <x:is>
          <x:t xml:space="preserve">กลาง-ต่ำ</x:t>
        </x:is>
      </x:c>
      <x:c r="BV19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6" s="2" t="inlineStr">
        <x:is>
          <x:t xml:space="preserve">https://catalog.dnp.go.th/dataset/dnp03_12_01 | https://legal.dld.go.th/ | https://checklist.cites.org/</x:t>
        </x:is>
      </x:c>
      <x:c r="BX19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6" s="2" t="inlineStr">
        <x:is>
          <x:t xml:space="preserve">allow_cautious</x:t>
        </x:is>
      </x:c>
      <x:c r="CC19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6" s="2" t="inlineStr">
        <x:is>
          <x:t xml:space="preserve">ใช้ตอบอัตโนมัติได้แบบระวัง</x:t>
        </x:is>
      </x:c>
      <x:c r="CE196" s="2" t="inlineStr">
        <x:is>
          <x:t xml:space="preserve">กลาง-ต่ำ</x:t>
        </x:is>
      </x:c>
      <x:c r="CF19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7">
      <x:c r="A197" s="2" t="inlineStr">
        <x:is>
          <x:t xml:space="preserve">EXO196</x:t>
        </x:is>
      </x:c>
      <x:c r="B197" s="2" t="inlineStr">
        <x:is>
          <x:t xml:space="preserve">Mammal</x:t>
        </x:is>
      </x:c>
      <x:c r="C197" s="2" t="inlineStr">
        <x:is>
          <x:t xml:space="preserve">Rodent</x:t>
        </x:is>
      </x:c>
      <x:c r="D197" s="2" t="inlineStr">
        <x:is>
          <x:t xml:space="preserve">Fancy Mouse</x:t>
        </x:is>
      </x:c>
      <x:c r="E197" s="2" t="inlineStr">
        <x:is>
          <x:t xml:space="preserve">Fancy Mouse</x:t>
        </x:is>
      </x:c>
      <x:c r="F197" s="2" t="inlineStr">
        <x:is>
          <x:t xml:space="preserve">Mus musculus domesticus</x:t>
        </x:is>
      </x:c>
      <x:c r="G197" s="2" t="inlineStr">
        <x:is>
          <x:t xml:space="preserve">Global/domesticated</x:t>
        </x:is>
      </x:c>
      <x:c r="H197" s="2" t="inlineStr">
        <x:is>
          <x:t xml:space="preserve">9</x:t>
        </x:is>
      </x:c>
      <x:c r="I197" s="2" t="inlineStr">
        <x:is>
          <x:t xml:space="preserve">3</x:t>
        </x:is>
      </x:c>
      <x:c r="J197" s="2" t="inlineStr">
        <x:is>
          <x:t xml:space="preserve">omnivore</x:t>
        </x:is>
      </x:c>
      <x:c r="K197" s="2" t="inlineStr">
        <x:is>
          <x:t xml:space="preserve">terrestrial</x:t>
        </x:is>
      </x:c>
      <x:c r="L197" s="2" t="inlineStr">
        <x:is>
          <x:t xml:space="preserve">nocturnal</x:t>
        </x:is>
      </x:c>
      <x:c r="M197" s="2" t="inlineStr">
        <x:is>
          <x:t xml:space="preserve">active</x:t>
        </x:is>
      </x:c>
      <x:c r="N197" s="2" t="inlineStr">
        <x:is>
          <x:t xml:space="preserve">medium</x:t>
        </x:is>
      </x:c>
      <x:c r="O197" s="2" t="inlineStr">
        <x:is>
          <x:t xml:space="preserve">easy</x:t>
        </x:is>
      </x:c>
      <x:c r="P197" s="2" t="inlineStr">
        <x:is>
          <x:t xml:space="preserve">yes</x:t>
        </x:is>
      </x:c>
      <x:c r="Q197" s="2" t="inlineStr">
        <x:is>
          <x:t xml:space="preserve">species-specific enclosure; needs review</x:t>
        </x:is>
      </x:c>
      <x:c r="R197" s="2" t="inlineStr">
        <x:is>
          <x:t xml:space="preserve">needs review</x:t>
        </x:is>
      </x:c>
      <x:c r="S197" s="2" t="inlineStr">
        <x:is>
          <x:t xml:space="preserve">needs review</x:t>
        </x:is>
      </x:c>
      <x:c r="T197" s="2" t="inlineStr">
        <x:is>
          <x:t xml:space="preserve">group</x:t>
        </x:is>
      </x:c>
      <x:c r="U19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7" s="2" t="inlineStr">
        <x:is>
          <x:t xml:space="preserve">ต้องตรวจสอบประกาศรายชนิดเพิ่มเติม</x:t>
        </x:is>
      </x:c>
      <x:c r="X197" s="2" t="inlineStr">
        <x:is>
          <x:t xml:space="preserve">ต้องตรวจสอบรายชนิดเพิ่มเติม</x:t>
        </x:is>
      </x:c>
      <x:c r="Y19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7" s="2" t="inlineStr">
        <x:is>
          <x:t xml:space="preserve">ต้องตรวจสอบประกาศเพิ่มเติม</x:t>
        </x:is>
      </x:c>
      <x:c r="AA197" s="2" t="inlineStr">
        <x:is>
          <x:t xml:space="preserve">ต้องตรวจสอบประกาศเพิ่มเติม</x:t>
        </x:is>
      </x:c>
      <x:c r="AB197" s="2" t="inlineStr">
        <x:is>
          <x:t xml:space="preserve">ต้องตรวจสอบรายชนิดเพิ่มเติม</x:t>
        </x:is>
      </x:c>
      <x:c r="AC197" s="2" t="inlineStr">
        <x:is>
          <x:t xml:space="preserve">ไม่ควรปล่อย</x:t>
        </x:is>
      </x:c>
      <x:c r="AD19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7" s="2" t="inlineStr">
        <x:is>
          <x:t xml:space="preserve">low</x:t>
        </x:is>
      </x:c>
      <x:c r="AG197" s="2" t="inlineStr">
        <x:is>
          <x:t xml:space="preserve">no</x:t>
        </x:is>
      </x:c>
      <x:c r="AH197" s="2" t="inlineStr">
        <x:is>
          <x:t xml:space="preserve">needs review</x:t>
        </x:is>
      </x:c>
      <x:c r="AI197" s="2" t="inlineStr">
        <x:is>
          <x:t xml:space="preserve">Mammal Diversity Database</x:t>
        </x:is>
      </x:c>
      <x:c r="AJ197" s="2" t="inlineStr">
        <x:is>
          <x:t xml:space="preserve">https://www.mammaldiversity.org/</x:t>
        </x:is>
      </x:c>
      <x:c r="AK197" s="2" t="inlineStr">
        <x:is>
          <x:t xml:space="preserve">IUCN Red List; CITES Checklist</x:t>
        </x:is>
      </x:c>
      <x:c r="AL197" s="2" t="inlineStr">
        <x:is>
          <x:t xml:space="preserve">https://www.iucnredlist.org/ | https://checklist.cites.org/</x:t>
        </x:is>
      </x:c>
      <x:c r="AM197" s="2" t="inlineStr">
        <x:is>
          <x:t xml:space="preserve">Thailand Wildlife Preservation and Protection Act B.E. 2562 (uploaded PDF); Thailand Animal Welfare Act B.E. 2557 (uploaded PDF)</x:t>
        </x:is>
      </x:c>
      <x:c r="AN197" s="2" t="inlineStr">
        <x:is>
          <x:t xml:space="preserve">uploaded:ACT_WILD-ANIMAL_2562.pdf | uploaded:law87.pdf | https://checklist.cites.org/</x:t>
        </x:is>
      </x:c>
      <x:c r="AO197" s="2" t="inlineStr">
        <x:is>
          <x:t xml:space="preserve">medium-high</x:t>
        </x:is>
      </x:c>
      <x:c r="AP197" s="2" t="inlineStr">
        <x:is>
          <x:t xml:space="preserve">taxonomy-backed-husbandry-review-recommended</x:t>
        </x:is>
      </x:c>
      <x:c r="AQ19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7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7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7" s="2" t="inlineStr">
        <x:is>
          <x:t xml:space="preserve">ยังไม่พบหลักฐานทางการรายชนิดพอจะฟันธง</x:t>
        </x:is>
      </x:c>
      <x:c r="AV197" s="2" t="inlineStr">
        <x:is>
          <x:t xml:space="preserve">unknown</x:t>
        </x:is>
      </x:c>
      <x:c r="AW197" s="2" t="inlineStr">
        <x:is>
          <x:t xml:space="preserve">ห้ามสรุปว่า合法/ผิดกฎหมายจากไฟล์นี้เพียงอย่างเดียว</x:t>
        </x:is>
      </x:c>
      <x:c r="AX19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7" s="2" t="inlineStr">
        <x:is>
          <x:t xml:space="preserve">ใช้เป็นฐานเช็กต่อ ไม่ใช่ข้อสรุปสุดท้าย</x:t>
        </x:is>
      </x:c>
      <x:c r="AZ19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7" s="2" t="inlineStr">
        <x:is>
          <x:t xml:space="preserve">low</x:t>
        </x:is>
      </x:c>
      <x:c r="BC19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7" s="2" t="inlineStr">
        <x:is>
          <x:t xml:space="preserve">https://catalog.dnp.go.th/dataset/dnp03_12_01 | https://catalog.dnp.go.th/dataset/dnp03_12_02 | https://legal.dld.go.th/</x:t>
        </x:is>
      </x:c>
      <x:c r="BE197" s="2" t="inlineStr">
        <x:is>
          <x:t xml:space="preserve">35</x:t>
        </x:is>
      </x:c>
      <x:c r="BF197" s="2" t="inlineStr">
        <x:is>
          <x:t xml:space="preserve">ถ้าจะใช้เชิงกฎหมาย ต้องตรวจเพิ่ม</x:t>
        </x:is>
      </x:c>
      <x:c r="BG197" s="2" t="inlineStr">
        <x:is>
          <x:t xml:space="preserve">ยังไม่มีหลักฐานพอจะฟันธงรายชนิด</x:t>
        </x:is>
      </x:c>
      <x:c r="BH19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7" s="2" t="inlineStr">
        <x:is>
          <x:t xml:space="preserve">ไม่ได้</x:t>
        </x:is>
      </x:c>
      <x:c r="BK19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7" s="2" t="inlineStr">
        <x:is>
          <x:t xml:space="preserve">ต่ำ</x:t>
        </x:is>
      </x:c>
      <x:c r="BN19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7" s="2" t="inlineStr">
        <x:is>
          <x:t xml:space="preserve">no_direct_wildlife_permit_signal</x:t>
        </x:is>
      </x:c>
      <x:c r="BQ19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7" s="2" t="inlineStr">
        <x:is>
          <x:t xml:space="preserve">ได้แบบระวัง (ห้ามแปลว่า “ถูกกฎหมายแน่นอน”)</x:t>
        </x:is>
      </x:c>
      <x:c r="BT19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7" s="2" t="inlineStr">
        <x:is>
          <x:t xml:space="preserve">กลาง-ต่ำ</x:t>
        </x:is>
      </x:c>
      <x:c r="BV19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7" s="2" t="inlineStr">
        <x:is>
          <x:t xml:space="preserve">https://catalog.dnp.go.th/dataset/dnp03_12_01 | https://legal.dld.go.th/ | https://checklist.cites.org/</x:t>
        </x:is>
      </x:c>
      <x:c r="BX19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7" s="2" t="inlineStr">
        <x:is>
          <x:t xml:space="preserve">allow_cautious</x:t>
        </x:is>
      </x:c>
      <x:c r="CC19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7" s="2" t="inlineStr">
        <x:is>
          <x:t xml:space="preserve">ใช้ตอบอัตโนมัติได้แบบระวัง</x:t>
        </x:is>
      </x:c>
      <x:c r="CE197" s="2" t="inlineStr">
        <x:is>
          <x:t xml:space="preserve">กลาง-ต่ำ</x:t>
        </x:is>
      </x:c>
      <x:c r="CF19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8">
      <x:c r="A198" s="2" t="inlineStr">
        <x:is>
          <x:t xml:space="preserve">EXO197</x:t>
        </x:is>
      </x:c>
      <x:c r="B198" s="2" t="inlineStr">
        <x:is>
          <x:t xml:space="preserve">Mammal</x:t>
        </x:is>
      </x:c>
      <x:c r="C198" s="2" t="inlineStr">
        <x:is>
          <x:t xml:space="preserve">Rodent</x:t>
        </x:is>
      </x:c>
      <x:c r="D198" s="2" t="inlineStr">
        <x:is>
          <x:t xml:space="preserve">African Soft-furred Rat</x:t>
        </x:is>
      </x:c>
      <x:c r="E198" s="2" t="inlineStr">
        <x:is>
          <x:t xml:space="preserve">African Soft-furred Rat</x:t>
        </x:is>
      </x:c>
      <x:c r="F198" s="2" t="inlineStr">
        <x:is>
          <x:t xml:space="preserve">Mastomys natalensis</x:t>
        </x:is>
      </x:c>
      <x:c r="G198" s="2" t="inlineStr">
        <x:is>
          <x:t xml:space="preserve">Africa</x:t>
        </x:is>
      </x:c>
      <x:c r="H198" s="2" t="inlineStr">
        <x:is>
          <x:t xml:space="preserve">13</x:t>
        </x:is>
      </x:c>
      <x:c r="I198" s="2" t="inlineStr">
        <x:is>
          <x:t xml:space="preserve">3</x:t>
        </x:is>
      </x:c>
      <x:c r="J198" s="2" t="inlineStr">
        <x:is>
          <x:t xml:space="preserve">omnivore</x:t>
        </x:is>
      </x:c>
      <x:c r="K198" s="2" t="inlineStr">
        <x:is>
          <x:t xml:space="preserve">terrestrial</x:t>
        </x:is>
      </x:c>
      <x:c r="L198" s="2" t="inlineStr">
        <x:is>
          <x:t xml:space="preserve">nocturnal</x:t>
        </x:is>
      </x:c>
      <x:c r="M198" s="2" t="inlineStr">
        <x:is>
          <x:t xml:space="preserve">active</x:t>
        </x:is>
      </x:c>
      <x:c r="N198" s="2" t="inlineStr">
        <x:is>
          <x:t xml:space="preserve">medium</x:t>
        </x:is>
      </x:c>
      <x:c r="O198" s="2" t="inlineStr">
        <x:is>
          <x:t xml:space="preserve">medium</x:t>
        </x:is>
      </x:c>
      <x:c r="P198" s="2" t="inlineStr">
        <x:is>
          <x:t xml:space="preserve">yes</x:t>
        </x:is>
      </x:c>
      <x:c r="Q198" s="2" t="inlineStr">
        <x:is>
          <x:t xml:space="preserve">species-specific enclosure; needs review</x:t>
        </x:is>
      </x:c>
      <x:c r="R198" s="2" t="inlineStr">
        <x:is>
          <x:t xml:space="preserve">needs review</x:t>
        </x:is>
      </x:c>
      <x:c r="S198" s="2" t="inlineStr">
        <x:is>
          <x:t xml:space="preserve">needs review</x:t>
        </x:is>
      </x:c>
      <x:c r="T198" s="2" t="inlineStr">
        <x:is>
          <x:t xml:space="preserve">group</x:t>
        </x:is>
      </x:c>
      <x:c r="U19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8" s="2" t="inlineStr">
        <x:is>
          <x:t xml:space="preserve">ต้องตรวจสอบประกาศรายชนิดเพิ่มเติม</x:t>
        </x:is>
      </x:c>
      <x:c r="X198" s="2" t="inlineStr">
        <x:is>
          <x:t xml:space="preserve">ต้องตรวจสอบรายชนิดเพิ่มเติม</x:t>
        </x:is>
      </x:c>
      <x:c r="Y19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8" s="2" t="inlineStr">
        <x:is>
          <x:t xml:space="preserve">ต้องตรวจสอบประกาศเพิ่มเติม</x:t>
        </x:is>
      </x:c>
      <x:c r="AA198" s="2" t="inlineStr">
        <x:is>
          <x:t xml:space="preserve">ต้องตรวจสอบประกาศเพิ่มเติม</x:t>
        </x:is>
      </x:c>
      <x:c r="AB198" s="2" t="inlineStr">
        <x:is>
          <x:t xml:space="preserve">ต้องตรวจสอบรายชนิดเพิ่มเติม</x:t>
        </x:is>
      </x:c>
      <x:c r="AC198" s="2" t="inlineStr">
        <x:is>
          <x:t xml:space="preserve">ไม่ควรปล่อย</x:t>
        </x:is>
      </x:c>
      <x:c r="AD19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8" s="2" t="inlineStr">
        <x:is>
          <x:t xml:space="preserve">low</x:t>
        </x:is>
      </x:c>
      <x:c r="AG198" s="2" t="inlineStr">
        <x:is>
          <x:t xml:space="preserve">no</x:t>
        </x:is>
      </x:c>
      <x:c r="AH198" s="2" t="inlineStr">
        <x:is>
          <x:t xml:space="preserve">needs review</x:t>
        </x:is>
      </x:c>
      <x:c r="AI198" s="2" t="inlineStr">
        <x:is>
          <x:t xml:space="preserve">Mammal Diversity Database</x:t>
        </x:is>
      </x:c>
      <x:c r="AJ198" s="2" t="inlineStr">
        <x:is>
          <x:t xml:space="preserve">https://www.mammaldiversity.org/</x:t>
        </x:is>
      </x:c>
      <x:c r="AK198" s="2" t="inlineStr">
        <x:is>
          <x:t xml:space="preserve">IUCN Red List; CITES Checklist</x:t>
        </x:is>
      </x:c>
      <x:c r="AL198" s="2" t="inlineStr">
        <x:is>
          <x:t xml:space="preserve">https://www.iucnredlist.org/ | https://checklist.cites.org/</x:t>
        </x:is>
      </x:c>
      <x:c r="AM198" s="2" t="inlineStr">
        <x:is>
          <x:t xml:space="preserve">Thailand Wildlife Preservation and Protection Act B.E. 2562 (uploaded PDF); Thailand Animal Welfare Act B.E. 2557 (uploaded PDF)</x:t>
        </x:is>
      </x:c>
      <x:c r="AN198" s="2" t="inlineStr">
        <x:is>
          <x:t xml:space="preserve">uploaded:ACT_WILD-ANIMAL_2562.pdf | uploaded:law87.pdf | https://checklist.cites.org/</x:t>
        </x:is>
      </x:c>
      <x:c r="AO198" s="2" t="inlineStr">
        <x:is>
          <x:t xml:space="preserve">medium-high</x:t>
        </x:is>
      </x:c>
      <x:c r="AP198" s="2" t="inlineStr">
        <x:is>
          <x:t xml:space="preserve">taxonomy-backed-husbandry-review-recommended</x:t>
        </x:is>
      </x:c>
      <x:c r="AQ19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8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8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8" s="2" t="inlineStr">
        <x:is>
          <x:t xml:space="preserve">ยังไม่พบหลักฐานทางการรายชนิดพอจะฟันธง</x:t>
        </x:is>
      </x:c>
      <x:c r="AV198" s="2" t="inlineStr">
        <x:is>
          <x:t xml:space="preserve">unknown</x:t>
        </x:is>
      </x:c>
      <x:c r="AW198" s="2" t="inlineStr">
        <x:is>
          <x:t xml:space="preserve">ห้ามสรุปว่า合法/ผิดกฎหมายจากไฟล์นี้เพียงอย่างเดียว</x:t>
        </x:is>
      </x:c>
      <x:c r="AX19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8" s="2" t="inlineStr">
        <x:is>
          <x:t xml:space="preserve">ใช้เป็นฐานเช็กต่อ ไม่ใช่ข้อสรุปสุดท้าย</x:t>
        </x:is>
      </x:c>
      <x:c r="AZ19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8" s="2" t="inlineStr">
        <x:is>
          <x:t xml:space="preserve">low</x:t>
        </x:is>
      </x:c>
      <x:c r="BC19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8" s="2" t="inlineStr">
        <x:is>
          <x:t xml:space="preserve">https://catalog.dnp.go.th/dataset/dnp03_12_01 | https://catalog.dnp.go.th/dataset/dnp03_12_02 | https://legal.dld.go.th/</x:t>
        </x:is>
      </x:c>
      <x:c r="BE198" s="2" t="inlineStr">
        <x:is>
          <x:t xml:space="preserve">35</x:t>
        </x:is>
      </x:c>
      <x:c r="BF198" s="2" t="inlineStr">
        <x:is>
          <x:t xml:space="preserve">ถ้าจะใช้เชิงกฎหมาย ต้องตรวจเพิ่ม</x:t>
        </x:is>
      </x:c>
      <x:c r="BG198" s="2" t="inlineStr">
        <x:is>
          <x:t xml:space="preserve">ยังไม่มีหลักฐานพอจะฟันธงรายชนิด</x:t>
        </x:is>
      </x:c>
      <x:c r="BH19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8" s="2" t="inlineStr">
        <x:is>
          <x:t xml:space="preserve">ไม่ได้</x:t>
        </x:is>
      </x:c>
      <x:c r="BK19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8" s="2" t="inlineStr">
        <x:is>
          <x:t xml:space="preserve">ต่ำ</x:t>
        </x:is>
      </x:c>
      <x:c r="BN19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8" s="2" t="inlineStr">
        <x:is>
          <x:t xml:space="preserve">no_direct_wildlife_permit_signal</x:t>
        </x:is>
      </x:c>
      <x:c r="BQ19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8" s="2" t="inlineStr">
        <x:is>
          <x:t xml:space="preserve">ได้แบบระวัง (ห้ามแปลว่า “ถูกกฎหมายแน่นอน”)</x:t>
        </x:is>
      </x:c>
      <x:c r="BT19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8" s="2" t="inlineStr">
        <x:is>
          <x:t xml:space="preserve">กลาง-ต่ำ</x:t>
        </x:is>
      </x:c>
      <x:c r="BV19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8" s="2" t="inlineStr">
        <x:is>
          <x:t xml:space="preserve">https://catalog.dnp.go.th/dataset/dnp03_12_01 | https://legal.dld.go.th/ | https://checklist.cites.org/</x:t>
        </x:is>
      </x:c>
      <x:c r="BX19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8" s="2" t="inlineStr">
        <x:is>
          <x:t xml:space="preserve">allow_cautious</x:t>
        </x:is>
      </x:c>
      <x:c r="CC19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8" s="2" t="inlineStr">
        <x:is>
          <x:t xml:space="preserve">ใช้ตอบอัตโนมัติได้แบบระวัง</x:t>
        </x:is>
      </x:c>
      <x:c r="CE198" s="2" t="inlineStr">
        <x:is>
          <x:t xml:space="preserve">กลาง-ต่ำ</x:t>
        </x:is>
      </x:c>
      <x:c r="CF19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9">
      <x:c r="A199" s="2" t="inlineStr">
        <x:is>
          <x:t xml:space="preserve">EXO198</x:t>
        </x:is>
      </x:c>
      <x:c r="B199" s="2" t="inlineStr">
        <x:is>
          <x:t xml:space="preserve">Mammal</x:t>
        </x:is>
      </x:c>
      <x:c r="C199" s="2" t="inlineStr">
        <x:is>
          <x:t xml:space="preserve">Rodent</x:t>
        </x:is>
      </x:c>
      <x:c r="D199" s="2" t="inlineStr">
        <x:is>
          <x:t xml:space="preserve">Chinese Hamster</x:t>
        </x:is>
      </x:c>
      <x:c r="E199" s="2" t="inlineStr">
        <x:is>
          <x:t xml:space="preserve">Chinese Hamster</x:t>
        </x:is>
      </x:c>
      <x:c r="F199" s="2" t="inlineStr">
        <x:is>
          <x:t xml:space="preserve">Cricetulus griseus</x:t>
        </x:is>
      </x:c>
      <x:c r="G199" s="2" t="inlineStr">
        <x:is>
          <x:t xml:space="preserve">China/Mongolia</x:t>
        </x:is>
      </x:c>
      <x:c r="H199" s="2" t="inlineStr">
        <x:is>
          <x:t xml:space="preserve">10</x:t>
        </x:is>
      </x:c>
      <x:c r="I199" s="2" t="inlineStr">
        <x:is>
          <x:t xml:space="preserve">3</x:t>
        </x:is>
      </x:c>
      <x:c r="J199" s="2" t="inlineStr">
        <x:is>
          <x:t xml:space="preserve">omnivore</x:t>
        </x:is>
      </x:c>
      <x:c r="K199" s="2" t="inlineStr">
        <x:is>
          <x:t xml:space="preserve">terrestrial</x:t>
        </x:is>
      </x:c>
      <x:c r="L199" s="2" t="inlineStr">
        <x:is>
          <x:t xml:space="preserve">nocturnal</x:t>
        </x:is>
      </x:c>
      <x:c r="M199" s="2" t="inlineStr">
        <x:is>
          <x:t xml:space="preserve">calm</x:t>
        </x:is>
      </x:c>
      <x:c r="N199" s="2" t="inlineStr">
        <x:is>
          <x:t xml:space="preserve">low</x:t>
        </x:is>
      </x:c>
      <x:c r="O199" s="2" t="inlineStr">
        <x:is>
          <x:t xml:space="preserve">easy</x:t>
        </x:is>
      </x:c>
      <x:c r="P199" s="2" t="inlineStr">
        <x:is>
          <x:t xml:space="preserve">yes</x:t>
        </x:is>
      </x:c>
      <x:c r="Q199" s="2" t="inlineStr">
        <x:is>
          <x:t xml:space="preserve">species-specific enclosure; needs review</x:t>
        </x:is>
      </x:c>
      <x:c r="R199" s="2" t="inlineStr">
        <x:is>
          <x:t xml:space="preserve">needs review</x:t>
        </x:is>
      </x:c>
      <x:c r="S199" s="2" t="inlineStr">
        <x:is>
          <x:t xml:space="preserve">needs review</x:t>
        </x:is>
      </x:c>
      <x:c r="T199" s="2" t="inlineStr">
        <x:is>
          <x:t xml:space="preserve">solitary</x:t>
        </x:is>
      </x:c>
      <x:c r="U19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19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199" s="2" t="inlineStr">
        <x:is>
          <x:t xml:space="preserve">ต้องตรวจสอบประกาศรายชนิดเพิ่มเติม</x:t>
        </x:is>
      </x:c>
      <x:c r="X199" s="2" t="inlineStr">
        <x:is>
          <x:t xml:space="preserve">ต้องตรวจสอบรายชนิดเพิ่มเติม</x:t>
        </x:is>
      </x:c>
      <x:c r="Y19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199" s="2" t="inlineStr">
        <x:is>
          <x:t xml:space="preserve">ต้องตรวจสอบประกาศเพิ่มเติม</x:t>
        </x:is>
      </x:c>
      <x:c r="AA199" s="2" t="inlineStr">
        <x:is>
          <x:t xml:space="preserve">ต้องตรวจสอบประกาศเพิ่มเติม</x:t>
        </x:is>
      </x:c>
      <x:c r="AB199" s="2" t="inlineStr">
        <x:is>
          <x:t xml:space="preserve">ต้องตรวจสอบรายชนิดเพิ่มเติม</x:t>
        </x:is>
      </x:c>
      <x:c r="AC199" s="2" t="inlineStr">
        <x:is>
          <x:t xml:space="preserve">ไม่ควรปล่อย</x:t>
        </x:is>
      </x:c>
      <x:c r="AD19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19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199" s="2" t="inlineStr">
        <x:is>
          <x:t xml:space="preserve">low</x:t>
        </x:is>
      </x:c>
      <x:c r="AG199" s="2" t="inlineStr">
        <x:is>
          <x:t xml:space="preserve">no</x:t>
        </x:is>
      </x:c>
      <x:c r="AH199" s="2" t="inlineStr">
        <x:is>
          <x:t xml:space="preserve">needs review</x:t>
        </x:is>
      </x:c>
      <x:c r="AI199" s="2" t="inlineStr">
        <x:is>
          <x:t xml:space="preserve">Mammal Diversity Database</x:t>
        </x:is>
      </x:c>
      <x:c r="AJ199" s="2" t="inlineStr">
        <x:is>
          <x:t xml:space="preserve">https://www.mammaldiversity.org/</x:t>
        </x:is>
      </x:c>
      <x:c r="AK199" s="2" t="inlineStr">
        <x:is>
          <x:t xml:space="preserve">IUCN Red List; CITES Checklist</x:t>
        </x:is>
      </x:c>
      <x:c r="AL199" s="2" t="inlineStr">
        <x:is>
          <x:t xml:space="preserve">https://www.iucnredlist.org/ | https://checklist.cites.org/</x:t>
        </x:is>
      </x:c>
      <x:c r="AM199" s="2" t="inlineStr">
        <x:is>
          <x:t xml:space="preserve">Thailand Wildlife Preservation and Protection Act B.E. 2562 (uploaded PDF); Thailand Animal Welfare Act B.E. 2557 (uploaded PDF)</x:t>
        </x:is>
      </x:c>
      <x:c r="AN199" s="2" t="inlineStr">
        <x:is>
          <x:t xml:space="preserve">uploaded:ACT_WILD-ANIMAL_2562.pdf | uploaded:law87.pdf | https://checklist.cites.org/</x:t>
        </x:is>
      </x:c>
      <x:c r="AO199" s="2" t="inlineStr">
        <x:is>
          <x:t xml:space="preserve">medium-high</x:t>
        </x:is>
      </x:c>
      <x:c r="AP199" s="2" t="inlineStr">
        <x:is>
          <x:t xml:space="preserve">taxonomy-backed-husbandry-review-recommended</x:t>
        </x:is>
      </x:c>
      <x:c r="AQ19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19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199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19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199" s="2" t="inlineStr">
        <x:is>
          <x:t xml:space="preserve">ยังไม่พบหลักฐานทางการรายชนิดพอจะฟันธง</x:t>
        </x:is>
      </x:c>
      <x:c r="AV199" s="2" t="inlineStr">
        <x:is>
          <x:t xml:space="preserve">unknown</x:t>
        </x:is>
      </x:c>
      <x:c r="AW199" s="2" t="inlineStr">
        <x:is>
          <x:t xml:space="preserve">ห้ามสรุปว่า合法/ผิดกฎหมายจากไฟล์นี้เพียงอย่างเดียว</x:t>
        </x:is>
      </x:c>
      <x:c r="AX19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199" s="2" t="inlineStr">
        <x:is>
          <x:t xml:space="preserve">ใช้เป็นฐานเช็กต่อ ไม่ใช่ข้อสรุปสุดท้าย</x:t>
        </x:is>
      </x:c>
      <x:c r="AZ19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19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199" s="2" t="inlineStr">
        <x:is>
          <x:t xml:space="preserve">low</x:t>
        </x:is>
      </x:c>
      <x:c r="BC19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199" s="2" t="inlineStr">
        <x:is>
          <x:t xml:space="preserve">https://catalog.dnp.go.th/dataset/dnp03_12_01 | https://catalog.dnp.go.th/dataset/dnp03_12_02 | https://legal.dld.go.th/</x:t>
        </x:is>
      </x:c>
      <x:c r="BE199" s="2" t="inlineStr">
        <x:is>
          <x:t xml:space="preserve">35</x:t>
        </x:is>
      </x:c>
      <x:c r="BF199" s="2" t="inlineStr">
        <x:is>
          <x:t xml:space="preserve">ถ้าจะใช้เชิงกฎหมาย ต้องตรวจเพิ่ม</x:t>
        </x:is>
      </x:c>
      <x:c r="BG199" s="2" t="inlineStr">
        <x:is>
          <x:t xml:space="preserve">ยังไม่มีหลักฐานพอจะฟันธงรายชนิด</x:t>
        </x:is>
      </x:c>
      <x:c r="BH19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19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199" s="2" t="inlineStr">
        <x:is>
          <x:t xml:space="preserve">ไม่ได้</x:t>
        </x:is>
      </x:c>
      <x:c r="BK19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19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199" s="2" t="inlineStr">
        <x:is>
          <x:t xml:space="preserve">ต่ำ</x:t>
        </x:is>
      </x:c>
      <x:c r="BN19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19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199" s="2" t="inlineStr">
        <x:is>
          <x:t xml:space="preserve">no_direct_wildlife_permit_signal</x:t>
        </x:is>
      </x:c>
      <x:c r="BQ19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19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199" s="2" t="inlineStr">
        <x:is>
          <x:t xml:space="preserve">ได้แบบระวัง (ห้ามแปลว่า “ถูกกฎหมายแน่นอน”)</x:t>
        </x:is>
      </x:c>
      <x:c r="BT19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199" s="2" t="inlineStr">
        <x:is>
          <x:t xml:space="preserve">กลาง-ต่ำ</x:t>
        </x:is>
      </x:c>
      <x:c r="BV19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199" s="2" t="inlineStr">
        <x:is>
          <x:t xml:space="preserve">https://catalog.dnp.go.th/dataset/dnp03_12_01 | https://legal.dld.go.th/ | https://checklist.cites.org/</x:t>
        </x:is>
      </x:c>
      <x:c r="BX19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19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19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19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199" s="2" t="inlineStr">
        <x:is>
          <x:t xml:space="preserve">allow_cautious</x:t>
        </x:is>
      </x:c>
      <x:c r="CC19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199" s="2" t="inlineStr">
        <x:is>
          <x:t xml:space="preserve">ใช้ตอบอัตโนมัติได้แบบระวัง</x:t>
        </x:is>
      </x:c>
      <x:c r="CE199" s="2" t="inlineStr">
        <x:is>
          <x:t xml:space="preserve">กลาง-ต่ำ</x:t>
        </x:is>
      </x:c>
      <x:c r="CF19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19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0">
      <x:c r="A200" s="2" t="inlineStr">
        <x:is>
          <x:t xml:space="preserve">EXO199</x:t>
        </x:is>
      </x:c>
      <x:c r="B200" s="2" t="inlineStr">
        <x:is>
          <x:t xml:space="preserve">Mammal</x:t>
        </x:is>
      </x:c>
      <x:c r="C200" s="2" t="inlineStr">
        <x:is>
          <x:t xml:space="preserve">Rodent</x:t>
        </x:is>
      </x:c>
      <x:c r="D200" s="2" t="inlineStr">
        <x:is>
          <x:t xml:space="preserve">Winter White Dwarf Hamster</x:t>
        </x:is>
      </x:c>
      <x:c r="E200" s="2" t="inlineStr">
        <x:is>
          <x:t xml:space="preserve">Winter White Dwarf Hamster</x:t>
        </x:is>
      </x:c>
      <x:c r="F200" s="2" t="inlineStr">
        <x:is>
          <x:t xml:space="preserve">Phodopus sungorus</x:t>
        </x:is>
      </x:c>
      <x:c r="G200" s="2" t="inlineStr">
        <x:is>
          <x:t xml:space="preserve">Central Asia</x:t>
        </x:is>
      </x:c>
      <x:c r="H200" s="2" t="inlineStr">
        <x:is>
          <x:t xml:space="preserve">9</x:t>
        </x:is>
      </x:c>
      <x:c r="I200" s="2" t="inlineStr">
        <x:is>
          <x:t xml:space="preserve">2</x:t>
        </x:is>
      </x:c>
      <x:c r="J200" s="2" t="inlineStr">
        <x:is>
          <x:t xml:space="preserve">omnivore</x:t>
        </x:is>
      </x:c>
      <x:c r="K200" s="2" t="inlineStr">
        <x:is>
          <x:t xml:space="preserve">terrestrial</x:t>
        </x:is>
      </x:c>
      <x:c r="L200" s="2" t="inlineStr">
        <x:is>
          <x:t xml:space="preserve">nocturnal</x:t>
        </x:is>
      </x:c>
      <x:c r="M200" s="2" t="inlineStr">
        <x:is>
          <x:t xml:space="preserve">calm</x:t>
        </x:is>
      </x:c>
      <x:c r="N200" s="2" t="inlineStr">
        <x:is>
          <x:t xml:space="preserve">low</x:t>
        </x:is>
      </x:c>
      <x:c r="O200" s="2" t="inlineStr">
        <x:is>
          <x:t xml:space="preserve">easy</x:t>
        </x:is>
      </x:c>
      <x:c r="P200" s="2" t="inlineStr">
        <x:is>
          <x:t xml:space="preserve">yes</x:t>
        </x:is>
      </x:c>
      <x:c r="Q200" s="2" t="inlineStr">
        <x:is>
          <x:t xml:space="preserve">species-specific enclosure; needs review</x:t>
        </x:is>
      </x:c>
      <x:c r="R200" s="2" t="inlineStr">
        <x:is>
          <x:t xml:space="preserve">needs review</x:t>
        </x:is>
      </x:c>
      <x:c r="S200" s="2" t="inlineStr">
        <x:is>
          <x:t xml:space="preserve">needs review</x:t>
        </x:is>
      </x:c>
      <x:c r="T200" s="2" t="inlineStr">
        <x:is>
          <x:t xml:space="preserve">solitary</x:t>
        </x:is>
      </x:c>
      <x:c r="U20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0" s="2" t="inlineStr">
        <x:is>
          <x:t xml:space="preserve">ต้องตรวจสอบประกาศรายชนิดเพิ่มเติม</x:t>
        </x:is>
      </x:c>
      <x:c r="X200" s="2" t="inlineStr">
        <x:is>
          <x:t xml:space="preserve">ต้องตรวจสอบรายชนิดเพิ่มเติม</x:t>
        </x:is>
      </x:c>
      <x:c r="Y20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0" s="2" t="inlineStr">
        <x:is>
          <x:t xml:space="preserve">ต้องตรวจสอบประกาศเพิ่มเติม</x:t>
        </x:is>
      </x:c>
      <x:c r="AA200" s="2" t="inlineStr">
        <x:is>
          <x:t xml:space="preserve">ต้องตรวจสอบประกาศเพิ่มเติม</x:t>
        </x:is>
      </x:c>
      <x:c r="AB200" s="2" t="inlineStr">
        <x:is>
          <x:t xml:space="preserve">ต้องตรวจสอบรายชนิดเพิ่มเติม</x:t>
        </x:is>
      </x:c>
      <x:c r="AC200" s="2" t="inlineStr">
        <x:is>
          <x:t xml:space="preserve">ไม่ควรปล่อย</x:t>
        </x:is>
      </x:c>
      <x:c r="AD20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0" s="2" t="inlineStr">
        <x:is>
          <x:t xml:space="preserve">low</x:t>
        </x:is>
      </x:c>
      <x:c r="AG200" s="2" t="inlineStr">
        <x:is>
          <x:t xml:space="preserve">no</x:t>
        </x:is>
      </x:c>
      <x:c r="AH200" s="2" t="inlineStr">
        <x:is>
          <x:t xml:space="preserve">needs review</x:t>
        </x:is>
      </x:c>
      <x:c r="AI200" s="2" t="inlineStr">
        <x:is>
          <x:t xml:space="preserve">Mammal Diversity Database</x:t>
        </x:is>
      </x:c>
      <x:c r="AJ200" s="2" t="inlineStr">
        <x:is>
          <x:t xml:space="preserve">https://www.mammaldiversity.org/</x:t>
        </x:is>
      </x:c>
      <x:c r="AK200" s="2" t="inlineStr">
        <x:is>
          <x:t xml:space="preserve">IUCN Red List; CITES Checklist</x:t>
        </x:is>
      </x:c>
      <x:c r="AL200" s="2" t="inlineStr">
        <x:is>
          <x:t xml:space="preserve">https://www.iucnredlist.org/ | https://checklist.cites.org/</x:t>
        </x:is>
      </x:c>
      <x:c r="AM200" s="2" t="inlineStr">
        <x:is>
          <x:t xml:space="preserve">Thailand Wildlife Preservation and Protection Act B.E. 2562 (uploaded PDF); Thailand Animal Welfare Act B.E. 2557 (uploaded PDF)</x:t>
        </x:is>
      </x:c>
      <x:c r="AN200" s="2" t="inlineStr">
        <x:is>
          <x:t xml:space="preserve">uploaded:ACT_WILD-ANIMAL_2562.pdf | uploaded:law87.pdf | https://checklist.cites.org/</x:t>
        </x:is>
      </x:c>
      <x:c r="AO200" s="2" t="inlineStr">
        <x:is>
          <x:t xml:space="preserve">medium-high</x:t>
        </x:is>
      </x:c>
      <x:c r="AP200" s="2" t="inlineStr">
        <x:is>
          <x:t xml:space="preserve">taxonomy-backed-husbandry-review-recommended</x:t>
        </x:is>
      </x:c>
      <x:c r="AQ20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0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0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0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0" s="2" t="inlineStr">
        <x:is>
          <x:t xml:space="preserve">ยังไม่พบหลักฐานทางการรายชนิดพอจะฟันธง</x:t>
        </x:is>
      </x:c>
      <x:c r="AV200" s="2" t="inlineStr">
        <x:is>
          <x:t xml:space="preserve">unknown</x:t>
        </x:is>
      </x:c>
      <x:c r="AW200" s="2" t="inlineStr">
        <x:is>
          <x:t xml:space="preserve">ห้ามสรุปว่า合法/ผิดกฎหมายจากไฟล์นี้เพียงอย่างเดียว</x:t>
        </x:is>
      </x:c>
      <x:c r="AX20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0" s="2" t="inlineStr">
        <x:is>
          <x:t xml:space="preserve">ใช้เป็นฐานเช็กต่อ ไม่ใช่ข้อสรุปสุดท้าย</x:t>
        </x:is>
      </x:c>
      <x:c r="AZ20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0" s="2" t="inlineStr">
        <x:is>
          <x:t xml:space="preserve">low</x:t>
        </x:is>
      </x:c>
      <x:c r="BC20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0" s="2" t="inlineStr">
        <x:is>
          <x:t xml:space="preserve">https://catalog.dnp.go.th/dataset/dnp03_12_01 | https://catalog.dnp.go.th/dataset/dnp03_12_02 | https://legal.dld.go.th/</x:t>
        </x:is>
      </x:c>
      <x:c r="BE200" s="2" t="inlineStr">
        <x:is>
          <x:t xml:space="preserve">35</x:t>
        </x:is>
      </x:c>
      <x:c r="BF200" s="2" t="inlineStr">
        <x:is>
          <x:t xml:space="preserve">ถ้าจะใช้เชิงกฎหมาย ต้องตรวจเพิ่ม</x:t>
        </x:is>
      </x:c>
      <x:c r="BG200" s="2" t="inlineStr">
        <x:is>
          <x:t xml:space="preserve">ยังไม่มีหลักฐานพอจะฟันธงรายชนิด</x:t>
        </x:is>
      </x:c>
      <x:c r="BH20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0" s="2" t="inlineStr">
        <x:is>
          <x:t xml:space="preserve">ไม่ได้</x:t>
        </x:is>
      </x:c>
      <x:c r="BK20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0" s="2" t="inlineStr">
        <x:is>
          <x:t xml:space="preserve">ต่ำ</x:t>
        </x:is>
      </x:c>
      <x:c r="BN20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0" s="2" t="inlineStr">
        <x:is>
          <x:t xml:space="preserve">no_direct_wildlife_permit_signal</x:t>
        </x:is>
      </x:c>
      <x:c r="BQ20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0" s="2" t="inlineStr">
        <x:is>
          <x:t xml:space="preserve">ได้แบบระวัง (ห้ามแปลว่า “ถูกกฎหมายแน่นอน”)</x:t>
        </x:is>
      </x:c>
      <x:c r="BT20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0" s="2" t="inlineStr">
        <x:is>
          <x:t xml:space="preserve">กลาง-ต่ำ</x:t>
        </x:is>
      </x:c>
      <x:c r="BV20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0" s="2" t="inlineStr">
        <x:is>
          <x:t xml:space="preserve">https://catalog.dnp.go.th/dataset/dnp03_12_01 | https://legal.dld.go.th/ | https://checklist.cites.org/</x:t>
        </x:is>
      </x:c>
      <x:c r="BX20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0" s="2" t="inlineStr">
        <x:is>
          <x:t xml:space="preserve">allow_cautious</x:t>
        </x:is>
      </x:c>
      <x:c r="CC20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0" s="2" t="inlineStr">
        <x:is>
          <x:t xml:space="preserve">ใช้ตอบอัตโนมัติได้แบบระวัง</x:t>
        </x:is>
      </x:c>
      <x:c r="CE200" s="2" t="inlineStr">
        <x:is>
          <x:t xml:space="preserve">กลาง-ต่ำ</x:t>
        </x:is>
      </x:c>
      <x:c r="CF20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1">
      <x:c r="A201" s="2" t="inlineStr">
        <x:is>
          <x:t xml:space="preserve">EXO200</x:t>
        </x:is>
      </x:c>
      <x:c r="B201" s="2" t="inlineStr">
        <x:is>
          <x:t xml:space="preserve">Mammal</x:t>
        </x:is>
      </x:c>
      <x:c r="C201" s="2" t="inlineStr">
        <x:is>
          <x:t xml:space="preserve">Marsupial</x:t>
        </x:is>
      </x:c>
      <x:c r="D201" s="2" t="inlineStr">
        <x:is>
          <x:t xml:space="preserve">Short-tailed Opossum</x:t>
        </x:is>
      </x:c>
      <x:c r="E201" s="2" t="inlineStr">
        <x:is>
          <x:t xml:space="preserve">Short-tailed Opossum</x:t>
        </x:is>
      </x:c>
      <x:c r="F201" s="2" t="inlineStr">
        <x:is>
          <x:t xml:space="preserve">Monodelphis domestica</x:t>
        </x:is>
      </x:c>
      <x:c r="G201" s="2" t="inlineStr">
        <x:is>
          <x:t xml:space="preserve">South America</x:t>
        </x:is>
      </x:c>
      <x:c r="H201" s="2" t="inlineStr">
        <x:is>
          <x:t xml:space="preserve">15</x:t>
        </x:is>
      </x:c>
      <x:c r="I201" s="2" t="inlineStr">
        <x:is>
          <x:t xml:space="preserve">4</x:t>
        </x:is>
      </x:c>
      <x:c r="J201" s="2" t="inlineStr">
        <x:is>
          <x:t xml:space="preserve">omnivore</x:t>
        </x:is>
      </x:c>
      <x:c r="K201" s="2" t="inlineStr">
        <x:is>
          <x:t xml:space="preserve">terrestrial</x:t>
        </x:is>
      </x:c>
      <x:c r="L201" s="2" t="inlineStr">
        <x:is>
          <x:t xml:space="preserve">nocturnal</x:t>
        </x:is>
      </x:c>
      <x:c r="M201" s="2" t="inlineStr">
        <x:is>
          <x:t xml:space="preserve">shy</x:t>
        </x:is>
      </x:c>
      <x:c r="N201" s="2" t="inlineStr">
        <x:is>
          <x:t xml:space="preserve">medium</x:t>
        </x:is>
      </x:c>
      <x:c r="O201" s="2" t="inlineStr">
        <x:is>
          <x:t xml:space="preserve">medium</x:t>
        </x:is>
      </x:c>
      <x:c r="P201" s="2" t="inlineStr">
        <x:is>
          <x:t xml:space="preserve">no</x:t>
        </x:is>
      </x:c>
      <x:c r="Q201" s="2" t="inlineStr">
        <x:is>
          <x:t xml:space="preserve">species-specific enclosure; needs review</x:t>
        </x:is>
      </x:c>
      <x:c r="R201" s="2" t="inlineStr">
        <x:is>
          <x:t xml:space="preserve">needs review</x:t>
        </x:is>
      </x:c>
      <x:c r="S201" s="2" t="inlineStr">
        <x:is>
          <x:t xml:space="preserve">needs review</x:t>
        </x:is>
      </x:c>
      <x:c r="T201" s="2" t="inlineStr">
        <x:is>
          <x:t xml:space="preserve">solitary</x:t>
        </x:is>
      </x:c>
      <x:c r="U20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1" s="2" t="inlineStr">
        <x:is>
          <x:t xml:space="preserve">ต้องตรวจสอบประกาศรายชนิดเพิ่มเติม</x:t>
        </x:is>
      </x:c>
      <x:c r="X201" s="2" t="inlineStr">
        <x:is>
          <x:t xml:space="preserve">ต้องตรวจสอบรายชนิดเพิ่มเติม</x:t>
        </x:is>
      </x:c>
      <x:c r="Y20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1" s="2" t="inlineStr">
        <x:is>
          <x:t xml:space="preserve">ต้องตรวจสอบประกาศเพิ่มเติม</x:t>
        </x:is>
      </x:c>
      <x:c r="AA201" s="2" t="inlineStr">
        <x:is>
          <x:t xml:space="preserve">ต้องตรวจสอบประกาศเพิ่มเติม</x:t>
        </x:is>
      </x:c>
      <x:c r="AB201" s="2" t="inlineStr">
        <x:is>
          <x:t xml:space="preserve">ต้องตรวจสอบรายชนิดเพิ่มเติม</x:t>
        </x:is>
      </x:c>
      <x:c r="AC201" s="2" t="inlineStr">
        <x:is>
          <x:t xml:space="preserve">ไม่ควรปล่อย</x:t>
        </x:is>
      </x:c>
      <x:c r="AD20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1" s="2" t="inlineStr">
        <x:is>
          <x:t xml:space="preserve">low</x:t>
        </x:is>
      </x:c>
      <x:c r="AG201" s="2" t="inlineStr">
        <x:is>
          <x:t xml:space="preserve">no</x:t>
        </x:is>
      </x:c>
      <x:c r="AH201" s="2" t="inlineStr">
        <x:is>
          <x:t xml:space="preserve">needs review</x:t>
        </x:is>
      </x:c>
      <x:c r="AI201" s="2" t="inlineStr">
        <x:is>
          <x:t xml:space="preserve">Mammal Diversity Database</x:t>
        </x:is>
      </x:c>
      <x:c r="AJ201" s="2" t="inlineStr">
        <x:is>
          <x:t xml:space="preserve">https://www.mammaldiversity.org/</x:t>
        </x:is>
      </x:c>
      <x:c r="AK201" s="2" t="inlineStr">
        <x:is>
          <x:t xml:space="preserve">IUCN Red List; CITES Checklist</x:t>
        </x:is>
      </x:c>
      <x:c r="AL201" s="2" t="inlineStr">
        <x:is>
          <x:t xml:space="preserve">https://www.iucnredlist.org/ | https://checklist.cites.org/</x:t>
        </x:is>
      </x:c>
      <x:c r="AM201" s="2" t="inlineStr">
        <x:is>
          <x:t xml:space="preserve">Thailand Wildlife Preservation and Protection Act B.E. 2562 (uploaded PDF); Thailand Animal Welfare Act B.E. 2557 (uploaded PDF)</x:t>
        </x:is>
      </x:c>
      <x:c r="AN201" s="2" t="inlineStr">
        <x:is>
          <x:t xml:space="preserve">uploaded:ACT_WILD-ANIMAL_2562.pdf | uploaded:law87.pdf | https://checklist.cites.org/</x:t>
        </x:is>
      </x:c>
      <x:c r="AO201" s="2" t="inlineStr">
        <x:is>
          <x:t xml:space="preserve">medium-high</x:t>
        </x:is>
      </x:c>
      <x:c r="AP201" s="2" t="inlineStr">
        <x:is>
          <x:t xml:space="preserve">taxonomy-backed-husbandry-review-recommended</x:t>
        </x:is>
      </x:c>
      <x:c r="AQ20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1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1" s="2" t="inlineStr">
        <x:is>
          <x:t xml:space="preserve">ยังไม่พบหลักฐานทางการรายชนิดพอจะฟันธง</x:t>
        </x:is>
      </x:c>
      <x:c r="AV201" s="2" t="inlineStr">
        <x:is>
          <x:t xml:space="preserve">unknown</x:t>
        </x:is>
      </x:c>
      <x:c r="AW201" s="2" t="inlineStr">
        <x:is>
          <x:t xml:space="preserve">ห้ามสรุปว่า合法/ผิดกฎหมายจากไฟล์นี้เพียงอย่างเดียว</x:t>
        </x:is>
      </x:c>
      <x:c r="AX20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1" s="2" t="inlineStr">
        <x:is>
          <x:t xml:space="preserve">ใช้เป็นฐานเช็กต่อ ไม่ใช่ข้อสรุปสุดท้าย</x:t>
        </x:is>
      </x:c>
      <x:c r="AZ20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1" s="2" t="inlineStr">
        <x:is>
          <x:t xml:space="preserve">low</x:t>
        </x:is>
      </x:c>
      <x:c r="BC20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1" s="2" t="inlineStr">
        <x:is>
          <x:t xml:space="preserve">https://catalog.dnp.go.th/dataset/dnp03_12_01 | https://catalog.dnp.go.th/dataset/dnp03_12_02 | https://legal.dld.go.th/</x:t>
        </x:is>
      </x:c>
      <x:c r="BE201" s="2" t="inlineStr">
        <x:is>
          <x:t xml:space="preserve">35</x:t>
        </x:is>
      </x:c>
      <x:c r="BF201" s="2" t="inlineStr">
        <x:is>
          <x:t xml:space="preserve">ถ้าจะใช้เชิงกฎหมาย ต้องตรวจเพิ่ม</x:t>
        </x:is>
      </x:c>
      <x:c r="BG201" s="2" t="inlineStr">
        <x:is>
          <x:t xml:space="preserve">ยังไม่มีหลักฐานพอจะฟันธงรายชนิด</x:t>
        </x:is>
      </x:c>
      <x:c r="BH20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1" s="2" t="inlineStr">
        <x:is>
          <x:t xml:space="preserve">ไม่ได้</x:t>
        </x:is>
      </x:c>
      <x:c r="BK20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1" s="2" t="inlineStr">
        <x:is>
          <x:t xml:space="preserve">ต่ำ</x:t>
        </x:is>
      </x:c>
      <x:c r="BN20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1" s="2" t="inlineStr">
        <x:is>
          <x:t xml:space="preserve">no_direct_wildlife_permit_signal</x:t>
        </x:is>
      </x:c>
      <x:c r="BQ20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1" s="2" t="inlineStr">
        <x:is>
          <x:t xml:space="preserve">ได้แบบระวัง (ห้ามแปลว่า “ถูกกฎหมายแน่นอน”)</x:t>
        </x:is>
      </x:c>
      <x:c r="BT20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1" s="2" t="inlineStr">
        <x:is>
          <x:t xml:space="preserve">กลาง-ต่ำ</x:t>
        </x:is>
      </x:c>
      <x:c r="BV20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1" s="2" t="inlineStr">
        <x:is>
          <x:t xml:space="preserve">https://catalog.dnp.go.th/dataset/dnp03_12_01 | https://legal.dld.go.th/ | https://checklist.cites.org/</x:t>
        </x:is>
      </x:c>
      <x:c r="BX20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1" s="2" t="inlineStr">
        <x:is>
          <x:t xml:space="preserve">allow_cautious</x:t>
        </x:is>
      </x:c>
      <x:c r="CC20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1" s="2" t="inlineStr">
        <x:is>
          <x:t xml:space="preserve">ใช้ตอบอัตโนมัติได้แบบระวัง</x:t>
        </x:is>
      </x:c>
      <x:c r="CE201" s="2" t="inlineStr">
        <x:is>
          <x:t xml:space="preserve">กลาง-ต่ำ</x:t>
        </x:is>
      </x:c>
      <x:c r="CF20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2">
      <x:c r="A202" s="2" t="inlineStr">
        <x:is>
          <x:t xml:space="preserve">EXO201</x:t>
        </x:is>
      </x:c>
      <x:c r="B202" s="2" t="inlineStr">
        <x:is>
          <x:t xml:space="preserve">Mammal</x:t>
        </x:is>
      </x:c>
      <x:c r="C202" s="2" t="inlineStr">
        <x:is>
          <x:t xml:space="preserve">Rodent</x:t>
        </x:is>
      </x:c>
      <x:c r="D202" s="2" t="inlineStr">
        <x:is>
          <x:t xml:space="preserve">African Pygmy Mouse</x:t>
        </x:is>
      </x:c>
      <x:c r="E202" s="2" t="inlineStr">
        <x:is>
          <x:t xml:space="preserve">African Pygmy Mouse</x:t>
        </x:is>
      </x:c>
      <x:c r="F202" s="2" t="inlineStr">
        <x:is>
          <x:t xml:space="preserve">Mus minutoides</x:t>
        </x:is>
      </x:c>
      <x:c r="G202" s="2" t="inlineStr">
        <x:is>
          <x:t xml:space="preserve">Africa</x:t>
        </x:is>
      </x:c>
      <x:c r="H202" s="2" t="inlineStr">
        <x:is>
          <x:t xml:space="preserve">7</x:t>
        </x:is>
      </x:c>
      <x:c r="I202" s="2" t="inlineStr">
        <x:is>
          <x:t xml:space="preserve">2</x:t>
        </x:is>
      </x:c>
      <x:c r="J202" s="2" t="inlineStr">
        <x:is>
          <x:t xml:space="preserve">omnivore</x:t>
        </x:is>
      </x:c>
      <x:c r="K202" s="2" t="inlineStr">
        <x:is>
          <x:t xml:space="preserve">terrestrial</x:t>
        </x:is>
      </x:c>
      <x:c r="L202" s="2" t="inlineStr">
        <x:is>
          <x:t xml:space="preserve">nocturnal</x:t>
        </x:is>
      </x:c>
      <x:c r="M202" s="2" t="inlineStr">
        <x:is>
          <x:t xml:space="preserve">active</x:t>
        </x:is>
      </x:c>
      <x:c r="N202" s="2" t="inlineStr">
        <x:is>
          <x:t xml:space="preserve">high</x:t>
        </x:is>
      </x:c>
      <x:c r="O202" s="2" t="inlineStr">
        <x:is>
          <x:t xml:space="preserve">medium</x:t>
        </x:is>
      </x:c>
      <x:c r="P202" s="2" t="inlineStr">
        <x:is>
          <x:t xml:space="preserve">no</x:t>
        </x:is>
      </x:c>
      <x:c r="Q202" s="2" t="inlineStr">
        <x:is>
          <x:t xml:space="preserve">species-specific enclosure; needs review</x:t>
        </x:is>
      </x:c>
      <x:c r="R202" s="2" t="inlineStr">
        <x:is>
          <x:t xml:space="preserve">needs review</x:t>
        </x:is>
      </x:c>
      <x:c r="S202" s="2" t="inlineStr">
        <x:is>
          <x:t xml:space="preserve">needs review</x:t>
        </x:is>
      </x:c>
      <x:c r="T202" s="2" t="inlineStr">
        <x:is>
          <x:t xml:space="preserve">group</x:t>
        </x:is>
      </x:c>
      <x:c r="U20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2" s="2" t="inlineStr">
        <x:is>
          <x:t xml:space="preserve">ต้องตรวจสอบประกาศรายชนิดเพิ่มเติม</x:t>
        </x:is>
      </x:c>
      <x:c r="X202" s="2" t="inlineStr">
        <x:is>
          <x:t xml:space="preserve">ต้องตรวจสอบรายชนิดเพิ่มเติม</x:t>
        </x:is>
      </x:c>
      <x:c r="Y20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2" s="2" t="inlineStr">
        <x:is>
          <x:t xml:space="preserve">ต้องตรวจสอบประกาศเพิ่มเติม</x:t>
        </x:is>
      </x:c>
      <x:c r="AA202" s="2" t="inlineStr">
        <x:is>
          <x:t xml:space="preserve">ต้องตรวจสอบประกาศเพิ่มเติม</x:t>
        </x:is>
      </x:c>
      <x:c r="AB202" s="2" t="inlineStr">
        <x:is>
          <x:t xml:space="preserve">ต้องตรวจสอบรายชนิดเพิ่มเติม</x:t>
        </x:is>
      </x:c>
      <x:c r="AC202" s="2" t="inlineStr">
        <x:is>
          <x:t xml:space="preserve">ไม่ควรปล่อย</x:t>
        </x:is>
      </x:c>
      <x:c r="AD20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2" s="2" t="inlineStr">
        <x:is>
          <x:t xml:space="preserve">low</x:t>
        </x:is>
      </x:c>
      <x:c r="AG202" s="2" t="inlineStr">
        <x:is>
          <x:t xml:space="preserve">no</x:t>
        </x:is>
      </x:c>
      <x:c r="AH202" s="2" t="inlineStr">
        <x:is>
          <x:t xml:space="preserve">needs review</x:t>
        </x:is>
      </x:c>
      <x:c r="AI202" s="2" t="inlineStr">
        <x:is>
          <x:t xml:space="preserve">Mammal Diversity Database</x:t>
        </x:is>
      </x:c>
      <x:c r="AJ202" s="2" t="inlineStr">
        <x:is>
          <x:t xml:space="preserve">https://www.mammaldiversity.org/</x:t>
        </x:is>
      </x:c>
      <x:c r="AK202" s="2" t="inlineStr">
        <x:is>
          <x:t xml:space="preserve">IUCN Red List; CITES Checklist</x:t>
        </x:is>
      </x:c>
      <x:c r="AL202" s="2" t="inlineStr">
        <x:is>
          <x:t xml:space="preserve">https://www.iucnredlist.org/ | https://checklist.cites.org/</x:t>
        </x:is>
      </x:c>
      <x:c r="AM202" s="2" t="inlineStr">
        <x:is>
          <x:t xml:space="preserve">Thailand Wildlife Preservation and Protection Act B.E. 2562 (uploaded PDF); Thailand Animal Welfare Act B.E. 2557 (uploaded PDF)</x:t>
        </x:is>
      </x:c>
      <x:c r="AN202" s="2" t="inlineStr">
        <x:is>
          <x:t xml:space="preserve">uploaded:ACT_WILD-ANIMAL_2562.pdf | uploaded:law87.pdf | https://checklist.cites.org/</x:t>
        </x:is>
      </x:c>
      <x:c r="AO202" s="2" t="inlineStr">
        <x:is>
          <x:t xml:space="preserve">medium-high</x:t>
        </x:is>
      </x:c>
      <x:c r="AP202" s="2" t="inlineStr">
        <x:is>
          <x:t xml:space="preserve">taxonomy-backed-husbandry-review-recommended</x:t>
        </x:is>
      </x:c>
      <x:c r="AQ20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2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2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2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2" s="2" t="inlineStr">
        <x:is>
          <x:t xml:space="preserve">ยังไม่พบหลักฐานทางการรายชนิดพอจะฟันธง</x:t>
        </x:is>
      </x:c>
      <x:c r="AV202" s="2" t="inlineStr">
        <x:is>
          <x:t xml:space="preserve">unknown</x:t>
        </x:is>
      </x:c>
      <x:c r="AW202" s="2" t="inlineStr">
        <x:is>
          <x:t xml:space="preserve">ห้ามสรุปว่า合法/ผิดกฎหมายจากไฟล์นี้เพียงอย่างเดียว</x:t>
        </x:is>
      </x:c>
      <x:c r="AX20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2" s="2" t="inlineStr">
        <x:is>
          <x:t xml:space="preserve">ใช้เป็นฐานเช็กต่อ ไม่ใช่ข้อสรุปสุดท้าย</x:t>
        </x:is>
      </x:c>
      <x:c r="AZ20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2" s="2" t="inlineStr">
        <x:is>
          <x:t xml:space="preserve">low</x:t>
        </x:is>
      </x:c>
      <x:c r="BC20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2" s="2" t="inlineStr">
        <x:is>
          <x:t xml:space="preserve">https://catalog.dnp.go.th/dataset/dnp03_12_01 | https://catalog.dnp.go.th/dataset/dnp03_12_02 | https://legal.dld.go.th/</x:t>
        </x:is>
      </x:c>
      <x:c r="BE202" s="2" t="inlineStr">
        <x:is>
          <x:t xml:space="preserve">35</x:t>
        </x:is>
      </x:c>
      <x:c r="BF202" s="2" t="inlineStr">
        <x:is>
          <x:t xml:space="preserve">ถ้าจะใช้เชิงกฎหมาย ต้องตรวจเพิ่ม</x:t>
        </x:is>
      </x:c>
      <x:c r="BG202" s="2" t="inlineStr">
        <x:is>
          <x:t xml:space="preserve">ยังไม่มีหลักฐานพอจะฟันธงรายชนิด</x:t>
        </x:is>
      </x:c>
      <x:c r="BH20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2" s="2" t="inlineStr">
        <x:is>
          <x:t xml:space="preserve">ไม่ได้</x:t>
        </x:is>
      </x:c>
      <x:c r="BK20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2" s="2" t="inlineStr">
        <x:is>
          <x:t xml:space="preserve">ต่ำ</x:t>
        </x:is>
      </x:c>
      <x:c r="BN20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2" s="2" t="inlineStr">
        <x:is>
          <x:t xml:space="preserve">no_direct_wildlife_permit_signal</x:t>
        </x:is>
      </x:c>
      <x:c r="BQ20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2" s="2" t="inlineStr">
        <x:is>
          <x:t xml:space="preserve">ได้แบบระวัง (ห้ามแปลว่า “ถูกกฎหมายแน่นอน”)</x:t>
        </x:is>
      </x:c>
      <x:c r="BT20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2" s="2" t="inlineStr">
        <x:is>
          <x:t xml:space="preserve">กลาง-ต่ำ</x:t>
        </x:is>
      </x:c>
      <x:c r="BV20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2" s="2" t="inlineStr">
        <x:is>
          <x:t xml:space="preserve">https://catalog.dnp.go.th/dataset/dnp03_12_01 | https://legal.dld.go.th/ | https://checklist.cites.org/</x:t>
        </x:is>
      </x:c>
      <x:c r="BX20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2" s="2" t="inlineStr">
        <x:is>
          <x:t xml:space="preserve">allow_cautious</x:t>
        </x:is>
      </x:c>
      <x:c r="CC20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2" s="2" t="inlineStr">
        <x:is>
          <x:t xml:space="preserve">ใช้ตอบอัตโนมัติได้แบบระวัง</x:t>
        </x:is>
      </x:c>
      <x:c r="CE202" s="2" t="inlineStr">
        <x:is>
          <x:t xml:space="preserve">กลาง-ต่ำ</x:t>
        </x:is>
      </x:c>
      <x:c r="CF20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3">
      <x:c r="A203" s="2" t="inlineStr">
        <x:is>
          <x:t xml:space="preserve">EXO202</x:t>
        </x:is>
      </x:c>
      <x:c r="B203" s="2" t="inlineStr">
        <x:is>
          <x:t xml:space="preserve">Mammal</x:t>
        </x:is>
      </x:c>
      <x:c r="C203" s="2" t="inlineStr">
        <x:is>
          <x:t xml:space="preserve">Rodent</x:t>
        </x:is>
      </x:c>
      <x:c r="D203" s="2" t="inlineStr">
        <x:is>
          <x:t xml:space="preserve">Gambian Pouched Rat</x:t>
        </x:is>
      </x:c>
      <x:c r="E203" s="2" t="inlineStr">
        <x:is>
          <x:t xml:space="preserve">Gambian Pouched Rat</x:t>
        </x:is>
      </x:c>
      <x:c r="F203" s="2" t="inlineStr">
        <x:is>
          <x:t xml:space="preserve">Cricetomys gambianus</x:t>
        </x:is>
      </x:c>
      <x:c r="G203" s="2" t="inlineStr">
        <x:is>
          <x:t xml:space="preserve">Africa</x:t>
        </x:is>
      </x:c>
      <x:c r="H203" s="2" t="inlineStr">
        <x:is>
          <x:t xml:space="preserve">40</x:t>
        </x:is>
      </x:c>
      <x:c r="I203" s="2" t="inlineStr">
        <x:is>
          <x:t xml:space="preserve">8</x:t>
        </x:is>
      </x:c>
      <x:c r="J203" s="2" t="inlineStr">
        <x:is>
          <x:t xml:space="preserve">omnivore</x:t>
        </x:is>
      </x:c>
      <x:c r="K203" s="2" t="inlineStr">
        <x:is>
          <x:t xml:space="preserve">terrestrial</x:t>
        </x:is>
      </x:c>
      <x:c r="L203" s="2" t="inlineStr">
        <x:is>
          <x:t xml:space="preserve">nocturnal</x:t>
        </x:is>
      </x:c>
      <x:c r="M203" s="2" t="inlineStr">
        <x:is>
          <x:t xml:space="preserve">intelligent</x:t>
        </x:is>
      </x:c>
      <x:c r="N203" s="2" t="inlineStr">
        <x:is>
          <x:t xml:space="preserve">medium</x:t>
        </x:is>
      </x:c>
      <x:c r="O203" s="2" t="inlineStr">
        <x:is>
          <x:t xml:space="preserve">hard</x:t>
        </x:is>
      </x:c>
      <x:c r="P203" s="2" t="inlineStr">
        <x:is>
          <x:t xml:space="preserve">no</x:t>
        </x:is>
      </x:c>
      <x:c r="Q203" s="2" t="inlineStr">
        <x:is>
          <x:t xml:space="preserve">species-specific enclosure; needs review</x:t>
        </x:is>
      </x:c>
      <x:c r="R203" s="2" t="inlineStr">
        <x:is>
          <x:t xml:space="preserve">needs review</x:t>
        </x:is>
      </x:c>
      <x:c r="S203" s="2" t="inlineStr">
        <x:is>
          <x:t xml:space="preserve">needs review</x:t>
        </x:is>
      </x:c>
      <x:c r="T203" s="2" t="inlineStr">
        <x:is>
          <x:t xml:space="preserve">group</x:t>
        </x:is>
      </x:c>
      <x:c r="U20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3" s="2" t="inlineStr">
        <x:is>
          <x:t xml:space="preserve">ต้องตรวจสอบประกาศรายชนิดเพิ่มเติม</x:t>
        </x:is>
      </x:c>
      <x:c r="X203" s="2" t="inlineStr">
        <x:is>
          <x:t xml:space="preserve">ต้องตรวจสอบรายชนิดเพิ่มเติม</x:t>
        </x:is>
      </x:c>
      <x:c r="Y20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3" s="2" t="inlineStr">
        <x:is>
          <x:t xml:space="preserve">ต้องตรวจสอบประกาศเพิ่มเติม</x:t>
        </x:is>
      </x:c>
      <x:c r="AA203" s="2" t="inlineStr">
        <x:is>
          <x:t xml:space="preserve">ต้องตรวจสอบประกาศเพิ่มเติม</x:t>
        </x:is>
      </x:c>
      <x:c r="AB203" s="2" t="inlineStr">
        <x:is>
          <x:t xml:space="preserve">ต้องตรวจสอบรายชนิดเพิ่มเติม</x:t>
        </x:is>
      </x:c>
      <x:c r="AC203" s="2" t="inlineStr">
        <x:is>
          <x:t xml:space="preserve">ไม่ควรปล่อย</x:t>
        </x:is>
      </x:c>
      <x:c r="AD20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3" s="2" t="inlineStr">
        <x:is>
          <x:t xml:space="preserve">medium</x:t>
        </x:is>
      </x:c>
      <x:c r="AG203" s="2" t="inlineStr">
        <x:is>
          <x:t xml:space="preserve">no</x:t>
        </x:is>
      </x:c>
      <x:c r="AH203" s="2" t="inlineStr">
        <x:is>
          <x:t xml:space="preserve">needs review</x:t>
        </x:is>
      </x:c>
      <x:c r="AI203" s="2" t="inlineStr">
        <x:is>
          <x:t xml:space="preserve">Mammal Diversity Database</x:t>
        </x:is>
      </x:c>
      <x:c r="AJ203" s="2" t="inlineStr">
        <x:is>
          <x:t xml:space="preserve">https://www.mammaldiversity.org/</x:t>
        </x:is>
      </x:c>
      <x:c r="AK203" s="2" t="inlineStr">
        <x:is>
          <x:t xml:space="preserve">IUCN Red List; CITES Checklist</x:t>
        </x:is>
      </x:c>
      <x:c r="AL203" s="2" t="inlineStr">
        <x:is>
          <x:t xml:space="preserve">https://www.iucnredlist.org/ | https://checklist.cites.org/</x:t>
        </x:is>
      </x:c>
      <x:c r="AM203" s="2" t="inlineStr">
        <x:is>
          <x:t xml:space="preserve">Thailand Wildlife Preservation and Protection Act B.E. 2562 (uploaded PDF); Thailand Animal Welfare Act B.E. 2557 (uploaded PDF)</x:t>
        </x:is>
      </x:c>
      <x:c r="AN203" s="2" t="inlineStr">
        <x:is>
          <x:t xml:space="preserve">uploaded:ACT_WILD-ANIMAL_2562.pdf | uploaded:law87.pdf | https://checklist.cites.org/</x:t>
        </x:is>
      </x:c>
      <x:c r="AO203" s="2" t="inlineStr">
        <x:is>
          <x:t xml:space="preserve">medium-high</x:t>
        </x:is>
      </x:c>
      <x:c r="AP203" s="2" t="inlineStr">
        <x:is>
          <x:t xml:space="preserve">taxonomy-backed-husbandry-review-recommended</x:t>
        </x:is>
      </x:c>
      <x:c r="AQ20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3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3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3" s="2" t="inlineStr">
        <x:is>
          <x:t xml:space="preserve">ยังไม่พบหลักฐานทางการรายชนิดพอจะฟันธง</x:t>
        </x:is>
      </x:c>
      <x:c r="AV203" s="2" t="inlineStr">
        <x:is>
          <x:t xml:space="preserve">unknown</x:t>
        </x:is>
      </x:c>
      <x:c r="AW203" s="2" t="inlineStr">
        <x:is>
          <x:t xml:space="preserve">ห้ามสรุปว่า合法/ผิดกฎหมายจากไฟล์นี้เพียงอย่างเดียว</x:t>
        </x:is>
      </x:c>
      <x:c r="AX20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3" s="2" t="inlineStr">
        <x:is>
          <x:t xml:space="preserve">ใช้เป็นฐานเช็กต่อ ไม่ใช่ข้อสรุปสุดท้าย</x:t>
        </x:is>
      </x:c>
      <x:c r="AZ20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3" s="2" t="inlineStr">
        <x:is>
          <x:t xml:space="preserve">low</x:t>
        </x:is>
      </x:c>
      <x:c r="BC20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3" s="2" t="inlineStr">
        <x:is>
          <x:t xml:space="preserve">https://catalog.dnp.go.th/dataset/dnp03_12_01 | https://catalog.dnp.go.th/dataset/dnp03_12_02 | https://legal.dld.go.th/</x:t>
        </x:is>
      </x:c>
      <x:c r="BE203" s="2" t="inlineStr">
        <x:is>
          <x:t xml:space="preserve">35</x:t>
        </x:is>
      </x:c>
      <x:c r="BF203" s="2" t="inlineStr">
        <x:is>
          <x:t xml:space="preserve">ถ้าจะใช้เชิงกฎหมาย ต้องตรวจเพิ่ม</x:t>
        </x:is>
      </x:c>
      <x:c r="BG203" s="2" t="inlineStr">
        <x:is>
          <x:t xml:space="preserve">ยังไม่มีหลักฐานพอจะฟันธงรายชนิด</x:t>
        </x:is>
      </x:c>
      <x:c r="BH20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3" s="2" t="inlineStr">
        <x:is>
          <x:t xml:space="preserve">ไม่ได้</x:t>
        </x:is>
      </x:c>
      <x:c r="BK20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3" s="2" t="inlineStr">
        <x:is>
          <x:t xml:space="preserve">ต่ำ</x:t>
        </x:is>
      </x:c>
      <x:c r="BN20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3" s="2" t="inlineStr">
        <x:is>
          <x:t xml:space="preserve">no_direct_wildlife_permit_signal</x:t>
        </x:is>
      </x:c>
      <x:c r="BQ20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3" s="2" t="inlineStr">
        <x:is>
          <x:t xml:space="preserve">ได้แบบระวัง (ห้ามแปลว่า “ถูกกฎหมายแน่นอน”)</x:t>
        </x:is>
      </x:c>
      <x:c r="BT20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3" s="2" t="inlineStr">
        <x:is>
          <x:t xml:space="preserve">กลาง-ต่ำ</x:t>
        </x:is>
      </x:c>
      <x:c r="BV20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3" s="2" t="inlineStr">
        <x:is>
          <x:t xml:space="preserve">https://catalog.dnp.go.th/dataset/dnp03_12_01 | https://legal.dld.go.th/ | https://checklist.cites.org/</x:t>
        </x:is>
      </x:c>
      <x:c r="BX20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3" s="2" t="inlineStr">
        <x:is>
          <x:t xml:space="preserve">allow_cautious</x:t>
        </x:is>
      </x:c>
      <x:c r="CC20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3" s="2" t="inlineStr">
        <x:is>
          <x:t xml:space="preserve">ใช้ตอบอัตโนมัติได้แบบระวัง</x:t>
        </x:is>
      </x:c>
      <x:c r="CE203" s="2" t="inlineStr">
        <x:is>
          <x:t xml:space="preserve">กลาง-ต่ำ</x:t>
        </x:is>
      </x:c>
      <x:c r="CF20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4">
      <x:c r="A204" s="2" t="inlineStr">
        <x:is>
          <x:t xml:space="preserve">EXO203</x:t>
        </x:is>
      </x:c>
      <x:c r="B204" s="2" t="inlineStr">
        <x:is>
          <x:t xml:space="preserve">Mammal</x:t>
        </x:is>
      </x:c>
      <x:c r="C204" s="2" t="inlineStr">
        <x:is>
          <x:t xml:space="preserve">Carnivore</x:t>
        </x:is>
      </x:c>
      <x:c r="D204" s="2" t="inlineStr">
        <x:is>
          <x:t xml:space="preserve">Coatimundi</x:t>
        </x:is>
      </x:c>
      <x:c r="E204" s="2" t="inlineStr">
        <x:is>
          <x:t xml:space="preserve">Coatimundi</x:t>
        </x:is>
      </x:c>
      <x:c r="F204" s="2" t="inlineStr">
        <x:is>
          <x:t xml:space="preserve">Nasua nasua</x:t>
        </x:is>
      </x:c>
      <x:c r="G204" s="2" t="inlineStr">
        <x:is>
          <x:t xml:space="preserve">South America</x:t>
        </x:is>
      </x:c>
      <x:c r="H204" s="2" t="inlineStr">
        <x:is>
          <x:t xml:space="preserve">110</x:t>
        </x:is>
      </x:c>
      <x:c r="I204" s="2" t="inlineStr">
        <x:is>
          <x:t xml:space="preserve">14</x:t>
        </x:is>
      </x:c>
      <x:c r="J204" s="2" t="inlineStr">
        <x:is>
          <x:t xml:space="preserve">omnivore</x:t>
        </x:is>
      </x:c>
      <x:c r="K204" s="2" t="inlineStr">
        <x:is>
          <x:t xml:space="preserve">arboreal/terrestrial</x:t>
        </x:is>
      </x:c>
      <x:c r="L204" s="2" t="inlineStr">
        <x:is>
          <x:t xml:space="preserve">diurnal</x:t>
        </x:is>
      </x:c>
      <x:c r="M204" s="2" t="inlineStr">
        <x:is>
          <x:t xml:space="preserve">curious</x:t>
        </x:is>
      </x:c>
      <x:c r="N204" s="2" t="inlineStr">
        <x:is>
          <x:t xml:space="preserve">high</x:t>
        </x:is>
      </x:c>
      <x:c r="O204" s="2" t="inlineStr">
        <x:is>
          <x:t xml:space="preserve">hard</x:t>
        </x:is>
      </x:c>
      <x:c r="P204" s="2" t="inlineStr">
        <x:is>
          <x:t xml:space="preserve">no</x:t>
        </x:is>
      </x:c>
      <x:c r="Q204" s="2" t="inlineStr">
        <x:is>
          <x:t xml:space="preserve">species-specific enclosure; needs review</x:t>
        </x:is>
      </x:c>
      <x:c r="R204" s="2" t="inlineStr">
        <x:is>
          <x:t xml:space="preserve">needs review</x:t>
        </x:is>
      </x:c>
      <x:c r="S204" s="2" t="inlineStr">
        <x:is>
          <x:t xml:space="preserve">needs review</x:t>
        </x:is>
      </x:c>
      <x:c r="T204" s="2" t="inlineStr">
        <x:is>
          <x:t xml:space="preserve">group</x:t>
        </x:is>
      </x:c>
      <x:c r="U20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4" s="2" t="inlineStr">
        <x:is>
          <x:t xml:space="preserve">ต้องตรวจสอบประกาศรายชนิดเพิ่มเติม</x:t>
        </x:is>
      </x:c>
      <x:c r="X204" s="2" t="inlineStr">
        <x:is>
          <x:t xml:space="preserve">ต้องตรวจสอบรายชนิดเพิ่มเติม</x:t>
        </x:is>
      </x:c>
      <x:c r="Y20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4" s="2" t="inlineStr">
        <x:is>
          <x:t xml:space="preserve">ต้องตรวจสอบประกาศเพิ่มเติม</x:t>
        </x:is>
      </x:c>
      <x:c r="AA204" s="2" t="inlineStr">
        <x:is>
          <x:t xml:space="preserve">ต้องตรวจสอบประกาศเพิ่มเติม</x:t>
        </x:is>
      </x:c>
      <x:c r="AB204" s="2" t="inlineStr">
        <x:is>
          <x:t xml:space="preserve">ต้องตรวจสอบรายชนิดเพิ่มเติม</x:t>
        </x:is>
      </x:c>
      <x:c r="AC204" s="2" t="inlineStr">
        <x:is>
          <x:t xml:space="preserve">ไม่ควรปล่อย</x:t>
        </x:is>
      </x:c>
      <x:c r="AD20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4" s="2" t="inlineStr">
        <x:is>
          <x:t xml:space="preserve">medium</x:t>
        </x:is>
      </x:c>
      <x:c r="AG204" s="2" t="inlineStr">
        <x:is>
          <x:t xml:space="preserve">no</x:t>
        </x:is>
      </x:c>
      <x:c r="AH204" s="2" t="inlineStr">
        <x:is>
          <x:t xml:space="preserve">needs review</x:t>
        </x:is>
      </x:c>
      <x:c r="AI204" s="2" t="inlineStr">
        <x:is>
          <x:t xml:space="preserve">Mammal Diversity Database</x:t>
        </x:is>
      </x:c>
      <x:c r="AJ204" s="2" t="inlineStr">
        <x:is>
          <x:t xml:space="preserve">https://www.mammaldiversity.org/</x:t>
        </x:is>
      </x:c>
      <x:c r="AK204" s="2" t="inlineStr">
        <x:is>
          <x:t xml:space="preserve">IUCN Red List; CITES Checklist</x:t>
        </x:is>
      </x:c>
      <x:c r="AL204" s="2" t="inlineStr">
        <x:is>
          <x:t xml:space="preserve">https://www.iucnredlist.org/ | https://checklist.cites.org/</x:t>
        </x:is>
      </x:c>
      <x:c r="AM204" s="2" t="inlineStr">
        <x:is>
          <x:t xml:space="preserve">Thailand Wildlife Preservation and Protection Act B.E. 2562 (uploaded PDF); Thailand Animal Welfare Act B.E. 2557 (uploaded PDF)</x:t>
        </x:is>
      </x:c>
      <x:c r="AN204" s="2" t="inlineStr">
        <x:is>
          <x:t xml:space="preserve">uploaded:ACT_WILD-ANIMAL_2562.pdf | uploaded:law87.pdf | https://checklist.cites.org/</x:t>
        </x:is>
      </x:c>
      <x:c r="AO204" s="2" t="inlineStr">
        <x:is>
          <x:t xml:space="preserve">medium-high</x:t>
        </x:is>
      </x:c>
      <x:c r="AP204" s="2" t="inlineStr">
        <x:is>
          <x:t xml:space="preserve">taxonomy-backed-husbandry-review-recommended</x:t>
        </x:is>
      </x:c>
      <x:c r="AQ20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4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4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4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4" s="2" t="inlineStr">
        <x:is>
          <x:t xml:space="preserve">ยังไม่พบหลักฐานทางการรายชนิดพอจะฟันธง</x:t>
        </x:is>
      </x:c>
      <x:c r="AV204" s="2" t="inlineStr">
        <x:is>
          <x:t xml:space="preserve">unknown</x:t>
        </x:is>
      </x:c>
      <x:c r="AW204" s="2" t="inlineStr">
        <x:is>
          <x:t xml:space="preserve">ห้ามสรุปว่า合法/ผิดกฎหมายจากไฟล์นี้เพียงอย่างเดียว</x:t>
        </x:is>
      </x:c>
      <x:c r="AX20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4" s="2" t="inlineStr">
        <x:is>
          <x:t xml:space="preserve">ใช้เป็นฐานเช็กต่อ ไม่ใช่ข้อสรุปสุดท้าย</x:t>
        </x:is>
      </x:c>
      <x:c r="AZ20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4" s="2" t="inlineStr">
        <x:is>
          <x:t xml:space="preserve">low</x:t>
        </x:is>
      </x:c>
      <x:c r="BC20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4" s="2" t="inlineStr">
        <x:is>
          <x:t xml:space="preserve">https://catalog.dnp.go.th/dataset/dnp03_12_01 | https://catalog.dnp.go.th/dataset/dnp03_12_02 | https://legal.dld.go.th/</x:t>
        </x:is>
      </x:c>
      <x:c r="BE204" s="2" t="inlineStr">
        <x:is>
          <x:t xml:space="preserve">35</x:t>
        </x:is>
      </x:c>
      <x:c r="BF204" s="2" t="inlineStr">
        <x:is>
          <x:t xml:space="preserve">ถ้าจะใช้เชิงกฎหมาย ต้องตรวจเพิ่ม</x:t>
        </x:is>
      </x:c>
      <x:c r="BG204" s="2" t="inlineStr">
        <x:is>
          <x:t xml:space="preserve">ยังไม่มีหลักฐานพอจะฟันธงรายชนิด</x:t>
        </x:is>
      </x:c>
      <x:c r="BH20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4" s="2" t="inlineStr">
        <x:is>
          <x:t xml:space="preserve">ไม่ได้</x:t>
        </x:is>
      </x:c>
      <x:c r="BK20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4" s="2" t="inlineStr">
        <x:is>
          <x:t xml:space="preserve">ต่ำ</x:t>
        </x:is>
      </x:c>
      <x:c r="BN20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4" s="2" t="inlineStr">
        <x:is>
          <x:t xml:space="preserve">no_direct_wildlife_permit_signal</x:t>
        </x:is>
      </x:c>
      <x:c r="BQ20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4" s="2" t="inlineStr">
        <x:is>
          <x:t xml:space="preserve">ได้แบบระวัง (ห้ามแปลว่า “ถูกกฎหมายแน่นอน”)</x:t>
        </x:is>
      </x:c>
      <x:c r="BT20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4" s="2" t="inlineStr">
        <x:is>
          <x:t xml:space="preserve">กลาง-ต่ำ</x:t>
        </x:is>
      </x:c>
      <x:c r="BV20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4" s="2" t="inlineStr">
        <x:is>
          <x:t xml:space="preserve">https://catalog.dnp.go.th/dataset/dnp03_12_01 | https://legal.dld.go.th/ | https://checklist.cites.org/</x:t>
        </x:is>
      </x:c>
      <x:c r="BX20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4" s="2" t="inlineStr">
        <x:is>
          <x:t xml:space="preserve">allow_cautious</x:t>
        </x:is>
      </x:c>
      <x:c r="CC20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4" s="2" t="inlineStr">
        <x:is>
          <x:t xml:space="preserve">ใช้ตอบอัตโนมัติได้แบบระวัง</x:t>
        </x:is>
      </x:c>
      <x:c r="CE204" s="2" t="inlineStr">
        <x:is>
          <x:t xml:space="preserve">กลาง-ต่ำ</x:t>
        </x:is>
      </x:c>
      <x:c r="CF20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5">
      <x:c r="A205" s="2" t="inlineStr">
        <x:is>
          <x:t xml:space="preserve">EXO204</x:t>
        </x:is>
      </x:c>
      <x:c r="B205" s="2" t="inlineStr">
        <x:is>
          <x:t xml:space="preserve">Mammal</x:t>
        </x:is>
      </x:c>
      <x:c r="C205" s="2" t="inlineStr">
        <x:is>
          <x:t xml:space="preserve">Carnivore</x:t>
        </x:is>
      </x:c>
      <x:c r="D205" s="2" t="inlineStr">
        <x:is>
          <x:t xml:space="preserve">Serval</x:t>
        </x:is>
      </x:c>
      <x:c r="E205" s="2" t="inlineStr">
        <x:is>
          <x:t xml:space="preserve">Serval</x:t>
        </x:is>
      </x:c>
      <x:c r="F205" s="2" t="inlineStr">
        <x:is>
          <x:t xml:space="preserve">Leptailurus serval</x:t>
        </x:is>
      </x:c>
      <x:c r="G205" s="2" t="inlineStr">
        <x:is>
          <x:t xml:space="preserve">Africa</x:t>
        </x:is>
      </x:c>
      <x:c r="H205" s="2" t="inlineStr">
        <x:is>
          <x:t xml:space="preserve">100</x:t>
        </x:is>
      </x:c>
      <x:c r="I205" s="2" t="inlineStr">
        <x:is>
          <x:t xml:space="preserve">20</x:t>
        </x:is>
      </x:c>
      <x:c r="J205" s="2" t="inlineStr">
        <x:is>
          <x:t xml:space="preserve">carnivore</x:t>
        </x:is>
      </x:c>
      <x:c r="K205" s="2" t="inlineStr">
        <x:is>
          <x:t xml:space="preserve">terrestrial</x:t>
        </x:is>
      </x:c>
      <x:c r="L205" s="2" t="inlineStr">
        <x:is>
          <x:t xml:space="preserve">crepuscular</x:t>
        </x:is>
      </x:c>
      <x:c r="M205" s="2" t="inlineStr">
        <x:is>
          <x:t xml:space="preserve">intense</x:t>
        </x:is>
      </x:c>
      <x:c r="N205" s="2" t="inlineStr">
        <x:is>
          <x:t xml:space="preserve">high</x:t>
        </x:is>
      </x:c>
      <x:c r="O205" s="2" t="inlineStr">
        <x:is>
          <x:t xml:space="preserve">hard</x:t>
        </x:is>
      </x:c>
      <x:c r="P205" s="2" t="inlineStr">
        <x:is>
          <x:t xml:space="preserve">no</x:t>
        </x:is>
      </x:c>
      <x:c r="Q205" s="2" t="inlineStr">
        <x:is>
          <x:t xml:space="preserve">species-specific enclosure; needs review</x:t>
        </x:is>
      </x:c>
      <x:c r="R205" s="2" t="inlineStr">
        <x:is>
          <x:t xml:space="preserve">needs review</x:t>
        </x:is>
      </x:c>
      <x:c r="S205" s="2" t="inlineStr">
        <x:is>
          <x:t xml:space="preserve">needs review</x:t>
        </x:is>
      </x:c>
      <x:c r="T205" s="2" t="inlineStr">
        <x:is>
          <x:t xml:space="preserve">solitary</x:t>
        </x:is>
      </x:c>
      <x:c r="U20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5" s="2" t="inlineStr">
        <x:is>
          <x:t xml:space="preserve">ต้องตรวจสอบประกาศรายชนิดเพิ่มเติม</x:t>
        </x:is>
      </x:c>
      <x:c r="X205" s="2" t="inlineStr">
        <x:is>
          <x:t xml:space="preserve">ต้องตรวจสอบรายชนิดเพิ่มเติม</x:t>
        </x:is>
      </x:c>
      <x:c r="Y20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5" s="2" t="inlineStr">
        <x:is>
          <x:t xml:space="preserve">ต้องตรวจสอบประกาศเพิ่มเติม</x:t>
        </x:is>
      </x:c>
      <x:c r="AA205" s="2" t="inlineStr">
        <x:is>
          <x:t xml:space="preserve">ต้องตรวจสอบประกาศเพิ่มเติม</x:t>
        </x:is>
      </x:c>
      <x:c r="AB205" s="2" t="inlineStr">
        <x:is>
          <x:t xml:space="preserve">ต้องตรวจสอบรายชนิดเพิ่มเติม</x:t>
        </x:is>
      </x:c>
      <x:c r="AC205" s="2" t="inlineStr">
        <x:is>
          <x:t xml:space="preserve">ไม่ควรปล่อย</x:t>
        </x:is>
      </x:c>
      <x:c r="AD20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5" s="2" t="inlineStr">
        <x:is>
          <x:t xml:space="preserve">high</x:t>
        </x:is>
      </x:c>
      <x:c r="AG205" s="2" t="inlineStr">
        <x:is>
          <x:t xml:space="preserve">no</x:t>
        </x:is>
      </x:c>
      <x:c r="AH205" s="2" t="inlineStr">
        <x:is>
          <x:t xml:space="preserve">needs review</x:t>
        </x:is>
      </x:c>
      <x:c r="AI205" s="2" t="inlineStr">
        <x:is>
          <x:t xml:space="preserve">Mammal Diversity Database</x:t>
        </x:is>
      </x:c>
      <x:c r="AJ205" s="2" t="inlineStr">
        <x:is>
          <x:t xml:space="preserve">https://www.mammaldiversity.org/</x:t>
        </x:is>
      </x:c>
      <x:c r="AK205" s="2" t="inlineStr">
        <x:is>
          <x:t xml:space="preserve">IUCN Red List; CITES Checklist</x:t>
        </x:is>
      </x:c>
      <x:c r="AL205" s="2" t="inlineStr">
        <x:is>
          <x:t xml:space="preserve">https://www.iucnredlist.org/ | https://checklist.cites.org/</x:t>
        </x:is>
      </x:c>
      <x:c r="AM205" s="2" t="inlineStr">
        <x:is>
          <x:t xml:space="preserve">Thailand Wildlife Preservation and Protection Act B.E. 2562 (uploaded PDF); Thailand Animal Welfare Act B.E. 2557 (uploaded PDF)</x:t>
        </x:is>
      </x:c>
      <x:c r="AN205" s="2" t="inlineStr">
        <x:is>
          <x:t xml:space="preserve">uploaded:ACT_WILD-ANIMAL_2562.pdf | uploaded:law87.pdf | https://checklist.cites.org/</x:t>
        </x:is>
      </x:c>
      <x:c r="AO205" s="2" t="inlineStr">
        <x:is>
          <x:t xml:space="preserve">medium-high</x:t>
        </x:is>
      </x:c>
      <x:c r="AP205" s="2" t="inlineStr">
        <x:is>
          <x:t xml:space="preserve">taxonomy-backed-husbandry-review-recommended</x:t>
        </x:is>
      </x:c>
      <x:c r="AQ20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5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5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205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5" s="2" t="inlineStr">
        <x:is>
          <x:t xml:space="preserve">ยังไม่พบหลักฐานทางการรายชนิดพอจะฟันธง</x:t>
        </x:is>
      </x:c>
      <x:c r="AV205" s="2" t="inlineStr">
        <x:is>
          <x:t xml:space="preserve">unknown</x:t>
        </x:is>
      </x:c>
      <x:c r="AW205" s="2" t="inlineStr">
        <x:is>
          <x:t xml:space="preserve">ห้ามสรุปว่า合法/ผิดกฎหมายจากไฟล์นี้เพียงอย่างเดียว</x:t>
        </x:is>
      </x:c>
      <x:c r="AX20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5" s="2" t="inlineStr">
        <x:is>
          <x:t xml:space="preserve">ใช้เป็นฐานเช็กต่อ ไม่ใช่ข้อสรุปสุดท้าย</x:t>
        </x:is>
      </x:c>
      <x:c r="AZ20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5" s="2" t="inlineStr">
        <x:is>
          <x:t xml:space="preserve">low</x:t>
        </x:is>
      </x:c>
      <x:c r="BC20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5" s="2" t="inlineStr">
        <x:is>
          <x:t xml:space="preserve">https://catalog.dnp.go.th/dataset/dnp03_12_01 | https://catalog.dnp.go.th/dataset/dnp03_12_02 | https://legal.dld.go.th/</x:t>
        </x:is>
      </x:c>
      <x:c r="BE205" s="2" t="inlineStr">
        <x:is>
          <x:t xml:space="preserve">35</x:t>
        </x:is>
      </x:c>
      <x:c r="BF205" s="2" t="inlineStr">
        <x:is>
          <x:t xml:space="preserve">ถ้าจะใช้เชิงกฎหมาย ต้องตรวจเพิ่ม</x:t>
        </x:is>
      </x:c>
      <x:c r="BG205" s="2" t="inlineStr">
        <x:is>
          <x:t xml:space="preserve">ยังไม่มีหลักฐานพอจะฟันธงรายชนิด</x:t>
        </x:is>
      </x:c>
      <x:c r="BH20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5" s="2" t="inlineStr">
        <x:is>
          <x:t xml:space="preserve">ไม่ได้</x:t>
        </x:is>
      </x:c>
      <x:c r="BK20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5" s="2" t="inlineStr">
        <x:is>
          <x:t xml:space="preserve">ต่ำ</x:t>
        </x:is>
      </x:c>
      <x:c r="BN20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5" s="2" t="inlineStr">
        <x:is>
          <x:t xml:space="preserve">trade_control_or_cites_signal</x:t>
        </x:is>
      </x:c>
      <x:c r="BQ20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5" s="2" t="inlineStr">
        <x:is>
          <x:t xml:space="preserve">กลาง</x:t>
        </x:is>
      </x:c>
      <x:c r="BV205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0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0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0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0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05" s="2" t="inlineStr">
        <x:is>
          <x:t xml:space="preserve">review_documents</x:t>
        </x:is>
      </x:c>
      <x:c r="CC205" s="2" t="inlineStr">
        <x:is>
          <x:t xml:space="preserve">ให้ขอดูเอกสารและตรวจหน่วยงานก่อนตอบเชิงอนุญาต</x:t>
        </x:is>
      </x:c>
      <x:c r="CD205" s="2" t="inlineStr">
        <x:is>
          <x:t xml:space="preserve">ใช้ตอบอัตโนมัติได้แบบมีเงื่อนไข</x:t>
        </x:is>
      </x:c>
      <x:c r="CE205" s="2" t="inlineStr">
        <x:is>
          <x:t xml:space="preserve">กลาง</x:t>
        </x:is>
      </x:c>
      <x:c r="CF20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0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6">
      <x:c r="A206" s="2" t="inlineStr">
        <x:is>
          <x:t xml:space="preserve">EXO205</x:t>
        </x:is>
      </x:c>
      <x:c r="B206" s="2" t="inlineStr">
        <x:is>
          <x:t xml:space="preserve">Mammal</x:t>
        </x:is>
      </x:c>
      <x:c r="C206" s="2" t="inlineStr">
        <x:is>
          <x:t xml:space="preserve">Primate</x:t>
        </x:is>
      </x:c>
      <x:c r="D206" s="2" t="inlineStr">
        <x:is>
          <x:t xml:space="preserve">Squirrel Monkey</x:t>
        </x:is>
      </x:c>
      <x:c r="E206" s="2" t="inlineStr">
        <x:is>
          <x:t xml:space="preserve">Squirrel Monkey</x:t>
        </x:is>
      </x:c>
      <x:c r="F206" s="2" t="inlineStr">
        <x:is>
          <x:t xml:space="preserve">Saimiri sciureus</x:t>
        </x:is>
      </x:c>
      <x:c r="G206" s="2" t="inlineStr">
        <x:is>
          <x:t xml:space="preserve">South America</x:t>
        </x:is>
      </x:c>
      <x:c r="H206" s="2" t="inlineStr">
        <x:is>
          <x:t xml:space="preserve">35</x:t>
        </x:is>
      </x:c>
      <x:c r="I206" s="2" t="inlineStr">
        <x:is>
          <x:t xml:space="preserve">20</x:t>
        </x:is>
      </x:c>
      <x:c r="J206" s="2" t="inlineStr">
        <x:is>
          <x:t xml:space="preserve">omnivore</x:t>
        </x:is>
      </x:c>
      <x:c r="K206" s="2" t="inlineStr">
        <x:is>
          <x:t xml:space="preserve">arboreal</x:t>
        </x:is>
      </x:c>
      <x:c r="L206" s="2" t="inlineStr">
        <x:is>
          <x:t xml:space="preserve">diurnal</x:t>
        </x:is>
      </x:c>
      <x:c r="M206" s="2" t="inlineStr">
        <x:is>
          <x:t xml:space="preserve">active</x:t>
        </x:is>
      </x:c>
      <x:c r="N206" s="2" t="inlineStr">
        <x:is>
          <x:t xml:space="preserve">high</x:t>
        </x:is>
      </x:c>
      <x:c r="O206" s="2" t="inlineStr">
        <x:is>
          <x:t xml:space="preserve">hard</x:t>
        </x:is>
      </x:c>
      <x:c r="P206" s="2" t="inlineStr">
        <x:is>
          <x:t xml:space="preserve">no</x:t>
        </x:is>
      </x:c>
      <x:c r="Q206" s="2" t="inlineStr">
        <x:is>
          <x:t xml:space="preserve">species-specific enclosure; needs review</x:t>
        </x:is>
      </x:c>
      <x:c r="R206" s="2" t="inlineStr">
        <x:is>
          <x:t xml:space="preserve">needs review</x:t>
        </x:is>
      </x:c>
      <x:c r="S206" s="2" t="inlineStr">
        <x:is>
          <x:t xml:space="preserve">needs review</x:t>
        </x:is>
      </x:c>
      <x:c r="T206" s="2" t="inlineStr">
        <x:is>
          <x:t xml:space="preserve">group</x:t>
        </x:is>
      </x:c>
      <x:c r="U20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6" s="2" t="inlineStr">
        <x:is>
          <x:t xml:space="preserve">ต้องตรวจสอบประกาศรายชนิดเพิ่มเติม</x:t>
        </x:is>
      </x:c>
      <x:c r="X206" s="2" t="inlineStr">
        <x:is>
          <x:t xml:space="preserve">ต้องตรวจสอบรายชนิดเพิ่มเติม</x:t>
        </x:is>
      </x:c>
      <x:c r="Y20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6" s="2" t="inlineStr">
        <x:is>
          <x:t xml:space="preserve">ต้องตรวจสอบประกาศเพิ่มเติม</x:t>
        </x:is>
      </x:c>
      <x:c r="AA206" s="2" t="inlineStr">
        <x:is>
          <x:t xml:space="preserve">ต้องตรวจสอบประกาศเพิ่มเติม</x:t>
        </x:is>
      </x:c>
      <x:c r="AB206" s="2" t="inlineStr">
        <x:is>
          <x:t xml:space="preserve">ต้องตรวจสอบรายชนิดเพิ่มเติม</x:t>
        </x:is>
      </x:c>
      <x:c r="AC206" s="2" t="inlineStr">
        <x:is>
          <x:t xml:space="preserve">ไม่ควรปล่อย</x:t>
        </x:is>
      </x:c>
      <x:c r="AD20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6" s="2" t="inlineStr">
        <x:is>
          <x:t xml:space="preserve">medium</x:t>
        </x:is>
      </x:c>
      <x:c r="AG206" s="2" t="inlineStr">
        <x:is>
          <x:t xml:space="preserve">no</x:t>
        </x:is>
      </x:c>
      <x:c r="AH206" s="2" t="inlineStr">
        <x:is>
          <x:t xml:space="preserve">needs review</x:t>
        </x:is>
      </x:c>
      <x:c r="AI206" s="2" t="inlineStr">
        <x:is>
          <x:t xml:space="preserve">Mammal Diversity Database</x:t>
        </x:is>
      </x:c>
      <x:c r="AJ206" s="2" t="inlineStr">
        <x:is>
          <x:t xml:space="preserve">https://www.mammaldiversity.org/</x:t>
        </x:is>
      </x:c>
      <x:c r="AK206" s="2" t="inlineStr">
        <x:is>
          <x:t xml:space="preserve">IUCN Red List; CITES Checklist</x:t>
        </x:is>
      </x:c>
      <x:c r="AL206" s="2" t="inlineStr">
        <x:is>
          <x:t xml:space="preserve">https://www.iucnredlist.org/ | https://checklist.cites.org/</x:t>
        </x:is>
      </x:c>
      <x:c r="AM206" s="2" t="inlineStr">
        <x:is>
          <x:t xml:space="preserve">Thailand Wildlife Preservation and Protection Act B.E. 2562 (uploaded PDF); Thailand Animal Welfare Act B.E. 2557 (uploaded PDF)</x:t>
        </x:is>
      </x:c>
      <x:c r="AN206" s="2" t="inlineStr">
        <x:is>
          <x:t xml:space="preserve">uploaded:ACT_WILD-ANIMAL_2562.pdf | uploaded:law87.pdf | https://checklist.cites.org/</x:t>
        </x:is>
      </x:c>
      <x:c r="AO206" s="2" t="inlineStr">
        <x:is>
          <x:t xml:space="preserve">medium-high</x:t>
        </x:is>
      </x:c>
      <x:c r="AP206" s="2" t="inlineStr">
        <x:is>
          <x:t xml:space="preserve">taxonomy-backed-husbandry-review-recommended</x:t>
        </x:is>
      </x:c>
      <x:c r="AQ20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6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6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6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6" s="2" t="inlineStr">
        <x:is>
          <x:t xml:space="preserve">ยังไม่พบหลักฐานทางการรายชนิดพอจะฟันธง</x:t>
        </x:is>
      </x:c>
      <x:c r="AV206" s="2" t="inlineStr">
        <x:is>
          <x:t xml:space="preserve">unknown</x:t>
        </x:is>
      </x:c>
      <x:c r="AW206" s="2" t="inlineStr">
        <x:is>
          <x:t xml:space="preserve">ห้ามสรุปว่า合法/ผิดกฎหมายจากไฟล์นี้เพียงอย่างเดียว</x:t>
        </x:is>
      </x:c>
      <x:c r="AX20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6" s="2" t="inlineStr">
        <x:is>
          <x:t xml:space="preserve">ใช้เป็นฐานเช็กต่อ ไม่ใช่ข้อสรุปสุดท้าย</x:t>
        </x:is>
      </x:c>
      <x:c r="AZ20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6" s="2" t="inlineStr">
        <x:is>
          <x:t xml:space="preserve">low</x:t>
        </x:is>
      </x:c>
      <x:c r="BC20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6" s="2" t="inlineStr">
        <x:is>
          <x:t xml:space="preserve">https://catalog.dnp.go.th/dataset/dnp03_12_01 | https://catalog.dnp.go.th/dataset/dnp03_12_02 | https://legal.dld.go.th/</x:t>
        </x:is>
      </x:c>
      <x:c r="BE206" s="2" t="inlineStr">
        <x:is>
          <x:t xml:space="preserve">35</x:t>
        </x:is>
      </x:c>
      <x:c r="BF206" s="2" t="inlineStr">
        <x:is>
          <x:t xml:space="preserve">ถ้าจะใช้เชิงกฎหมาย ต้องตรวจเพิ่ม</x:t>
        </x:is>
      </x:c>
      <x:c r="BG206" s="2" t="inlineStr">
        <x:is>
          <x:t xml:space="preserve">ยังไม่มีหลักฐานพอจะฟันธงรายชนิด</x:t>
        </x:is>
      </x:c>
      <x:c r="BH20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6" s="2" t="inlineStr">
        <x:is>
          <x:t xml:space="preserve">ไม่ได้</x:t>
        </x:is>
      </x:c>
      <x:c r="BK20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6" s="2" t="inlineStr">
        <x:is>
          <x:t xml:space="preserve">ต่ำ</x:t>
        </x:is>
      </x:c>
      <x:c r="BN20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6" s="2" t="inlineStr">
        <x:is>
          <x:t xml:space="preserve">trade_control_or_cites_signal</x:t>
        </x:is>
      </x:c>
      <x:c r="BQ20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6" s="2" t="inlineStr">
        <x:is>
          <x:t xml:space="preserve">กลาง</x:t>
        </x:is>
      </x:c>
      <x:c r="BV206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0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0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0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0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06" s="2" t="inlineStr">
        <x:is>
          <x:t xml:space="preserve">review_documents</x:t>
        </x:is>
      </x:c>
      <x:c r="CC206" s="2" t="inlineStr">
        <x:is>
          <x:t xml:space="preserve">ให้ขอดูเอกสารและตรวจหน่วยงานก่อนตอบเชิงอนุญาต</x:t>
        </x:is>
      </x:c>
      <x:c r="CD206" s="2" t="inlineStr">
        <x:is>
          <x:t xml:space="preserve">ใช้ตอบอัตโนมัติได้แบบมีเงื่อนไข</x:t>
        </x:is>
      </x:c>
      <x:c r="CE206" s="2" t="inlineStr">
        <x:is>
          <x:t xml:space="preserve">กลาง</x:t>
        </x:is>
      </x:c>
      <x:c r="CF20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0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7">
      <x:c r="A207" s="2" t="inlineStr">
        <x:is>
          <x:t xml:space="preserve">EXO206</x:t>
        </x:is>
      </x:c>
      <x:c r="B207" s="2" t="inlineStr">
        <x:is>
          <x:t xml:space="preserve">Mammal</x:t>
        </x:is>
      </x:c>
      <x:c r="C207" s="2" t="inlineStr">
        <x:is>
          <x:t xml:space="preserve">Primate</x:t>
        </x:is>
      </x:c>
      <x:c r="D207" s="2" t="inlineStr">
        <x:is>
          <x:t xml:space="preserve">Cotton-top Tamarin</x:t>
        </x:is>
      </x:c>
      <x:c r="E207" s="2" t="inlineStr">
        <x:is>
          <x:t xml:space="preserve">Cotton-top Tamarin</x:t>
        </x:is>
      </x:c>
      <x:c r="F207" s="2" t="inlineStr">
        <x:is>
          <x:t xml:space="preserve">Saguinus oedipus</x:t>
        </x:is>
      </x:c>
      <x:c r="G207" s="2" t="inlineStr">
        <x:is>
          <x:t xml:space="preserve">Colombia</x:t>
        </x:is>
      </x:c>
      <x:c r="H207" s="2" t="inlineStr">
        <x:is>
          <x:t xml:space="preserve">25</x:t>
        </x:is>
      </x:c>
      <x:c r="I207" s="2" t="inlineStr">
        <x:is>
          <x:t xml:space="preserve">18</x:t>
        </x:is>
      </x:c>
      <x:c r="J207" s="2" t="inlineStr">
        <x:is>
          <x:t xml:space="preserve">omnivore</x:t>
        </x:is>
      </x:c>
      <x:c r="K207" s="2" t="inlineStr">
        <x:is>
          <x:t xml:space="preserve">arboreal</x:t>
        </x:is>
      </x:c>
      <x:c r="L207" s="2" t="inlineStr">
        <x:is>
          <x:t xml:space="preserve">diurnal</x:t>
        </x:is>
      </x:c>
      <x:c r="M207" s="2" t="inlineStr">
        <x:is>
          <x:t xml:space="preserve">active</x:t>
        </x:is>
      </x:c>
      <x:c r="N207" s="2" t="inlineStr">
        <x:is>
          <x:t xml:space="preserve">high</x:t>
        </x:is>
      </x:c>
      <x:c r="O207" s="2" t="inlineStr">
        <x:is>
          <x:t xml:space="preserve">hard</x:t>
        </x:is>
      </x:c>
      <x:c r="P207" s="2" t="inlineStr">
        <x:is>
          <x:t xml:space="preserve">no</x:t>
        </x:is>
      </x:c>
      <x:c r="Q207" s="2" t="inlineStr">
        <x:is>
          <x:t xml:space="preserve">species-specific enclosure; needs review</x:t>
        </x:is>
      </x:c>
      <x:c r="R207" s="2" t="inlineStr">
        <x:is>
          <x:t xml:space="preserve">needs review</x:t>
        </x:is>
      </x:c>
      <x:c r="S207" s="2" t="inlineStr">
        <x:is>
          <x:t xml:space="preserve">needs review</x:t>
        </x:is>
      </x:c>
      <x:c r="T207" s="2" t="inlineStr">
        <x:is>
          <x:t xml:space="preserve">pair/group</x:t>
        </x:is>
      </x:c>
      <x:c r="U20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7" s="2" t="inlineStr">
        <x:is>
          <x:t xml:space="preserve">ต้องตรวจสอบประกาศรายชนิดเพิ่มเติม</x:t>
        </x:is>
      </x:c>
      <x:c r="X207" s="2" t="inlineStr">
        <x:is>
          <x:t xml:space="preserve">ต้องตรวจสอบรายชนิดเพิ่มเติม</x:t>
        </x:is>
      </x:c>
      <x:c r="Y20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7" s="2" t="inlineStr">
        <x:is>
          <x:t xml:space="preserve">ต้องตรวจสอบประกาศเพิ่มเติม</x:t>
        </x:is>
      </x:c>
      <x:c r="AA207" s="2" t="inlineStr">
        <x:is>
          <x:t xml:space="preserve">ต้องตรวจสอบประกาศเพิ่มเติม</x:t>
        </x:is>
      </x:c>
      <x:c r="AB207" s="2" t="inlineStr">
        <x:is>
          <x:t xml:space="preserve">ต้องตรวจสอบรายชนิดเพิ่มเติม</x:t>
        </x:is>
      </x:c>
      <x:c r="AC207" s="2" t="inlineStr">
        <x:is>
          <x:t xml:space="preserve">ไม่ควรปล่อย</x:t>
        </x:is>
      </x:c>
      <x:c r="AD20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7" s="2" t="inlineStr">
        <x:is>
          <x:t xml:space="preserve">medium</x:t>
        </x:is>
      </x:c>
      <x:c r="AG207" s="2" t="inlineStr">
        <x:is>
          <x:t xml:space="preserve">no</x:t>
        </x:is>
      </x:c>
      <x:c r="AH207" s="2" t="inlineStr">
        <x:is>
          <x:t xml:space="preserve">needs review</x:t>
        </x:is>
      </x:c>
      <x:c r="AI207" s="2" t="inlineStr">
        <x:is>
          <x:t xml:space="preserve">Mammal Diversity Database</x:t>
        </x:is>
      </x:c>
      <x:c r="AJ207" s="2" t="inlineStr">
        <x:is>
          <x:t xml:space="preserve">https://www.mammaldiversity.org/</x:t>
        </x:is>
      </x:c>
      <x:c r="AK207" s="2" t="inlineStr">
        <x:is>
          <x:t xml:space="preserve">IUCN Red List; CITES Checklist</x:t>
        </x:is>
      </x:c>
      <x:c r="AL207" s="2" t="inlineStr">
        <x:is>
          <x:t xml:space="preserve">https://www.iucnredlist.org/ | https://checklist.cites.org/</x:t>
        </x:is>
      </x:c>
      <x:c r="AM207" s="2" t="inlineStr">
        <x:is>
          <x:t xml:space="preserve">Thailand Wildlife Preservation and Protection Act B.E. 2562 (uploaded PDF); Thailand Animal Welfare Act B.E. 2557 (uploaded PDF)</x:t>
        </x:is>
      </x:c>
      <x:c r="AN207" s="2" t="inlineStr">
        <x:is>
          <x:t xml:space="preserve">uploaded:ACT_WILD-ANIMAL_2562.pdf | uploaded:law87.pdf | https://checklist.cites.org/</x:t>
        </x:is>
      </x:c>
      <x:c r="AO207" s="2" t="inlineStr">
        <x:is>
          <x:t xml:space="preserve">medium-high</x:t>
        </x:is>
      </x:c>
      <x:c r="AP207" s="2" t="inlineStr">
        <x:is>
          <x:t xml:space="preserve">taxonomy-backed-husbandry-review-recommended</x:t>
        </x:is>
      </x:c>
      <x:c r="AQ20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7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7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7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7" s="2" t="inlineStr">
        <x:is>
          <x:t xml:space="preserve">ยังไม่พบหลักฐานทางการรายชนิดพอจะฟันธง</x:t>
        </x:is>
      </x:c>
      <x:c r="AV207" s="2" t="inlineStr">
        <x:is>
          <x:t xml:space="preserve">unknown</x:t>
        </x:is>
      </x:c>
      <x:c r="AW207" s="2" t="inlineStr">
        <x:is>
          <x:t xml:space="preserve">ห้ามสรุปว่า合法/ผิดกฎหมายจากไฟล์นี้เพียงอย่างเดียว</x:t>
        </x:is>
      </x:c>
      <x:c r="AX20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7" s="2" t="inlineStr">
        <x:is>
          <x:t xml:space="preserve">ใช้เป็นฐานเช็กต่อ ไม่ใช่ข้อสรุปสุดท้าย</x:t>
        </x:is>
      </x:c>
      <x:c r="AZ20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7" s="2" t="inlineStr">
        <x:is>
          <x:t xml:space="preserve">low</x:t>
        </x:is>
      </x:c>
      <x:c r="BC20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7" s="2" t="inlineStr">
        <x:is>
          <x:t xml:space="preserve">https://catalog.dnp.go.th/dataset/dnp03_12_01 | https://catalog.dnp.go.th/dataset/dnp03_12_02 | https://legal.dld.go.th/</x:t>
        </x:is>
      </x:c>
      <x:c r="BE207" s="2" t="inlineStr">
        <x:is>
          <x:t xml:space="preserve">35</x:t>
        </x:is>
      </x:c>
      <x:c r="BF207" s="2" t="inlineStr">
        <x:is>
          <x:t xml:space="preserve">ถ้าจะใช้เชิงกฎหมาย ต้องตรวจเพิ่ม</x:t>
        </x:is>
      </x:c>
      <x:c r="BG207" s="2" t="inlineStr">
        <x:is>
          <x:t xml:space="preserve">ยังไม่มีหลักฐานพอจะฟันธงรายชนิด</x:t>
        </x:is>
      </x:c>
      <x:c r="BH20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7" s="2" t="inlineStr">
        <x:is>
          <x:t xml:space="preserve">ไม่ได้</x:t>
        </x:is>
      </x:c>
      <x:c r="BK20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7" s="2" t="inlineStr">
        <x:is>
          <x:t xml:space="preserve">ต่ำ</x:t>
        </x:is>
      </x:c>
      <x:c r="BN20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7" s="2" t="inlineStr">
        <x:is>
          <x:t xml:space="preserve">trade_control_or_cites_signal</x:t>
        </x:is>
      </x:c>
      <x:c r="BQ20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7" s="2" t="inlineStr">
        <x:is>
          <x:t xml:space="preserve">กลาง</x:t>
        </x:is>
      </x:c>
      <x:c r="BV207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0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0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0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0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07" s="2" t="inlineStr">
        <x:is>
          <x:t xml:space="preserve">review_documents</x:t>
        </x:is>
      </x:c>
      <x:c r="CC207" s="2" t="inlineStr">
        <x:is>
          <x:t xml:space="preserve">ให้ขอดูเอกสารและตรวจหน่วยงานก่อนตอบเชิงอนุญาต</x:t>
        </x:is>
      </x:c>
      <x:c r="CD207" s="2" t="inlineStr">
        <x:is>
          <x:t xml:space="preserve">ใช้ตอบอัตโนมัติได้แบบมีเงื่อนไข</x:t>
        </x:is>
      </x:c>
      <x:c r="CE207" s="2" t="inlineStr">
        <x:is>
          <x:t xml:space="preserve">กลาง</x:t>
        </x:is>
      </x:c>
      <x:c r="CF20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0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8">
      <x:c r="A208" s="2" t="inlineStr">
        <x:is>
          <x:t xml:space="preserve">EXO207</x:t>
        </x:is>
      </x:c>
      <x:c r="B208" s="2" t="inlineStr">
        <x:is>
          <x:t xml:space="preserve">Mammal</x:t>
        </x:is>
      </x:c>
      <x:c r="C208" s="2" t="inlineStr">
        <x:is>
          <x:t xml:space="preserve">Primate</x:t>
        </x:is>
      </x:c>
      <x:c r="D208" s="2" t="inlineStr">
        <x:is>
          <x:t xml:space="preserve">Ring-tailed Lemur</x:t>
        </x:is>
      </x:c>
      <x:c r="E208" s="2" t="inlineStr">
        <x:is>
          <x:t xml:space="preserve">Ring-tailed Lemur</x:t>
        </x:is>
      </x:c>
      <x:c r="F208" s="2" t="inlineStr">
        <x:is>
          <x:t xml:space="preserve">Lemur catta</x:t>
        </x:is>
      </x:c>
      <x:c r="G208" s="2" t="inlineStr">
        <x:is>
          <x:t xml:space="preserve">Madagascar</x:t>
        </x:is>
      </x:c>
      <x:c r="H208" s="2" t="inlineStr">
        <x:is>
          <x:t xml:space="preserve">40</x:t>
        </x:is>
      </x:c>
      <x:c r="I208" s="2" t="inlineStr">
        <x:is>
          <x:t xml:space="preserve">20</x:t>
        </x:is>
      </x:c>
      <x:c r="J208" s="2" t="inlineStr">
        <x:is>
          <x:t xml:space="preserve">omnivore</x:t>
        </x:is>
      </x:c>
      <x:c r="K208" s="2" t="inlineStr">
        <x:is>
          <x:t xml:space="preserve">arboreal/terrestrial</x:t>
        </x:is>
      </x:c>
      <x:c r="L208" s="2" t="inlineStr">
        <x:is>
          <x:t xml:space="preserve">diurnal</x:t>
        </x:is>
      </x:c>
      <x:c r="M208" s="2" t="inlineStr">
        <x:is>
          <x:t xml:space="preserve">active</x:t>
        </x:is>
      </x:c>
      <x:c r="N208" s="2" t="inlineStr">
        <x:is>
          <x:t xml:space="preserve">high</x:t>
        </x:is>
      </x:c>
      <x:c r="O208" s="2" t="inlineStr">
        <x:is>
          <x:t xml:space="preserve">hard</x:t>
        </x:is>
      </x:c>
      <x:c r="P208" s="2" t="inlineStr">
        <x:is>
          <x:t xml:space="preserve">no</x:t>
        </x:is>
      </x:c>
      <x:c r="Q208" s="2" t="inlineStr">
        <x:is>
          <x:t xml:space="preserve">species-specific enclosure; needs review</x:t>
        </x:is>
      </x:c>
      <x:c r="R208" s="2" t="inlineStr">
        <x:is>
          <x:t xml:space="preserve">needs review</x:t>
        </x:is>
      </x:c>
      <x:c r="S208" s="2" t="inlineStr">
        <x:is>
          <x:t xml:space="preserve">needs review</x:t>
        </x:is>
      </x:c>
      <x:c r="T208" s="2" t="inlineStr">
        <x:is>
          <x:t xml:space="preserve">group</x:t>
        </x:is>
      </x:c>
      <x:c r="U20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8" s="2" t="inlineStr">
        <x:is>
          <x:t xml:space="preserve">ต้องตรวจสอบประกาศรายชนิดเพิ่มเติม</x:t>
        </x:is>
      </x:c>
      <x:c r="X208" s="2" t="inlineStr">
        <x:is>
          <x:t xml:space="preserve">ต้องตรวจสอบรายชนิดเพิ่มเติม</x:t>
        </x:is>
      </x:c>
      <x:c r="Y20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8" s="2" t="inlineStr">
        <x:is>
          <x:t xml:space="preserve">ต้องตรวจสอบประกาศเพิ่มเติม</x:t>
        </x:is>
      </x:c>
      <x:c r="AA208" s="2" t="inlineStr">
        <x:is>
          <x:t xml:space="preserve">ต้องตรวจสอบประกาศเพิ่มเติม</x:t>
        </x:is>
      </x:c>
      <x:c r="AB208" s="2" t="inlineStr">
        <x:is>
          <x:t xml:space="preserve">ต้องตรวจสอบรายชนิดเพิ่มเติม</x:t>
        </x:is>
      </x:c>
      <x:c r="AC208" s="2" t="inlineStr">
        <x:is>
          <x:t xml:space="preserve">ไม่ควรปล่อย</x:t>
        </x:is>
      </x:c>
      <x:c r="AD20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8" s="2" t="inlineStr">
        <x:is>
          <x:t xml:space="preserve">medium</x:t>
        </x:is>
      </x:c>
      <x:c r="AG208" s="2" t="inlineStr">
        <x:is>
          <x:t xml:space="preserve">no</x:t>
        </x:is>
      </x:c>
      <x:c r="AH208" s="2" t="inlineStr">
        <x:is>
          <x:t xml:space="preserve">needs review</x:t>
        </x:is>
      </x:c>
      <x:c r="AI208" s="2" t="inlineStr">
        <x:is>
          <x:t xml:space="preserve">Mammal Diversity Database</x:t>
        </x:is>
      </x:c>
      <x:c r="AJ208" s="2" t="inlineStr">
        <x:is>
          <x:t xml:space="preserve">https://www.mammaldiversity.org/</x:t>
        </x:is>
      </x:c>
      <x:c r="AK208" s="2" t="inlineStr">
        <x:is>
          <x:t xml:space="preserve">IUCN Red List; CITES Checklist</x:t>
        </x:is>
      </x:c>
      <x:c r="AL208" s="2" t="inlineStr">
        <x:is>
          <x:t xml:space="preserve">https://www.iucnredlist.org/ | https://checklist.cites.org/</x:t>
        </x:is>
      </x:c>
      <x:c r="AM208" s="2" t="inlineStr">
        <x:is>
          <x:t xml:space="preserve">Thailand Wildlife Preservation and Protection Act B.E. 2562 (uploaded PDF); Thailand Animal Welfare Act B.E. 2557 (uploaded PDF)</x:t>
        </x:is>
      </x:c>
      <x:c r="AN208" s="2" t="inlineStr">
        <x:is>
          <x:t xml:space="preserve">uploaded:ACT_WILD-ANIMAL_2562.pdf | uploaded:law87.pdf | https://checklist.cites.org/</x:t>
        </x:is>
      </x:c>
      <x:c r="AO208" s="2" t="inlineStr">
        <x:is>
          <x:t xml:space="preserve">medium-high</x:t>
        </x:is>
      </x:c>
      <x:c r="AP208" s="2" t="inlineStr">
        <x:is>
          <x:t xml:space="preserve">taxonomy-backed-husbandry-review-recommended</x:t>
        </x:is>
      </x:c>
      <x:c r="AQ20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8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08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08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08" s="2" t="inlineStr">
        <x:is>
          <x:t xml:space="preserve">ยังไม่พบหลักฐานทางการรายชนิดพอจะฟันธง</x:t>
        </x:is>
      </x:c>
      <x:c r="AV208" s="2" t="inlineStr">
        <x:is>
          <x:t xml:space="preserve">unknown</x:t>
        </x:is>
      </x:c>
      <x:c r="AW208" s="2" t="inlineStr">
        <x:is>
          <x:t xml:space="preserve">ห้ามสรุปว่า合法/ผิดกฎหมายจากไฟล์นี้เพียงอย่างเดียว</x:t>
        </x:is>
      </x:c>
      <x:c r="AX20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8" s="2" t="inlineStr">
        <x:is>
          <x:t xml:space="preserve">ใช้เป็นฐานเช็กต่อ ไม่ใช่ข้อสรุปสุดท้าย</x:t>
        </x:is>
      </x:c>
      <x:c r="AZ20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8" s="2" t="inlineStr">
        <x:is>
          <x:t xml:space="preserve">low</x:t>
        </x:is>
      </x:c>
      <x:c r="BC20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8" s="2" t="inlineStr">
        <x:is>
          <x:t xml:space="preserve">https://catalog.dnp.go.th/dataset/dnp03_12_01 | https://catalog.dnp.go.th/dataset/dnp03_12_02 | https://legal.dld.go.th/</x:t>
        </x:is>
      </x:c>
      <x:c r="BE208" s="2" t="inlineStr">
        <x:is>
          <x:t xml:space="preserve">35</x:t>
        </x:is>
      </x:c>
      <x:c r="BF208" s="2" t="inlineStr">
        <x:is>
          <x:t xml:space="preserve">ถ้าจะใช้เชิงกฎหมาย ต้องตรวจเพิ่ม</x:t>
        </x:is>
      </x:c>
      <x:c r="BG208" s="2" t="inlineStr">
        <x:is>
          <x:t xml:space="preserve">ยังไม่มีหลักฐานพอจะฟันธงรายชนิด</x:t>
        </x:is>
      </x:c>
      <x:c r="BH20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8" s="2" t="inlineStr">
        <x:is>
          <x:t xml:space="preserve">ไม่ได้</x:t>
        </x:is>
      </x:c>
      <x:c r="BK20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8" s="2" t="inlineStr">
        <x:is>
          <x:t xml:space="preserve">ต่ำ</x:t>
        </x:is>
      </x:c>
      <x:c r="BN20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8" s="2" t="inlineStr">
        <x:is>
          <x:t xml:space="preserve">trade_control_or_cites_signal</x:t>
        </x:is>
      </x:c>
      <x:c r="BQ20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0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0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0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08" s="2" t="inlineStr">
        <x:is>
          <x:t xml:space="preserve">กลาง</x:t>
        </x:is>
      </x:c>
      <x:c r="BV208" s="2" t="inlineStr">
        <x:is>
          <x:t xml:space="preserve"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t>
        </x:is>
      </x:c>
      <x:c r="BW20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0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0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0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0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08" s="2" t="inlineStr">
        <x:is>
          <x:t xml:space="preserve">review_documents</x:t>
        </x:is>
      </x:c>
      <x:c r="CC208" s="2" t="inlineStr">
        <x:is>
          <x:t xml:space="preserve">ให้ขอดูเอกสารและตรวจหน่วยงานก่อนตอบเชิงอนุญาต</x:t>
        </x:is>
      </x:c>
      <x:c r="CD208" s="2" t="inlineStr">
        <x:is>
          <x:t xml:space="preserve">ใช้ตอบอัตโนมัติได้แบบมีเงื่อนไข</x:t>
        </x:is>
      </x:c>
      <x:c r="CE208" s="2" t="inlineStr">
        <x:is>
          <x:t xml:space="preserve">กลาง</x:t>
        </x:is>
      </x:c>
      <x:c r="CF20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0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9">
      <x:c r="A209" s="2" t="inlineStr">
        <x:is>
          <x:t xml:space="preserve">EXO208</x:t>
        </x:is>
      </x:c>
      <x:c r="B209" s="2" t="inlineStr">
        <x:is>
          <x:t xml:space="preserve">Mammal</x:t>
        </x:is>
      </x:c>
      <x:c r="C209" s="2" t="inlineStr">
        <x:is>
          <x:t xml:space="preserve">Rodent</x:t>
        </x:is>
      </x:c>
      <x:c r="D209" s="2" t="inlineStr">
        <x:is>
          <x:t xml:space="preserve">Patagonian Mara</x:t>
        </x:is>
      </x:c>
      <x:c r="E209" s="2" t="inlineStr">
        <x:is>
          <x:t xml:space="preserve">Patagonian Mara</x:t>
        </x:is>
      </x:c>
      <x:c r="F209" s="2" t="inlineStr">
        <x:is>
          <x:t xml:space="preserve">Dolichotis patagonum</x:t>
        </x:is>
      </x:c>
      <x:c r="G209" s="2" t="inlineStr">
        <x:is>
          <x:t xml:space="preserve">South America</x:t>
        </x:is>
      </x:c>
      <x:c r="H209" s="2" t="inlineStr">
        <x:is>
          <x:t xml:space="preserve">75</x:t>
        </x:is>
      </x:c>
      <x:c r="I209" s="2" t="inlineStr">
        <x:is>
          <x:t xml:space="preserve">12</x:t>
        </x:is>
      </x:c>
      <x:c r="J209" s="2" t="inlineStr">
        <x:is>
          <x:t xml:space="preserve">herbivore</x:t>
        </x:is>
      </x:c>
      <x:c r="K209" s="2" t="inlineStr">
        <x:is>
          <x:t xml:space="preserve">terrestrial</x:t>
        </x:is>
      </x:c>
      <x:c r="L209" s="2" t="inlineStr">
        <x:is>
          <x:t xml:space="preserve">diurnal</x:t>
        </x:is>
      </x:c>
      <x:c r="M209" s="2" t="inlineStr">
        <x:is>
          <x:t xml:space="preserve">calm</x:t>
        </x:is>
      </x:c>
      <x:c r="N209" s="2" t="inlineStr">
        <x:is>
          <x:t xml:space="preserve">medium</x:t>
        </x:is>
      </x:c>
      <x:c r="O209" s="2" t="inlineStr">
        <x:is>
          <x:t xml:space="preserve">hard</x:t>
        </x:is>
      </x:c>
      <x:c r="P209" s="2" t="inlineStr">
        <x:is>
          <x:t xml:space="preserve">no</x:t>
        </x:is>
      </x:c>
      <x:c r="Q209" s="2" t="inlineStr">
        <x:is>
          <x:t xml:space="preserve">species-specific enclosure; needs review</x:t>
        </x:is>
      </x:c>
      <x:c r="R209" s="2" t="inlineStr">
        <x:is>
          <x:t xml:space="preserve">needs review</x:t>
        </x:is>
      </x:c>
      <x:c r="S209" s="2" t="inlineStr">
        <x:is>
          <x:t xml:space="preserve">needs review</x:t>
        </x:is>
      </x:c>
      <x:c r="T209" s="2" t="inlineStr">
        <x:is>
          <x:t xml:space="preserve">pair/group</x:t>
        </x:is>
      </x:c>
      <x:c r="U20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0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09" s="2" t="inlineStr">
        <x:is>
          <x:t xml:space="preserve">ต้องตรวจสอบประกาศรายชนิดเพิ่มเติม</x:t>
        </x:is>
      </x:c>
      <x:c r="X209" s="2" t="inlineStr">
        <x:is>
          <x:t xml:space="preserve">ต้องตรวจสอบรายชนิดเพิ่มเติม</x:t>
        </x:is>
      </x:c>
      <x:c r="Y20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09" s="2" t="inlineStr">
        <x:is>
          <x:t xml:space="preserve">ต้องตรวจสอบประกาศเพิ่มเติม</x:t>
        </x:is>
      </x:c>
      <x:c r="AA209" s="2" t="inlineStr">
        <x:is>
          <x:t xml:space="preserve">ต้องตรวจสอบประกาศเพิ่มเติม</x:t>
        </x:is>
      </x:c>
      <x:c r="AB209" s="2" t="inlineStr">
        <x:is>
          <x:t xml:space="preserve">ต้องตรวจสอบรายชนิดเพิ่มเติม</x:t>
        </x:is>
      </x:c>
      <x:c r="AC209" s="2" t="inlineStr">
        <x:is>
          <x:t xml:space="preserve">ไม่ควรปล่อย</x:t>
        </x:is>
      </x:c>
      <x:c r="AD20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0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09" s="2" t="inlineStr">
        <x:is>
          <x:t xml:space="preserve">low</x:t>
        </x:is>
      </x:c>
      <x:c r="AG209" s="2" t="inlineStr">
        <x:is>
          <x:t xml:space="preserve">no</x:t>
        </x:is>
      </x:c>
      <x:c r="AH209" s="2" t="inlineStr">
        <x:is>
          <x:t xml:space="preserve">needs review</x:t>
        </x:is>
      </x:c>
      <x:c r="AI209" s="2" t="inlineStr">
        <x:is>
          <x:t xml:space="preserve">Mammal Diversity Database</x:t>
        </x:is>
      </x:c>
      <x:c r="AJ209" s="2" t="inlineStr">
        <x:is>
          <x:t xml:space="preserve">https://www.mammaldiversity.org/</x:t>
        </x:is>
      </x:c>
      <x:c r="AK209" s="2" t="inlineStr">
        <x:is>
          <x:t xml:space="preserve">IUCN Red List; CITES Checklist</x:t>
        </x:is>
      </x:c>
      <x:c r="AL209" s="2" t="inlineStr">
        <x:is>
          <x:t xml:space="preserve">https://www.iucnredlist.org/ | https://checklist.cites.org/</x:t>
        </x:is>
      </x:c>
      <x:c r="AM209" s="2" t="inlineStr">
        <x:is>
          <x:t xml:space="preserve">Thailand Wildlife Preservation and Protection Act B.E. 2562 (uploaded PDF); Thailand Animal Welfare Act B.E. 2557 (uploaded PDF)</x:t>
        </x:is>
      </x:c>
      <x:c r="AN209" s="2" t="inlineStr">
        <x:is>
          <x:t xml:space="preserve">uploaded:ACT_WILD-ANIMAL_2562.pdf | uploaded:law87.pdf | https://checklist.cites.org/</x:t>
        </x:is>
      </x:c>
      <x:c r="AO209" s="2" t="inlineStr">
        <x:is>
          <x:t xml:space="preserve">medium-high</x:t>
        </x:is>
      </x:c>
      <x:c r="AP209" s="2" t="inlineStr">
        <x:is>
          <x:t xml:space="preserve">taxonomy-backed-husbandry-review-recommended</x:t>
        </x:is>
      </x:c>
      <x:c r="AQ20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09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09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209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09" s="2" t="inlineStr">
        <x:is>
          <x:t xml:space="preserve">ยังไม่พบหลักฐานทางการรายชนิดพอจะฟันธง</x:t>
        </x:is>
      </x:c>
      <x:c r="AV209" s="2" t="inlineStr">
        <x:is>
          <x:t xml:space="preserve">unknown</x:t>
        </x:is>
      </x:c>
      <x:c r="AW209" s="2" t="inlineStr">
        <x:is>
          <x:t xml:space="preserve">ห้ามสรุปว่า合法/ผิดกฎหมายจากไฟล์นี้เพียงอย่างเดียว</x:t>
        </x:is>
      </x:c>
      <x:c r="AX20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09" s="2" t="inlineStr">
        <x:is>
          <x:t xml:space="preserve">ใช้เป็นฐานเช็กต่อ ไม่ใช่ข้อสรุปสุดท้าย</x:t>
        </x:is>
      </x:c>
      <x:c r="AZ20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0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09" s="2" t="inlineStr">
        <x:is>
          <x:t xml:space="preserve">low</x:t>
        </x:is>
      </x:c>
      <x:c r="BC20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09" s="2" t="inlineStr">
        <x:is>
          <x:t xml:space="preserve">https://catalog.dnp.go.th/dataset/dnp03_12_01 | https://catalog.dnp.go.th/dataset/dnp03_12_02 | https://legal.dld.go.th/</x:t>
        </x:is>
      </x:c>
      <x:c r="BE209" s="2" t="inlineStr">
        <x:is>
          <x:t xml:space="preserve">35</x:t>
        </x:is>
      </x:c>
      <x:c r="BF209" s="2" t="inlineStr">
        <x:is>
          <x:t xml:space="preserve">ถ้าจะใช้เชิงกฎหมาย ต้องตรวจเพิ่ม</x:t>
        </x:is>
      </x:c>
      <x:c r="BG209" s="2" t="inlineStr">
        <x:is>
          <x:t xml:space="preserve">ยังไม่มีหลักฐานพอจะฟันธงรายชนิด</x:t>
        </x:is>
      </x:c>
      <x:c r="BH20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0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09" s="2" t="inlineStr">
        <x:is>
          <x:t xml:space="preserve">ไม่ได้</x:t>
        </x:is>
      </x:c>
      <x:c r="BK20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0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09" s="2" t="inlineStr">
        <x:is>
          <x:t xml:space="preserve">ต่ำ</x:t>
        </x:is>
      </x:c>
      <x:c r="BN20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0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09" s="2" t="inlineStr">
        <x:is>
          <x:t xml:space="preserve">no_direct_wildlife_permit_signal</x:t>
        </x:is>
      </x:c>
      <x:c r="BQ20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0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09" s="2" t="inlineStr">
        <x:is>
          <x:t xml:space="preserve">ได้แบบระวัง (ห้ามแปลว่า “ถูกกฎหมายแน่นอน”)</x:t>
        </x:is>
      </x:c>
      <x:c r="BT20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09" s="2" t="inlineStr">
        <x:is>
          <x:t xml:space="preserve">กลาง-ต่ำ</x:t>
        </x:is>
      </x:c>
      <x:c r="BV20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09" s="2" t="inlineStr">
        <x:is>
          <x:t xml:space="preserve">https://catalog.dnp.go.th/dataset/dnp03_12_01 | https://legal.dld.go.th/ | https://checklist.cites.org/</x:t>
        </x:is>
      </x:c>
      <x:c r="BX20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0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0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0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09" s="2" t="inlineStr">
        <x:is>
          <x:t xml:space="preserve">allow_cautious</x:t>
        </x:is>
      </x:c>
      <x:c r="CC20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09" s="2" t="inlineStr">
        <x:is>
          <x:t xml:space="preserve">ใช้ตอบอัตโนมัติได้แบบระวัง</x:t>
        </x:is>
      </x:c>
      <x:c r="CE209" s="2" t="inlineStr">
        <x:is>
          <x:t xml:space="preserve">กลาง-ต่ำ</x:t>
        </x:is>
      </x:c>
      <x:c r="CF20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0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0">
      <x:c r="A210" s="2" t="inlineStr">
        <x:is>
          <x:t xml:space="preserve">EXO209</x:t>
        </x:is>
      </x:c>
      <x:c r="B210" s="2" t="inlineStr">
        <x:is>
          <x:t xml:space="preserve">Mammal</x:t>
        </x:is>
      </x:c>
      <x:c r="C210" s="2" t="inlineStr">
        <x:is>
          <x:t xml:space="preserve">Insectivore</x:t>
        </x:is>
      </x:c>
      <x:c r="D210" s="2" t="inlineStr">
        <x:is>
          <x:t xml:space="preserve">Lesser Hedgehog Tenrec</x:t>
        </x:is>
      </x:c>
      <x:c r="E210" s="2" t="inlineStr">
        <x:is>
          <x:t xml:space="preserve">Lesser Hedgehog Tenrec</x:t>
        </x:is>
      </x:c>
      <x:c r="F210" s="2" t="inlineStr">
        <x:is>
          <x:t xml:space="preserve">Echinops telfairi</x:t>
        </x:is>
      </x:c>
      <x:c r="G210" s="2" t="inlineStr">
        <x:is>
          <x:t xml:space="preserve">Madagascar</x:t>
        </x:is>
      </x:c>
      <x:c r="H210" s="2" t="inlineStr">
        <x:is>
          <x:t xml:space="preserve">17</x:t>
        </x:is>
      </x:c>
      <x:c r="I210" s="2" t="inlineStr">
        <x:is>
          <x:t xml:space="preserve">7</x:t>
        </x:is>
      </x:c>
      <x:c r="J210" s="2" t="inlineStr">
        <x:is>
          <x:t xml:space="preserve">insectivore</x:t>
        </x:is>
      </x:c>
      <x:c r="K210" s="2" t="inlineStr">
        <x:is>
          <x:t xml:space="preserve">terrestrial</x:t>
        </x:is>
      </x:c>
      <x:c r="L210" s="2" t="inlineStr">
        <x:is>
          <x:t xml:space="preserve">nocturnal</x:t>
        </x:is>
      </x:c>
      <x:c r="M210" s="2" t="inlineStr">
        <x:is>
          <x:t xml:space="preserve">shy</x:t>
        </x:is>
      </x:c>
      <x:c r="N210" s="2" t="inlineStr">
        <x:is>
          <x:t xml:space="preserve">medium</x:t>
        </x:is>
      </x:c>
      <x:c r="O210" s="2" t="inlineStr">
        <x:is>
          <x:t xml:space="preserve">medium</x:t>
        </x:is>
      </x:c>
      <x:c r="P210" s="2" t="inlineStr">
        <x:is>
          <x:t xml:space="preserve">no</x:t>
        </x:is>
      </x:c>
      <x:c r="Q210" s="2" t="inlineStr">
        <x:is>
          <x:t xml:space="preserve">species-specific enclosure; needs review</x:t>
        </x:is>
      </x:c>
      <x:c r="R210" s="2" t="inlineStr">
        <x:is>
          <x:t xml:space="preserve">needs review</x:t>
        </x:is>
      </x:c>
      <x:c r="S210" s="2" t="inlineStr">
        <x:is>
          <x:t xml:space="preserve">needs review</x:t>
        </x:is>
      </x:c>
      <x:c r="T210" s="2" t="inlineStr">
        <x:is>
          <x:t xml:space="preserve">solitary</x:t>
        </x:is>
      </x:c>
      <x:c r="U21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0" s="2" t="inlineStr">
        <x:is>
          <x:t xml:space="preserve">ต้องตรวจสอบประกาศรายชนิดเพิ่มเติม</x:t>
        </x:is>
      </x:c>
      <x:c r="X210" s="2" t="inlineStr">
        <x:is>
          <x:t xml:space="preserve">ต้องตรวจสอบรายชนิดเพิ่มเติม</x:t>
        </x:is>
      </x:c>
      <x:c r="Y21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0" s="2" t="inlineStr">
        <x:is>
          <x:t xml:space="preserve">ต้องตรวจสอบประกาศเพิ่มเติม</x:t>
        </x:is>
      </x:c>
      <x:c r="AA210" s="2" t="inlineStr">
        <x:is>
          <x:t xml:space="preserve">ต้องตรวจสอบประกาศเพิ่มเติม</x:t>
        </x:is>
      </x:c>
      <x:c r="AB210" s="2" t="inlineStr">
        <x:is>
          <x:t xml:space="preserve">ต้องตรวจสอบรายชนิดเพิ่มเติม</x:t>
        </x:is>
      </x:c>
      <x:c r="AC210" s="2" t="inlineStr">
        <x:is>
          <x:t xml:space="preserve">ไม่ควรปล่อย</x:t>
        </x:is>
      </x:c>
      <x:c r="AD21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0" s="2" t="inlineStr">
        <x:is>
          <x:t xml:space="preserve">low</x:t>
        </x:is>
      </x:c>
      <x:c r="AG210" s="2" t="inlineStr">
        <x:is>
          <x:t xml:space="preserve">no</x:t>
        </x:is>
      </x:c>
      <x:c r="AH210" s="2" t="inlineStr">
        <x:is>
          <x:t xml:space="preserve">needs review</x:t>
        </x:is>
      </x:c>
      <x:c r="AI210" s="2" t="inlineStr">
        <x:is>
          <x:t xml:space="preserve">Mammal Diversity Database</x:t>
        </x:is>
      </x:c>
      <x:c r="AJ210" s="2" t="inlineStr">
        <x:is>
          <x:t xml:space="preserve">https://www.mammaldiversity.org/</x:t>
        </x:is>
      </x:c>
      <x:c r="AK210" s="2" t="inlineStr">
        <x:is>
          <x:t xml:space="preserve">IUCN Red List; CITES Checklist</x:t>
        </x:is>
      </x:c>
      <x:c r="AL210" s="2" t="inlineStr">
        <x:is>
          <x:t xml:space="preserve">https://www.iucnredlist.org/ | https://checklist.cites.org/</x:t>
        </x:is>
      </x:c>
      <x:c r="AM210" s="2" t="inlineStr">
        <x:is>
          <x:t xml:space="preserve">Thailand Wildlife Preservation and Protection Act B.E. 2562 (uploaded PDF); Thailand Animal Welfare Act B.E. 2557 (uploaded PDF)</x:t>
        </x:is>
      </x:c>
      <x:c r="AN210" s="2" t="inlineStr">
        <x:is>
          <x:t xml:space="preserve">uploaded:ACT_WILD-ANIMAL_2562.pdf | uploaded:law87.pdf | https://checklist.cites.org/</x:t>
        </x:is>
      </x:c>
      <x:c r="AO210" s="2" t="inlineStr">
        <x:is>
          <x:t xml:space="preserve">medium-high</x:t>
        </x:is>
      </x:c>
      <x:c r="AP210" s="2" t="inlineStr">
        <x:is>
          <x:t xml:space="preserve">taxonomy-backed-husbandry-review-recommended</x:t>
        </x:is>
      </x:c>
      <x:c r="AQ21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0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0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210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0" s="2" t="inlineStr">
        <x:is>
          <x:t xml:space="preserve">ยังไม่พบหลักฐานทางการรายชนิดพอจะฟันธง</x:t>
        </x:is>
      </x:c>
      <x:c r="AV210" s="2" t="inlineStr">
        <x:is>
          <x:t xml:space="preserve">unknown</x:t>
        </x:is>
      </x:c>
      <x:c r="AW210" s="2" t="inlineStr">
        <x:is>
          <x:t xml:space="preserve">ห้ามสรุปว่า合法/ผิดกฎหมายจากไฟล์นี้เพียงอย่างเดียว</x:t>
        </x:is>
      </x:c>
      <x:c r="AX21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0" s="2" t="inlineStr">
        <x:is>
          <x:t xml:space="preserve">ใช้เป็นฐานเช็กต่อ ไม่ใช่ข้อสรุปสุดท้าย</x:t>
        </x:is>
      </x:c>
      <x:c r="AZ21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0" s="2" t="inlineStr">
        <x:is>
          <x:t xml:space="preserve">low</x:t>
        </x:is>
      </x:c>
      <x:c r="BC21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0" s="2" t="inlineStr">
        <x:is>
          <x:t xml:space="preserve">https://catalog.dnp.go.th/dataset/dnp03_12_01 | https://catalog.dnp.go.th/dataset/dnp03_12_02 | https://legal.dld.go.th/</x:t>
        </x:is>
      </x:c>
      <x:c r="BE210" s="2" t="inlineStr">
        <x:is>
          <x:t xml:space="preserve">35</x:t>
        </x:is>
      </x:c>
      <x:c r="BF210" s="2" t="inlineStr">
        <x:is>
          <x:t xml:space="preserve">ถ้าจะใช้เชิงกฎหมาย ต้องตรวจเพิ่ม</x:t>
        </x:is>
      </x:c>
      <x:c r="BG210" s="2" t="inlineStr">
        <x:is>
          <x:t xml:space="preserve">ยังไม่มีหลักฐานพอจะฟันธงรายชนิด</x:t>
        </x:is>
      </x:c>
      <x:c r="BH21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0" s="2" t="inlineStr">
        <x:is>
          <x:t xml:space="preserve">ไม่ได้</x:t>
        </x:is>
      </x:c>
      <x:c r="BK21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0" s="2" t="inlineStr">
        <x:is>
          <x:t xml:space="preserve">ต่ำ</x:t>
        </x:is>
      </x:c>
      <x:c r="BN21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0" s="2" t="inlineStr">
        <x:is>
          <x:t xml:space="preserve">no_direct_wildlife_permit_signal</x:t>
        </x:is>
      </x:c>
      <x:c r="BQ21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0" s="2" t="inlineStr">
        <x:is>
          <x:t xml:space="preserve">ได้แบบระวัง (ห้ามแปลว่า “ถูกกฎหมายแน่นอน”)</x:t>
        </x:is>
      </x:c>
      <x:c r="BT21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0" s="2" t="inlineStr">
        <x:is>
          <x:t xml:space="preserve">กลาง-ต่ำ</x:t>
        </x:is>
      </x:c>
      <x:c r="BV21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0" s="2" t="inlineStr">
        <x:is>
          <x:t xml:space="preserve">https://catalog.dnp.go.th/dataset/dnp03_12_01 | https://legal.dld.go.th/ | https://checklist.cites.org/</x:t>
        </x:is>
      </x:c>
      <x:c r="BX21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0" s="2" t="inlineStr">
        <x:is>
          <x:t xml:space="preserve">allow_cautious</x:t>
        </x:is>
      </x:c>
      <x:c r="CC21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0" s="2" t="inlineStr">
        <x:is>
          <x:t xml:space="preserve">ใช้ตอบอัตโนมัติได้แบบระวัง</x:t>
        </x:is>
      </x:c>
      <x:c r="CE210" s="2" t="inlineStr">
        <x:is>
          <x:t xml:space="preserve">กลาง-ต่ำ</x:t>
        </x:is>
      </x:c>
      <x:c r="CF21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1">
      <x:c r="A211" s="2" t="inlineStr">
        <x:is>
          <x:t xml:space="preserve">EXO210</x:t>
        </x:is>
      </x:c>
      <x:c r="B211" s="2" t="inlineStr">
        <x:is>
          <x:t xml:space="preserve">Mammal</x:t>
        </x:is>
      </x:c>
      <x:c r="C211" s="2" t="inlineStr">
        <x:is>
          <x:t xml:space="preserve">Xenarthran</x:t>
        </x:is>
      </x:c>
      <x:c r="D211" s="2" t="inlineStr">
        <x:is>
          <x:t xml:space="preserve">Southern Tamandua</x:t>
        </x:is>
      </x:c>
      <x:c r="E211" s="2" t="inlineStr">
        <x:is>
          <x:t xml:space="preserve">Southern Tamandua</x:t>
        </x:is>
      </x:c>
      <x:c r="F211" s="2" t="inlineStr">
        <x:is>
          <x:t xml:space="preserve">Tamandua tetradactyla</x:t>
        </x:is>
      </x:c>
      <x:c r="G211" s="2" t="inlineStr">
        <x:is>
          <x:t xml:space="preserve">South America</x:t>
        </x:is>
      </x:c>
      <x:c r="H211" s="2" t="inlineStr">
        <x:is>
          <x:t xml:space="preserve">100</x:t>
        </x:is>
      </x:c>
      <x:c r="I211" s="2" t="inlineStr">
        <x:is>
          <x:t xml:space="preserve">12</x:t>
        </x:is>
      </x:c>
      <x:c r="J211" s="2" t="inlineStr">
        <x:is>
          <x:t xml:space="preserve">insectivore</x:t>
        </x:is>
      </x:c>
      <x:c r="K211" s="2" t="inlineStr">
        <x:is>
          <x:t xml:space="preserve">arboreal</x:t>
        </x:is>
      </x:c>
      <x:c r="L211" s="2" t="inlineStr">
        <x:is>
          <x:t xml:space="preserve">nocturnal</x:t>
        </x:is>
      </x:c>
      <x:c r="M211" s="2" t="inlineStr">
        <x:is>
          <x:t xml:space="preserve">strong</x:t>
        </x:is>
      </x:c>
      <x:c r="N211" s="2" t="inlineStr">
        <x:is>
          <x:t xml:space="preserve">high</x:t>
        </x:is>
      </x:c>
      <x:c r="O211" s="2" t="inlineStr">
        <x:is>
          <x:t xml:space="preserve">hard</x:t>
        </x:is>
      </x:c>
      <x:c r="P211" s="2" t="inlineStr">
        <x:is>
          <x:t xml:space="preserve">no</x:t>
        </x:is>
      </x:c>
      <x:c r="Q211" s="2" t="inlineStr">
        <x:is>
          <x:t xml:space="preserve">species-specific enclosure; needs review</x:t>
        </x:is>
      </x:c>
      <x:c r="R211" s="2" t="inlineStr">
        <x:is>
          <x:t xml:space="preserve">needs review</x:t>
        </x:is>
      </x:c>
      <x:c r="S211" s="2" t="inlineStr">
        <x:is>
          <x:t xml:space="preserve">needs review</x:t>
        </x:is>
      </x:c>
      <x:c r="T211" s="2" t="inlineStr">
        <x:is>
          <x:t xml:space="preserve">solitary</x:t>
        </x:is>
      </x:c>
      <x:c r="U21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1" s="2" t="inlineStr">
        <x:is>
          <x:t xml:space="preserve">ต้องตรวจสอบประกาศรายชนิดเพิ่มเติม</x:t>
        </x:is>
      </x:c>
      <x:c r="X211" s="2" t="inlineStr">
        <x:is>
          <x:t xml:space="preserve">ต้องตรวจสอบรายชนิดเพิ่มเติม</x:t>
        </x:is>
      </x:c>
      <x:c r="Y21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1" s="2" t="inlineStr">
        <x:is>
          <x:t xml:space="preserve">ต้องตรวจสอบประกาศเพิ่มเติม</x:t>
        </x:is>
      </x:c>
      <x:c r="AA211" s="2" t="inlineStr">
        <x:is>
          <x:t xml:space="preserve">ต้องตรวจสอบประกาศเพิ่มเติม</x:t>
        </x:is>
      </x:c>
      <x:c r="AB211" s="2" t="inlineStr">
        <x:is>
          <x:t xml:space="preserve">ต้องตรวจสอบรายชนิดเพิ่มเติม</x:t>
        </x:is>
      </x:c>
      <x:c r="AC211" s="2" t="inlineStr">
        <x:is>
          <x:t xml:space="preserve">ไม่ควรปล่อย</x:t>
        </x:is>
      </x:c>
      <x:c r="AD21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1" s="2" t="inlineStr">
        <x:is>
          <x:t xml:space="preserve">medium</x:t>
        </x:is>
      </x:c>
      <x:c r="AG211" s="2" t="inlineStr">
        <x:is>
          <x:t xml:space="preserve">no</x:t>
        </x:is>
      </x:c>
      <x:c r="AH211" s="2" t="inlineStr">
        <x:is>
          <x:t xml:space="preserve">needs review</x:t>
        </x:is>
      </x:c>
      <x:c r="AI211" s="2" t="inlineStr">
        <x:is>
          <x:t xml:space="preserve">Mammal Diversity Database</x:t>
        </x:is>
      </x:c>
      <x:c r="AJ211" s="2" t="inlineStr">
        <x:is>
          <x:t xml:space="preserve">https://www.mammaldiversity.org/</x:t>
        </x:is>
      </x:c>
      <x:c r="AK211" s="2" t="inlineStr">
        <x:is>
          <x:t xml:space="preserve">IUCN Red List; CITES Checklist</x:t>
        </x:is>
      </x:c>
      <x:c r="AL211" s="2" t="inlineStr">
        <x:is>
          <x:t xml:space="preserve">https://www.iucnredlist.org/ | https://checklist.cites.org/</x:t>
        </x:is>
      </x:c>
      <x:c r="AM211" s="2" t="inlineStr">
        <x:is>
          <x:t xml:space="preserve">Thailand Wildlife Preservation and Protection Act B.E. 2562 (uploaded PDF); Thailand Animal Welfare Act B.E. 2557 (uploaded PDF)</x:t>
        </x:is>
      </x:c>
      <x:c r="AN211" s="2" t="inlineStr">
        <x:is>
          <x:t xml:space="preserve">uploaded:ACT_WILD-ANIMAL_2562.pdf | uploaded:law87.pdf | https://checklist.cites.org/</x:t>
        </x:is>
      </x:c>
      <x:c r="AO211" s="2" t="inlineStr">
        <x:is>
          <x:t xml:space="preserve">medium-high</x:t>
        </x:is>
      </x:c>
      <x:c r="AP211" s="2" t="inlineStr">
        <x:is>
          <x:t xml:space="preserve">taxonomy-backed-husbandry-review-recommended</x:t>
        </x:is>
      </x:c>
      <x:c r="AQ21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1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1" s="2" t="inlineStr">
        <x:is>
          <x:t xml:space="preserve"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t>
        </x:is>
      </x:c>
      <x:c r="AT211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1" s="2" t="inlineStr">
        <x:is>
          <x:t xml:space="preserve">ยังไม่พบหลักฐานทางการรายชนิดพอจะฟันธง</x:t>
        </x:is>
      </x:c>
      <x:c r="AV211" s="2" t="inlineStr">
        <x:is>
          <x:t xml:space="preserve">unknown</x:t>
        </x:is>
      </x:c>
      <x:c r="AW211" s="2" t="inlineStr">
        <x:is>
          <x:t xml:space="preserve">ห้ามสรุปว่า合法/ผิดกฎหมายจากไฟล์นี้เพียงอย่างเดียว</x:t>
        </x:is>
      </x:c>
      <x:c r="AX21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1" s="2" t="inlineStr">
        <x:is>
          <x:t xml:space="preserve">ใช้เป็นฐานเช็กต่อ ไม่ใช่ข้อสรุปสุดท้าย</x:t>
        </x:is>
      </x:c>
      <x:c r="AZ21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1" s="2" t="inlineStr">
        <x:is>
          <x:t xml:space="preserve">low</x:t>
        </x:is>
      </x:c>
      <x:c r="BC21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1" s="2" t="inlineStr">
        <x:is>
          <x:t xml:space="preserve">https://catalog.dnp.go.th/dataset/dnp03_12_01 | https://catalog.dnp.go.th/dataset/dnp03_12_02 | https://legal.dld.go.th/</x:t>
        </x:is>
      </x:c>
      <x:c r="BE211" s="2" t="inlineStr">
        <x:is>
          <x:t xml:space="preserve">35</x:t>
        </x:is>
      </x:c>
      <x:c r="BF211" s="2" t="inlineStr">
        <x:is>
          <x:t xml:space="preserve">ถ้าจะใช้เชิงกฎหมาย ต้องตรวจเพิ่ม</x:t>
        </x:is>
      </x:c>
      <x:c r="BG211" s="2" t="inlineStr">
        <x:is>
          <x:t xml:space="preserve">ยังไม่มีหลักฐานพอจะฟันธงรายชนิด</x:t>
        </x:is>
      </x:c>
      <x:c r="BH21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1" s="2" t="inlineStr">
        <x:is>
          <x:t xml:space="preserve">ไม่ได้</x:t>
        </x:is>
      </x:c>
      <x:c r="BK21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1" s="2" t="inlineStr">
        <x:is>
          <x:t xml:space="preserve">ต่ำ</x:t>
        </x:is>
      </x:c>
      <x:c r="BN21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1" s="2" t="inlineStr">
        <x:is>
          <x:t xml:space="preserve">no_direct_wildlife_permit_signal</x:t>
        </x:is>
      </x:c>
      <x:c r="BQ21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1" s="2" t="inlineStr">
        <x:is>
          <x:t xml:space="preserve">ได้แบบระวัง (ห้ามแปลว่า “ถูกกฎหมายแน่นอน”)</x:t>
        </x:is>
      </x:c>
      <x:c r="BT21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1" s="2" t="inlineStr">
        <x:is>
          <x:t xml:space="preserve">กลาง-ต่ำ</x:t>
        </x:is>
      </x:c>
      <x:c r="BV21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1" s="2" t="inlineStr">
        <x:is>
          <x:t xml:space="preserve">https://catalog.dnp.go.th/dataset/dnp03_12_01 | https://legal.dld.go.th/ | https://checklist.cites.org/</x:t>
        </x:is>
      </x:c>
      <x:c r="BX21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1" s="2" t="inlineStr">
        <x:is>
          <x:t xml:space="preserve">allow_cautious</x:t>
        </x:is>
      </x:c>
      <x:c r="CC21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1" s="2" t="inlineStr">
        <x:is>
          <x:t xml:space="preserve">ใช้ตอบอัตโนมัติได้แบบระวัง</x:t>
        </x:is>
      </x:c>
      <x:c r="CE211" s="2" t="inlineStr">
        <x:is>
          <x:t xml:space="preserve">กลาง-ต่ำ</x:t>
        </x:is>
      </x:c>
      <x:c r="CF21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2">
      <x:c r="A212" s="2" t="inlineStr">
        <x:is>
          <x:t xml:space="preserve">EXO211</x:t>
        </x:is>
      </x:c>
      <x:c r="B212" s="2" t="inlineStr">
        <x:is>
          <x:t xml:space="preserve">Mammal</x:t>
        </x:is>
      </x:c>
      <x:c r="C212" s="2" t="inlineStr">
        <x:is>
          <x:t xml:space="preserve">Carnivore</x:t>
        </x:is>
      </x:c>
      <x:c r="D212" s="2" t="inlineStr">
        <x:is>
          <x:t xml:space="preserve">Common Genet</x:t>
        </x:is>
      </x:c>
      <x:c r="E212" s="2" t="inlineStr">
        <x:is>
          <x:t xml:space="preserve">Common Genet</x:t>
        </x:is>
      </x:c>
      <x:c r="F212" s="2" t="inlineStr">
        <x:is>
          <x:t xml:space="preserve">Genetta genetta</x:t>
        </x:is>
      </x:c>
      <x:c r="G212" s="2" t="inlineStr">
        <x:is>
          <x:t xml:space="preserve">Africa/Mediterranean</x:t>
        </x:is>
      </x:c>
      <x:c r="H212" s="2" t="inlineStr">
        <x:is>
          <x:t xml:space="preserve">90</x:t>
        </x:is>
      </x:c>
      <x:c r="I212" s="2" t="inlineStr">
        <x:is>
          <x:t xml:space="preserve">15</x:t>
        </x:is>
      </x:c>
      <x:c r="J212" s="2" t="inlineStr">
        <x:is>
          <x:t xml:space="preserve">carnivore</x:t>
        </x:is>
      </x:c>
      <x:c r="K212" s="2" t="inlineStr">
        <x:is>
          <x:t xml:space="preserve">arboreal/terrestrial</x:t>
        </x:is>
      </x:c>
      <x:c r="L212" s="2" t="inlineStr">
        <x:is>
          <x:t xml:space="preserve">nocturnal</x:t>
        </x:is>
      </x:c>
      <x:c r="M212" s="2" t="inlineStr">
        <x:is>
          <x:t xml:space="preserve">wary</x:t>
        </x:is>
      </x:c>
      <x:c r="N212" s="2" t="inlineStr">
        <x:is>
          <x:t xml:space="preserve">high</x:t>
        </x:is>
      </x:c>
      <x:c r="O212" s="2" t="inlineStr">
        <x:is>
          <x:t xml:space="preserve">hard</x:t>
        </x:is>
      </x:c>
      <x:c r="P212" s="2" t="inlineStr">
        <x:is>
          <x:t xml:space="preserve">no</x:t>
        </x:is>
      </x:c>
      <x:c r="Q212" s="2" t="inlineStr">
        <x:is>
          <x:t xml:space="preserve">species-specific enclosure; needs review</x:t>
        </x:is>
      </x:c>
      <x:c r="R212" s="2" t="inlineStr">
        <x:is>
          <x:t xml:space="preserve">needs review</x:t>
        </x:is>
      </x:c>
      <x:c r="S212" s="2" t="inlineStr">
        <x:is>
          <x:t xml:space="preserve">needs review</x:t>
        </x:is>
      </x:c>
      <x:c r="T212" s="2" t="inlineStr">
        <x:is>
          <x:t xml:space="preserve">solitary</x:t>
        </x:is>
      </x:c>
      <x:c r="U21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2" s="2" t="inlineStr">
        <x:is>
          <x:t xml:space="preserve">ต้องตรวจสอบประกาศรายชนิดเพิ่มเติม</x:t>
        </x:is>
      </x:c>
      <x:c r="X212" s="2" t="inlineStr">
        <x:is>
          <x:t xml:space="preserve">ต้องตรวจสอบรายชนิดเพิ่มเติม</x:t>
        </x:is>
      </x:c>
      <x:c r="Y21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2" s="2" t="inlineStr">
        <x:is>
          <x:t xml:space="preserve">ต้องตรวจสอบประกาศเพิ่มเติม</x:t>
        </x:is>
      </x:c>
      <x:c r="AA212" s="2" t="inlineStr">
        <x:is>
          <x:t xml:space="preserve">ต้องตรวจสอบประกาศเพิ่มเติม</x:t>
        </x:is>
      </x:c>
      <x:c r="AB212" s="2" t="inlineStr">
        <x:is>
          <x:t xml:space="preserve">ต้องตรวจสอบรายชนิดเพิ่มเติม</x:t>
        </x:is>
      </x:c>
      <x:c r="AC212" s="2" t="inlineStr">
        <x:is>
          <x:t xml:space="preserve">ไม่ควรปล่อย</x:t>
        </x:is>
      </x:c>
      <x:c r="AD21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2" s="2" t="inlineStr">
        <x:is>
          <x:t xml:space="preserve">medium</x:t>
        </x:is>
      </x:c>
      <x:c r="AG212" s="2" t="inlineStr">
        <x:is>
          <x:t xml:space="preserve">no</x:t>
        </x:is>
      </x:c>
      <x:c r="AH212" s="2" t="inlineStr">
        <x:is>
          <x:t xml:space="preserve">needs review</x:t>
        </x:is>
      </x:c>
      <x:c r="AI212" s="2" t="inlineStr">
        <x:is>
          <x:t xml:space="preserve">Mammal Diversity Database</x:t>
        </x:is>
      </x:c>
      <x:c r="AJ212" s="2" t="inlineStr">
        <x:is>
          <x:t xml:space="preserve">https://www.mammaldiversity.org/</x:t>
        </x:is>
      </x:c>
      <x:c r="AK212" s="2" t="inlineStr">
        <x:is>
          <x:t xml:space="preserve">IUCN Red List; CITES Checklist</x:t>
        </x:is>
      </x:c>
      <x:c r="AL212" s="2" t="inlineStr">
        <x:is>
          <x:t xml:space="preserve">https://www.iucnredlist.org/ | https://checklist.cites.org/</x:t>
        </x:is>
      </x:c>
      <x:c r="AM212" s="2" t="inlineStr">
        <x:is>
          <x:t xml:space="preserve">Thailand Wildlife Preservation and Protection Act B.E. 2562 (uploaded PDF); Thailand Animal Welfare Act B.E. 2557 (uploaded PDF)</x:t>
        </x:is>
      </x:c>
      <x:c r="AN212" s="2" t="inlineStr">
        <x:is>
          <x:t xml:space="preserve">uploaded:ACT_WILD-ANIMAL_2562.pdf | uploaded:law87.pdf | https://checklist.cites.org/</x:t>
        </x:is>
      </x:c>
      <x:c r="AO212" s="2" t="inlineStr">
        <x:is>
          <x:t xml:space="preserve">medium-high</x:t>
        </x:is>
      </x:c>
      <x:c r="AP212" s="2" t="inlineStr">
        <x:is>
          <x:t xml:space="preserve">taxonomy-backed-husbandry-review-recommended</x:t>
        </x:is>
      </x:c>
      <x:c r="AQ21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2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2" s="2" t="inlineStr">
        <x:is>
          <x:t xml:space="preserve"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t>
        </x:is>
      </x:c>
      <x:c r="AT212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2" s="2" t="inlineStr">
        <x:is>
          <x:t xml:space="preserve">ยังไม่พบหลักฐานทางการรายชนิดพอจะฟันธง</x:t>
        </x:is>
      </x:c>
      <x:c r="AV212" s="2" t="inlineStr">
        <x:is>
          <x:t xml:space="preserve">unknown</x:t>
        </x:is>
      </x:c>
      <x:c r="AW212" s="2" t="inlineStr">
        <x:is>
          <x:t xml:space="preserve">ห้ามสรุปว่า合法/ผิดกฎหมายจากไฟล์นี้เพียงอย่างเดียว</x:t>
        </x:is>
      </x:c>
      <x:c r="AX21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2" s="2" t="inlineStr">
        <x:is>
          <x:t xml:space="preserve">ใช้เป็นฐานเช็กต่อ ไม่ใช่ข้อสรุปสุดท้าย</x:t>
        </x:is>
      </x:c>
      <x:c r="AZ21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2" s="2" t="inlineStr">
        <x:is>
          <x:t xml:space="preserve">low</x:t>
        </x:is>
      </x:c>
      <x:c r="BC21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2" s="2" t="inlineStr">
        <x:is>
          <x:t xml:space="preserve">https://catalog.dnp.go.th/dataset/dnp03_12_01 | https://catalog.dnp.go.th/dataset/dnp03_12_02 | https://legal.dld.go.th/</x:t>
        </x:is>
      </x:c>
      <x:c r="BE212" s="2" t="inlineStr">
        <x:is>
          <x:t xml:space="preserve">35</x:t>
        </x:is>
      </x:c>
      <x:c r="BF212" s="2" t="inlineStr">
        <x:is>
          <x:t xml:space="preserve">ถ้าจะใช้เชิงกฎหมาย ต้องตรวจเพิ่ม</x:t>
        </x:is>
      </x:c>
      <x:c r="BG212" s="2" t="inlineStr">
        <x:is>
          <x:t xml:space="preserve">ยังไม่มีหลักฐานพอจะฟันธงรายชนิด</x:t>
        </x:is>
      </x:c>
      <x:c r="BH21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2" s="2" t="inlineStr">
        <x:is>
          <x:t xml:space="preserve">ไม่ได้</x:t>
        </x:is>
      </x:c>
      <x:c r="BK21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2" s="2" t="inlineStr">
        <x:is>
          <x:t xml:space="preserve">ต่ำ</x:t>
        </x:is>
      </x:c>
      <x:c r="BN21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2" s="2" t="inlineStr">
        <x:is>
          <x:t xml:space="preserve">no_direct_wildlife_permit_signal</x:t>
        </x:is>
      </x:c>
      <x:c r="BQ21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2" s="2" t="inlineStr">
        <x:is>
          <x:t xml:space="preserve">ได้แบบระวัง (ห้ามแปลว่า “ถูกกฎหมายแน่นอน”)</x:t>
        </x:is>
      </x:c>
      <x:c r="BT21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2" s="2" t="inlineStr">
        <x:is>
          <x:t xml:space="preserve">กลาง-ต่ำ</x:t>
        </x:is>
      </x:c>
      <x:c r="BV21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2" s="2" t="inlineStr">
        <x:is>
          <x:t xml:space="preserve">https://catalog.dnp.go.th/dataset/dnp03_12_01 | https://legal.dld.go.th/ | https://checklist.cites.org/</x:t>
        </x:is>
      </x:c>
      <x:c r="BX21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2" s="2" t="inlineStr">
        <x:is>
          <x:t xml:space="preserve">allow_cautious</x:t>
        </x:is>
      </x:c>
      <x:c r="CC21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2" s="2" t="inlineStr">
        <x:is>
          <x:t xml:space="preserve">ใช้ตอบอัตโนมัติได้แบบระวัง</x:t>
        </x:is>
      </x:c>
      <x:c r="CE212" s="2" t="inlineStr">
        <x:is>
          <x:t xml:space="preserve">กลาง-ต่ำ</x:t>
        </x:is>
      </x:c>
      <x:c r="CF21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3">
      <x:c r="A213" s="2" t="inlineStr">
        <x:is>
          <x:t xml:space="preserve">EXO212</x:t>
        </x:is>
      </x:c>
      <x:c r="B213" s="2" t="inlineStr">
        <x:is>
          <x:t xml:space="preserve">Mammal</x:t>
        </x:is>
      </x:c>
      <x:c r="C213" s="2" t="inlineStr">
        <x:is>
          <x:t xml:space="preserve">Primate</x:t>
        </x:is>
      </x:c>
      <x:c r="D213" s="2" t="inlineStr">
        <x:is>
          <x:t xml:space="preserve">Senegal Bushbaby</x:t>
        </x:is>
      </x:c>
      <x:c r="E213" s="2" t="inlineStr">
        <x:is>
          <x:t xml:space="preserve">Senegal Bushbaby</x:t>
        </x:is>
      </x:c>
      <x:c r="F213" s="2" t="inlineStr">
        <x:is>
          <x:t xml:space="preserve">Galago senegalensis</x:t>
        </x:is>
      </x:c>
      <x:c r="G213" s="2" t="inlineStr">
        <x:is>
          <x:t xml:space="preserve">Africa</x:t>
        </x:is>
      </x:c>
      <x:c r="H213" s="2" t="inlineStr">
        <x:is>
          <x:t xml:space="preserve">20</x:t>
        </x:is>
      </x:c>
      <x:c r="I213" s="2" t="inlineStr">
        <x:is>
          <x:t xml:space="preserve">14</x:t>
        </x:is>
      </x:c>
      <x:c r="J213" s="2" t="inlineStr">
        <x:is>
          <x:t xml:space="preserve">omnivore</x:t>
        </x:is>
      </x:c>
      <x:c r="K213" s="2" t="inlineStr">
        <x:is>
          <x:t xml:space="preserve">arboreal</x:t>
        </x:is>
      </x:c>
      <x:c r="L213" s="2" t="inlineStr">
        <x:is>
          <x:t xml:space="preserve">nocturnal</x:t>
        </x:is>
      </x:c>
      <x:c r="M213" s="2" t="inlineStr">
        <x:is>
          <x:t xml:space="preserve">active</x:t>
        </x:is>
      </x:c>
      <x:c r="N213" s="2" t="inlineStr">
        <x:is>
          <x:t xml:space="preserve">high</x:t>
        </x:is>
      </x:c>
      <x:c r="O213" s="2" t="inlineStr">
        <x:is>
          <x:t xml:space="preserve">hard</x:t>
        </x:is>
      </x:c>
      <x:c r="P213" s="2" t="inlineStr">
        <x:is>
          <x:t xml:space="preserve">no</x:t>
        </x:is>
      </x:c>
      <x:c r="Q213" s="2" t="inlineStr">
        <x:is>
          <x:t xml:space="preserve">species-specific enclosure; needs review</x:t>
        </x:is>
      </x:c>
      <x:c r="R213" s="2" t="inlineStr">
        <x:is>
          <x:t xml:space="preserve">needs review</x:t>
        </x:is>
      </x:c>
      <x:c r="S213" s="2" t="inlineStr">
        <x:is>
          <x:t xml:space="preserve">needs review</x:t>
        </x:is>
      </x:c>
      <x:c r="T213" s="2" t="inlineStr">
        <x:is>
          <x:t xml:space="preserve">pair/group</x:t>
        </x:is>
      </x:c>
      <x:c r="U21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3" s="2" t="inlineStr">
        <x:is>
          <x:t xml:space="preserve">ต้องตรวจสอบประกาศรายชนิดเพิ่มเติม</x:t>
        </x:is>
      </x:c>
      <x:c r="X213" s="2" t="inlineStr">
        <x:is>
          <x:t xml:space="preserve">ต้องตรวจสอบรายชนิดเพิ่มเติม</x:t>
        </x:is>
      </x:c>
      <x:c r="Y21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3" s="2" t="inlineStr">
        <x:is>
          <x:t xml:space="preserve">ต้องตรวจสอบประกาศเพิ่มเติม</x:t>
        </x:is>
      </x:c>
      <x:c r="AA213" s="2" t="inlineStr">
        <x:is>
          <x:t xml:space="preserve">ต้องตรวจสอบประกาศเพิ่มเติม</x:t>
        </x:is>
      </x:c>
      <x:c r="AB213" s="2" t="inlineStr">
        <x:is>
          <x:t xml:space="preserve">ต้องตรวจสอบรายชนิดเพิ่มเติม</x:t>
        </x:is>
      </x:c>
      <x:c r="AC213" s="2" t="inlineStr">
        <x:is>
          <x:t xml:space="preserve">ไม่ควรปล่อย</x:t>
        </x:is>
      </x:c>
      <x:c r="AD21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3" s="2" t="inlineStr">
        <x:is>
          <x:t xml:space="preserve">medium</x:t>
        </x:is>
      </x:c>
      <x:c r="AG213" s="2" t="inlineStr">
        <x:is>
          <x:t xml:space="preserve">no</x:t>
        </x:is>
      </x:c>
      <x:c r="AH213" s="2" t="inlineStr">
        <x:is>
          <x:t xml:space="preserve">needs review</x:t>
        </x:is>
      </x:c>
      <x:c r="AI213" s="2" t="inlineStr">
        <x:is>
          <x:t xml:space="preserve">Mammal Diversity Database</x:t>
        </x:is>
      </x:c>
      <x:c r="AJ213" s="2" t="inlineStr">
        <x:is>
          <x:t xml:space="preserve">https://www.mammaldiversity.org/</x:t>
        </x:is>
      </x:c>
      <x:c r="AK213" s="2" t="inlineStr">
        <x:is>
          <x:t xml:space="preserve">IUCN Red List; CITES Checklist</x:t>
        </x:is>
      </x:c>
      <x:c r="AL213" s="2" t="inlineStr">
        <x:is>
          <x:t xml:space="preserve">https://www.iucnredlist.org/ | https://checklist.cites.org/</x:t>
        </x:is>
      </x:c>
      <x:c r="AM213" s="2" t="inlineStr">
        <x:is>
          <x:t xml:space="preserve">Thailand Wildlife Preservation and Protection Act B.E. 2562 (uploaded PDF); Thailand Animal Welfare Act B.E. 2557 (uploaded PDF)</x:t>
        </x:is>
      </x:c>
      <x:c r="AN213" s="2" t="inlineStr">
        <x:is>
          <x:t xml:space="preserve">uploaded:ACT_WILD-ANIMAL_2562.pdf | uploaded:law87.pdf | https://checklist.cites.org/</x:t>
        </x:is>
      </x:c>
      <x:c r="AO213" s="2" t="inlineStr">
        <x:is>
          <x:t xml:space="preserve">medium-high</x:t>
        </x:is>
      </x:c>
      <x:c r="AP213" s="2" t="inlineStr">
        <x:is>
          <x:t xml:space="preserve">taxonomy-backed-husbandry-review-recommended</x:t>
        </x:is>
      </x:c>
      <x:c r="AQ21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3" s="2" t="inlineStr">
        <x:is>
          <x:t xml:space="preserve">ดูจากรูปหน้า หู ฟัน หาง และการใช้มือเท้า เช่น บางชนิดเกาะปีนเก่ง บางชนิดขุดหรือหากินกลางคืนเด่น</x:t>
        </x:is>
      </x:c>
      <x:c r="AS213" s="2" t="inlineStr">
        <x:is>
          <x:t xml:space="preserve">กินได้ทั้งโปรตีนสัตว์ พืช ผลไม้ และอาหารเม็ดเฉพาะชนิด แต่ต้องคุมไขมันและน้ำตาลไม่ให้สูงเกิน</x:t>
        </x:is>
      </x:c>
      <x:c r="AT213" s="2" t="inlineStr">
        <x:is>
          <x:t xml:space="preserve">ให้อาหารหลักวันละ 1-2 มื้อ พร้อมของกินเสริม/แมลง/ผลไม้ตามชนิด และต้องมีน้ำสะอาดตลอด</x:t>
        </x:is>
      </x:c>
      <x:c r="AU213" s="2" t="inlineStr">
        <x:is>
          <x:t xml:space="preserve">ยังไม่พบหลักฐานทางการรายชนิดพอจะฟันธง</x:t>
        </x:is>
      </x:c>
      <x:c r="AV213" s="2" t="inlineStr">
        <x:is>
          <x:t xml:space="preserve">unknown</x:t>
        </x:is>
      </x:c>
      <x:c r="AW213" s="2" t="inlineStr">
        <x:is>
          <x:t xml:space="preserve">ห้ามสรุปว่า合法/ผิดกฎหมายจากไฟล์นี้เพียงอย่างเดียว</x:t>
        </x:is>
      </x:c>
      <x:c r="AX21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3" s="2" t="inlineStr">
        <x:is>
          <x:t xml:space="preserve">ใช้เป็นฐานเช็กต่อ ไม่ใช่ข้อสรุปสุดท้าย</x:t>
        </x:is>
      </x:c>
      <x:c r="AZ21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3" s="2" t="inlineStr">
        <x:is>
          <x:t xml:space="preserve">low</x:t>
        </x:is>
      </x:c>
      <x:c r="BC21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3" s="2" t="inlineStr">
        <x:is>
          <x:t xml:space="preserve">https://catalog.dnp.go.th/dataset/dnp03_12_01 | https://catalog.dnp.go.th/dataset/dnp03_12_02 | https://legal.dld.go.th/</x:t>
        </x:is>
      </x:c>
      <x:c r="BE213" s="2" t="inlineStr">
        <x:is>
          <x:t xml:space="preserve">35</x:t>
        </x:is>
      </x:c>
      <x:c r="BF213" s="2" t="inlineStr">
        <x:is>
          <x:t xml:space="preserve">ถ้าจะใช้เชิงกฎหมาย ต้องตรวจเพิ่ม</x:t>
        </x:is>
      </x:c>
      <x:c r="BG213" s="2" t="inlineStr">
        <x:is>
          <x:t xml:space="preserve">ยังไม่มีหลักฐานพอจะฟันธงรายชนิด</x:t>
        </x:is>
      </x:c>
      <x:c r="BH21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3" s="2" t="inlineStr">
        <x:is>
          <x:t xml:space="preserve">ไม่ได้</x:t>
        </x:is>
      </x:c>
      <x:c r="BK21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3" s="2" t="inlineStr">
        <x:is>
          <x:t xml:space="preserve">ต่ำ</x:t>
        </x:is>
      </x:c>
      <x:c r="BN21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3" s="2" t="inlineStr">
        <x:is>
          <x:t xml:space="preserve">no_direct_wildlife_permit_signal</x:t>
        </x:is>
      </x:c>
      <x:c r="BQ21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3" s="2" t="inlineStr">
        <x:is>
          <x:t xml:space="preserve">ได้แบบระวัง (ห้ามแปลว่า “ถูกกฎหมายแน่นอน”)</x:t>
        </x:is>
      </x:c>
      <x:c r="BT21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3" s="2" t="inlineStr">
        <x:is>
          <x:t xml:space="preserve">กลาง-ต่ำ</x:t>
        </x:is>
      </x:c>
      <x:c r="BV21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3" s="2" t="inlineStr">
        <x:is>
          <x:t xml:space="preserve">https://catalog.dnp.go.th/dataset/dnp03_12_01 | https://legal.dld.go.th/ | https://checklist.cites.org/</x:t>
        </x:is>
      </x:c>
      <x:c r="BX21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3" s="2" t="inlineStr">
        <x:is>
          <x:t xml:space="preserve">allow_cautious</x:t>
        </x:is>
      </x:c>
      <x:c r="CC21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3" s="2" t="inlineStr">
        <x:is>
          <x:t xml:space="preserve">ใช้ตอบอัตโนมัติได้แบบระวัง</x:t>
        </x:is>
      </x:c>
      <x:c r="CE213" s="2" t="inlineStr">
        <x:is>
          <x:t xml:space="preserve">กลาง-ต่ำ</x:t>
        </x:is>
      </x:c>
      <x:c r="CF21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4">
      <x:c r="A214" s="2" t="inlineStr">
        <x:is>
          <x:t xml:space="preserve">EXO213</x:t>
        </x:is>
      </x:c>
      <x:c r="B214" s="2" t="inlineStr">
        <x:is>
          <x:t xml:space="preserve">Mammal</x:t>
        </x:is>
      </x:c>
      <x:c r="C214" s="2" t="inlineStr">
        <x:is>
          <x:t xml:space="preserve">Rodent</x:t>
        </x:is>
      </x:c>
      <x:c r="D214" s="2" t="inlineStr">
        <x:is>
          <x:t xml:space="preserve">Prehensile-tailed Porcupine</x:t>
        </x:is>
      </x:c>
      <x:c r="E214" s="2" t="inlineStr">
        <x:is>
          <x:t xml:space="preserve">Prehensile-tailed Porcupine</x:t>
        </x:is>
      </x:c>
      <x:c r="F214" s="2" t="inlineStr">
        <x:is>
          <x:t xml:space="preserve">Coendou prehensilis</x:t>
        </x:is>
      </x:c>
      <x:c r="G214" s="2" t="inlineStr">
        <x:is>
          <x:t xml:space="preserve">South America</x:t>
        </x:is>
      </x:c>
      <x:c r="H214" s="2" t="inlineStr">
        <x:is>
          <x:t xml:space="preserve">55</x:t>
        </x:is>
      </x:c>
      <x:c r="I214" s="2" t="inlineStr">
        <x:is>
          <x:t xml:space="preserve">17</x:t>
        </x:is>
      </x:c>
      <x:c r="J214" s="2" t="inlineStr">
        <x:is>
          <x:t xml:space="preserve">herbivore</x:t>
        </x:is>
      </x:c>
      <x:c r="K214" s="2" t="inlineStr">
        <x:is>
          <x:t xml:space="preserve">arboreal</x:t>
        </x:is>
      </x:c>
      <x:c r="L214" s="2" t="inlineStr">
        <x:is>
          <x:t xml:space="preserve">nocturnal</x:t>
        </x:is>
      </x:c>
      <x:c r="M214" s="2" t="inlineStr">
        <x:is>
          <x:t xml:space="preserve">shy</x:t>
        </x:is>
      </x:c>
      <x:c r="N214" s="2" t="inlineStr">
        <x:is>
          <x:t xml:space="preserve">high</x:t>
        </x:is>
      </x:c>
      <x:c r="O214" s="2" t="inlineStr">
        <x:is>
          <x:t xml:space="preserve">hard</x:t>
        </x:is>
      </x:c>
      <x:c r="P214" s="2" t="inlineStr">
        <x:is>
          <x:t xml:space="preserve">no</x:t>
        </x:is>
      </x:c>
      <x:c r="Q214" s="2" t="inlineStr">
        <x:is>
          <x:t xml:space="preserve">species-specific enclosure; needs review</x:t>
        </x:is>
      </x:c>
      <x:c r="R214" s="2" t="inlineStr">
        <x:is>
          <x:t xml:space="preserve">needs review</x:t>
        </x:is>
      </x:c>
      <x:c r="S214" s="2" t="inlineStr">
        <x:is>
          <x:t xml:space="preserve">needs review</x:t>
        </x:is>
      </x:c>
      <x:c r="T214" s="2" t="inlineStr">
        <x:is>
          <x:t xml:space="preserve">solitary</x:t>
        </x:is>
      </x:c>
      <x:c r="U21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4" s="2" t="inlineStr">
        <x:is>
          <x:t xml:space="preserve">ต้องตรวจสอบประกาศรายชนิดเพิ่มเติม</x:t>
        </x:is>
      </x:c>
      <x:c r="X214" s="2" t="inlineStr">
        <x:is>
          <x:t xml:space="preserve">ต้องตรวจสอบรายชนิดเพิ่มเติม</x:t>
        </x:is>
      </x:c>
      <x:c r="Y21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4" s="2" t="inlineStr">
        <x:is>
          <x:t xml:space="preserve">ต้องตรวจสอบประกาศเพิ่มเติม</x:t>
        </x:is>
      </x:c>
      <x:c r="AA214" s="2" t="inlineStr">
        <x:is>
          <x:t xml:space="preserve">ต้องตรวจสอบประกาศเพิ่มเติม</x:t>
        </x:is>
      </x:c>
      <x:c r="AB214" s="2" t="inlineStr">
        <x:is>
          <x:t xml:space="preserve">ต้องตรวจสอบรายชนิดเพิ่มเติม</x:t>
        </x:is>
      </x:c>
      <x:c r="AC214" s="2" t="inlineStr">
        <x:is>
          <x:t xml:space="preserve">ไม่ควรปล่อย</x:t>
        </x:is>
      </x:c>
      <x:c r="AD21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4" s="2" t="inlineStr">
        <x:is>
          <x:t xml:space="preserve">medium</x:t>
        </x:is>
      </x:c>
      <x:c r="AG214" s="2" t="inlineStr">
        <x:is>
          <x:t xml:space="preserve">no</x:t>
        </x:is>
      </x:c>
      <x:c r="AH214" s="2" t="inlineStr">
        <x:is>
          <x:t xml:space="preserve">needs review</x:t>
        </x:is>
      </x:c>
      <x:c r="AI214" s="2" t="inlineStr">
        <x:is>
          <x:t xml:space="preserve">Mammal Diversity Database</x:t>
        </x:is>
      </x:c>
      <x:c r="AJ214" s="2" t="inlineStr">
        <x:is>
          <x:t xml:space="preserve">https://www.mammaldiversity.org/</x:t>
        </x:is>
      </x:c>
      <x:c r="AK214" s="2" t="inlineStr">
        <x:is>
          <x:t xml:space="preserve">IUCN Red List; CITES Checklist</x:t>
        </x:is>
      </x:c>
      <x:c r="AL214" s="2" t="inlineStr">
        <x:is>
          <x:t xml:space="preserve">https://www.iucnredlist.org/ | https://checklist.cites.org/</x:t>
        </x:is>
      </x:c>
      <x:c r="AM214" s="2" t="inlineStr">
        <x:is>
          <x:t xml:space="preserve">Thailand Wildlife Preservation and Protection Act B.E. 2562 (uploaded PDF); Thailand Animal Welfare Act B.E. 2557 (uploaded PDF)</x:t>
        </x:is>
      </x:c>
      <x:c r="AN214" s="2" t="inlineStr">
        <x:is>
          <x:t xml:space="preserve">uploaded:ACT_WILD-ANIMAL_2562.pdf | uploaded:law87.pdf | https://checklist.cites.org/</x:t>
        </x:is>
      </x:c>
      <x:c r="AO214" s="2" t="inlineStr">
        <x:is>
          <x:t xml:space="preserve">medium-high</x:t>
        </x:is>
      </x:c>
      <x:c r="AP214" s="2" t="inlineStr">
        <x:is>
          <x:t xml:space="preserve">taxonomy-backed-husbandry-review-recommended</x:t>
        </x:is>
      </x:c>
      <x:c r="AQ21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4" s="2" t="inlineStr">
        <x:is>
          <x:t xml:space="preserve">มีฟันหน้าคู่ใหญ่ที่งอกต่อเนื่อง แยกชนิดจากขนาดหู ความยาวหาง รูปร่างลำตัว และชนิดขน</x:t>
        </x:is>
      </x:c>
      <x:c r="AS214" s="2" t="inlineStr">
        <x:is>
          <x:t xml:space="preserve"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t>
        </x:is>
      </x:c>
      <x:c r="AT214" s="2" t="inlineStr">
        <x:is>
          <x:t xml:space="preserve">มีอาหารหลักให้เข้าถึงได้ตลอดวัน และแบ่งของสดหรือโปรตีนเสริมวันละ 1-2 รอบตามชนิด</x:t>
        </x:is>
      </x:c>
      <x:c r="AU214" s="2" t="inlineStr">
        <x:is>
          <x:t xml:space="preserve">ยังไม่พบหลักฐานทางการรายชนิดพอจะฟันธง</x:t>
        </x:is>
      </x:c>
      <x:c r="AV214" s="2" t="inlineStr">
        <x:is>
          <x:t xml:space="preserve">unknown</x:t>
        </x:is>
      </x:c>
      <x:c r="AW214" s="2" t="inlineStr">
        <x:is>
          <x:t xml:space="preserve">ห้ามสรุปว่า合法/ผิดกฎหมายจากไฟล์นี้เพียงอย่างเดียว</x:t>
        </x:is>
      </x:c>
      <x:c r="AX21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14" s="2" t="inlineStr">
        <x:is>
          <x:t xml:space="preserve">ใช้เป็นฐานเช็กต่อ ไม่ใช่ข้อสรุปสุดท้าย</x:t>
        </x:is>
      </x:c>
      <x:c r="AZ21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1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14" s="2" t="inlineStr">
        <x:is>
          <x:t xml:space="preserve">low</x:t>
        </x:is>
      </x:c>
      <x:c r="BC21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14" s="2" t="inlineStr">
        <x:is>
          <x:t xml:space="preserve">https://catalog.dnp.go.th/dataset/dnp03_12_01 | https://catalog.dnp.go.th/dataset/dnp03_12_02 | https://legal.dld.go.th/</x:t>
        </x:is>
      </x:c>
      <x:c r="BE214" s="2" t="inlineStr">
        <x:is>
          <x:t xml:space="preserve">35</x:t>
        </x:is>
      </x:c>
      <x:c r="BF214" s="2" t="inlineStr">
        <x:is>
          <x:t xml:space="preserve">ถ้าจะใช้เชิงกฎหมาย ต้องตรวจเพิ่ม</x:t>
        </x:is>
      </x:c>
      <x:c r="BG214" s="2" t="inlineStr">
        <x:is>
          <x:t xml:space="preserve">ยังไม่มีหลักฐานพอจะฟันธงรายชนิด</x:t>
        </x:is>
      </x:c>
      <x:c r="BH21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1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14" s="2" t="inlineStr">
        <x:is>
          <x:t xml:space="preserve">ไม่ได้</x:t>
        </x:is>
      </x:c>
      <x:c r="BK21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1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14" s="2" t="inlineStr">
        <x:is>
          <x:t xml:space="preserve">ต่ำ</x:t>
        </x:is>
      </x:c>
      <x:c r="BN21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1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14" s="2" t="inlineStr">
        <x:is>
          <x:t xml:space="preserve">no_direct_wildlife_permit_signal</x:t>
        </x:is>
      </x:c>
      <x:c r="BQ21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1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14" s="2" t="inlineStr">
        <x:is>
          <x:t xml:space="preserve">ได้แบบระวัง (ห้ามแปลว่า “ถูกกฎหมายแน่นอน”)</x:t>
        </x:is>
      </x:c>
      <x:c r="BT21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14" s="2" t="inlineStr">
        <x:is>
          <x:t xml:space="preserve">กลาง-ต่ำ</x:t>
        </x:is>
      </x:c>
      <x:c r="BV21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14" s="2" t="inlineStr">
        <x:is>
          <x:t xml:space="preserve">https://catalog.dnp.go.th/dataset/dnp03_12_01 | https://legal.dld.go.th/ | https://checklist.cites.org/</x:t>
        </x:is>
      </x:c>
      <x:c r="BX21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1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1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1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14" s="2" t="inlineStr">
        <x:is>
          <x:t xml:space="preserve">allow_cautious</x:t>
        </x:is>
      </x:c>
      <x:c r="CC21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14" s="2" t="inlineStr">
        <x:is>
          <x:t xml:space="preserve">ใช้ตอบอัตโนมัติได้แบบระวัง</x:t>
        </x:is>
      </x:c>
      <x:c r="CE214" s="2" t="inlineStr">
        <x:is>
          <x:t xml:space="preserve">กลาง-ต่ำ</x:t>
        </x:is>
      </x:c>
      <x:c r="CF21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1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5">
      <x:c r="A215" s="2" t="inlineStr">
        <x:is>
          <x:t xml:space="preserve">EXO214</x:t>
        </x:is>
      </x:c>
      <x:c r="B215" s="2" t="inlineStr">
        <x:is>
          <x:t xml:space="preserve">Bird</x:t>
        </x:is>
      </x:c>
      <x:c r="C215" s="2" t="inlineStr">
        <x:is>
          <x:t xml:space="preserve">Conure</x:t>
        </x:is>
      </x:c>
      <x:c r="D215" s="2" t="inlineStr">
        <x:is>
          <x:t xml:space="preserve">Jenday Conure</x:t>
        </x:is>
      </x:c>
      <x:c r="E215" s="2" t="inlineStr">
        <x:is>
          <x:t xml:space="preserve">Jenday Conure</x:t>
        </x:is>
      </x:c>
      <x:c r="F215" s="2" t="inlineStr">
        <x:is>
          <x:t xml:space="preserve">Aratinga jandaya</x:t>
        </x:is>
      </x:c>
      <x:c r="G215" s="2" t="inlineStr">
        <x:is>
          <x:t xml:space="preserve">South America</x:t>
        </x:is>
      </x:c>
      <x:c r="H215" s="2" t="inlineStr">
        <x:is>
          <x:t xml:space="preserve">30</x:t>
        </x:is>
      </x:c>
      <x:c r="I215" s="2" t="inlineStr">
        <x:is>
          <x:t xml:space="preserve">25</x:t>
        </x:is>
      </x:c>
      <x:c r="J215" s="2" t="inlineStr">
        <x:is>
          <x:t xml:space="preserve">omnivore</x:t>
        </x:is>
      </x:c>
      <x:c r="K215" s="2" t="inlineStr">
        <x:is>
          <x:t xml:space="preserve">arboreal</x:t>
        </x:is>
      </x:c>
      <x:c r="L215" s="2" t="inlineStr">
        <x:is>
          <x:t xml:space="preserve">diurnal</x:t>
        </x:is>
      </x:c>
      <x:c r="M215" s="2" t="inlineStr">
        <x:is>
          <x:t xml:space="preserve">loud</x:t>
        </x:is>
      </x:c>
      <x:c r="N215" s="2" t="inlineStr">
        <x:is>
          <x:t xml:space="preserve">medium</x:t>
        </x:is>
      </x:c>
      <x:c r="O215" s="2" t="inlineStr">
        <x:is>
          <x:t xml:space="preserve">medium</x:t>
        </x:is>
      </x:c>
      <x:c r="P215" s="2" t="inlineStr">
        <x:is>
          <x:t xml:space="preserve">yes</x:t>
        </x:is>
      </x:c>
      <x:c r="Q215" s="2" t="inlineStr">
        <x:is>
          <x:t xml:space="preserve">species-specific enclosure; needs review</x:t>
        </x:is>
      </x:c>
      <x:c r="R215" s="2" t="inlineStr">
        <x:is>
          <x:t xml:space="preserve">needs review</x:t>
        </x:is>
      </x:c>
      <x:c r="S215" s="2" t="inlineStr">
        <x:is>
          <x:t xml:space="preserve">needs review</x:t>
        </x:is>
      </x:c>
      <x:c r="T215" s="2" t="inlineStr">
        <x:is>
          <x:t xml:space="preserve">pair/group</x:t>
        </x:is>
      </x:c>
      <x:c r="U21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5" s="2" t="inlineStr">
        <x:is>
          <x:t xml:space="preserve">ต้องตรวจสอบประกาศรายชนิดเพิ่มเติม</x:t>
        </x:is>
      </x:c>
      <x:c r="X215" s="2" t="inlineStr">
        <x:is>
          <x:t xml:space="preserve">ต้องตรวจสอบรายชนิดเพิ่มเติม</x:t>
        </x:is>
      </x:c>
      <x:c r="Y21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5" s="2" t="inlineStr">
        <x:is>
          <x:t xml:space="preserve">ต้องตรวจสอบประกาศเพิ่มเติม</x:t>
        </x:is>
      </x:c>
      <x:c r="AA215" s="2" t="inlineStr">
        <x:is>
          <x:t xml:space="preserve">ต้องตรวจสอบประกาศเพิ่มเติม</x:t>
        </x:is>
      </x:c>
      <x:c r="AB215" s="2" t="inlineStr">
        <x:is>
          <x:t xml:space="preserve">ต้องตรวจสอบรายชนิดเพิ่มเติม</x:t>
        </x:is>
      </x:c>
      <x:c r="AC215" s="2" t="inlineStr">
        <x:is>
          <x:t xml:space="preserve">ไม่ควรปล่อย</x:t>
        </x:is>
      </x:c>
      <x:c r="AD21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5" s="2" t="inlineStr">
        <x:is>
          <x:t xml:space="preserve">low</x:t>
        </x:is>
      </x:c>
      <x:c r="AG215" s="2" t="inlineStr">
        <x:is>
          <x:t xml:space="preserve">no</x:t>
        </x:is>
      </x:c>
      <x:c r="AH215" s="2" t="inlineStr">
        <x:is>
          <x:t xml:space="preserve">needs review</x:t>
        </x:is>
      </x:c>
      <x:c r="AI215" s="2" t="inlineStr">
        <x:is>
          <x:t xml:space="preserve">IOC World Bird List</x:t>
        </x:is>
      </x:c>
      <x:c r="AJ215" s="2" t="inlineStr">
        <x:is>
          <x:t xml:space="preserve">https://www.worldbirdnames.org/new/</x:t>
        </x:is>
      </x:c>
      <x:c r="AK215" s="2" t="inlineStr">
        <x:is>
          <x:t xml:space="preserve">IUCN Red List; CITES Checklist</x:t>
        </x:is>
      </x:c>
      <x:c r="AL215" s="2" t="inlineStr">
        <x:is>
          <x:t xml:space="preserve">https://www.iucnredlist.org/ | https://checklist.cites.org/</x:t>
        </x:is>
      </x:c>
      <x:c r="AM215" s="2" t="inlineStr">
        <x:is>
          <x:t xml:space="preserve">Thailand Wildlife Preservation and Protection Act B.E. 2562 (uploaded PDF); Thailand Animal Welfare Act B.E. 2557 (uploaded PDF)</x:t>
        </x:is>
      </x:c>
      <x:c r="AN215" s="2" t="inlineStr">
        <x:is>
          <x:t xml:space="preserve">uploaded:ACT_WILD-ANIMAL_2562.pdf | uploaded:law87.pdf | https://checklist.cites.org/</x:t>
        </x:is>
      </x:c>
      <x:c r="AO215" s="2" t="inlineStr">
        <x:is>
          <x:t xml:space="preserve">medium-high</x:t>
        </x:is>
      </x:c>
      <x:c r="AP215" s="2" t="inlineStr">
        <x:is>
          <x:t xml:space="preserve">taxonomy-backed-husbandry-review-recommended</x:t>
        </x:is>
      </x:c>
      <x:c r="AQ21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5" s="2" t="inlineStr">
        <x:is>
          <x:t xml:space="preserve">check</x:t>
        </x:is>
      </x:c>
      <x:c r="AW21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5" s="2" t="inlineStr">
        <x:is>
          <x:t xml:space="preserve">medium</x:t>
        </x:is>
      </x:c>
      <x:c r="BC21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5" s="2" t="inlineStr">
        <x:is>
          <x:t xml:space="preserve">https://cites.dnp.go.th/ | https://catalog.dnp.go.th/dataset/dnp03_12_02</x:t>
        </x:is>
      </x:c>
      <x:c r="BE215" s="2" t="inlineStr">
        <x:is>
          <x:t xml:space="preserve">65</x:t>
        </x:is>
      </x:c>
      <x:c r="BF215" s="2" t="inlineStr">
        <x:is>
          <x:t xml:space="preserve">ควรเช็กรายชนิดก่อนเผยแพร่</x:t>
        </x:is>
      </x:c>
      <x:c r="BG21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5" s="2" t="inlineStr">
        <x:is>
          <x:t xml:space="preserve">ไม่ได้</x:t>
        </x:is>
      </x:c>
      <x:c r="BK21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5" s="2" t="inlineStr">
        <x:is>
          <x:t xml:space="preserve">กลาง</x:t>
        </x:is>
      </x:c>
      <x:c r="BN21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5" s="2" t="inlineStr">
        <x:is>
          <x:t xml:space="preserve">trade_control_or_cites_signal</x:t>
        </x:is>
      </x:c>
      <x:c r="BQ21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5" s="2" t="inlineStr">
        <x:is>
          <x:t xml:space="preserve">กลาง</x:t>
        </x:is>
      </x:c>
      <x:c r="BV21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1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1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1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1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15" s="2" t="inlineStr">
        <x:is>
          <x:t xml:space="preserve">review_documents</x:t>
        </x:is>
      </x:c>
      <x:c r="CC215" s="2" t="inlineStr">
        <x:is>
          <x:t xml:space="preserve">ให้ขอดูเอกสารและตรวจหน่วยงานก่อนตอบเชิงอนุญาต</x:t>
        </x:is>
      </x:c>
      <x:c r="CD215" s="2" t="inlineStr">
        <x:is>
          <x:t xml:space="preserve">ใช้ตอบอัตโนมัติได้แบบมีเงื่อนไข</x:t>
        </x:is>
      </x:c>
      <x:c r="CE215" s="2" t="inlineStr">
        <x:is>
          <x:t xml:space="preserve">กลาง</x:t>
        </x:is>
      </x:c>
      <x:c r="CF21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1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6">
      <x:c r="A216" s="2" t="inlineStr">
        <x:is>
          <x:t xml:space="preserve">EXO215</x:t>
        </x:is>
      </x:c>
      <x:c r="B216" s="2" t="inlineStr">
        <x:is>
          <x:t xml:space="preserve">Bird</x:t>
        </x:is>
      </x:c>
      <x:c r="C216" s="2" t="inlineStr">
        <x:is>
          <x:t xml:space="preserve">Conure</x:t>
        </x:is>
      </x:c>
      <x:c r="D216" s="2" t="inlineStr">
        <x:is>
          <x:t xml:space="preserve">Nanday Parakeet</x:t>
        </x:is>
      </x:c>
      <x:c r="E216" s="2" t="inlineStr">
        <x:is>
          <x:t xml:space="preserve">Nanday Parakeet</x:t>
        </x:is>
      </x:c>
      <x:c r="F216" s="2" t="inlineStr">
        <x:is>
          <x:t xml:space="preserve">Aratinga nenday</x:t>
        </x:is>
      </x:c>
      <x:c r="G216" s="2" t="inlineStr">
        <x:is>
          <x:t xml:space="preserve">South America</x:t>
        </x:is>
      </x:c>
      <x:c r="H216" s="2" t="inlineStr">
        <x:is>
          <x:t xml:space="preserve">36</x:t>
        </x:is>
      </x:c>
      <x:c r="I216" s="2" t="inlineStr">
        <x:is>
          <x:t xml:space="preserve">25</x:t>
        </x:is>
      </x:c>
      <x:c r="J216" s="2" t="inlineStr">
        <x:is>
          <x:t xml:space="preserve">omnivore</x:t>
        </x:is>
      </x:c>
      <x:c r="K216" s="2" t="inlineStr">
        <x:is>
          <x:t xml:space="preserve">arboreal</x:t>
        </x:is>
      </x:c>
      <x:c r="L216" s="2" t="inlineStr">
        <x:is>
          <x:t xml:space="preserve">diurnal</x:t>
        </x:is>
      </x:c>
      <x:c r="M216" s="2" t="inlineStr">
        <x:is>
          <x:t xml:space="preserve">loud</x:t>
        </x:is>
      </x:c>
      <x:c r="N216" s="2" t="inlineStr">
        <x:is>
          <x:t xml:space="preserve">medium</x:t>
        </x:is>
      </x:c>
      <x:c r="O216" s="2" t="inlineStr">
        <x:is>
          <x:t xml:space="preserve">medium</x:t>
        </x:is>
      </x:c>
      <x:c r="P216" s="2" t="inlineStr">
        <x:is>
          <x:t xml:space="preserve">yes</x:t>
        </x:is>
      </x:c>
      <x:c r="Q216" s="2" t="inlineStr">
        <x:is>
          <x:t xml:space="preserve">species-specific enclosure; needs review</x:t>
        </x:is>
      </x:c>
      <x:c r="R216" s="2" t="inlineStr">
        <x:is>
          <x:t xml:space="preserve">needs review</x:t>
        </x:is>
      </x:c>
      <x:c r="S216" s="2" t="inlineStr">
        <x:is>
          <x:t xml:space="preserve">needs review</x:t>
        </x:is>
      </x:c>
      <x:c r="T216" s="2" t="inlineStr">
        <x:is>
          <x:t xml:space="preserve">pair/group</x:t>
        </x:is>
      </x:c>
      <x:c r="U21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6" s="2" t="inlineStr">
        <x:is>
          <x:t xml:space="preserve">ต้องตรวจสอบประกาศรายชนิดเพิ่มเติม</x:t>
        </x:is>
      </x:c>
      <x:c r="X216" s="2" t="inlineStr">
        <x:is>
          <x:t xml:space="preserve">ต้องตรวจสอบรายชนิดเพิ่มเติม</x:t>
        </x:is>
      </x:c>
      <x:c r="Y21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6" s="2" t="inlineStr">
        <x:is>
          <x:t xml:space="preserve">ต้องตรวจสอบประกาศเพิ่มเติม</x:t>
        </x:is>
      </x:c>
      <x:c r="AA216" s="2" t="inlineStr">
        <x:is>
          <x:t xml:space="preserve">ต้องตรวจสอบประกาศเพิ่มเติม</x:t>
        </x:is>
      </x:c>
      <x:c r="AB216" s="2" t="inlineStr">
        <x:is>
          <x:t xml:space="preserve">ต้องตรวจสอบรายชนิดเพิ่มเติม</x:t>
        </x:is>
      </x:c>
      <x:c r="AC216" s="2" t="inlineStr">
        <x:is>
          <x:t xml:space="preserve">ไม่ควรปล่อย</x:t>
        </x:is>
      </x:c>
      <x:c r="AD21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6" s="2" t="inlineStr">
        <x:is>
          <x:t xml:space="preserve">low</x:t>
        </x:is>
      </x:c>
      <x:c r="AG216" s="2" t="inlineStr">
        <x:is>
          <x:t xml:space="preserve">no</x:t>
        </x:is>
      </x:c>
      <x:c r="AH216" s="2" t="inlineStr">
        <x:is>
          <x:t xml:space="preserve">needs review</x:t>
        </x:is>
      </x:c>
      <x:c r="AI216" s="2" t="inlineStr">
        <x:is>
          <x:t xml:space="preserve">IOC World Bird List</x:t>
        </x:is>
      </x:c>
      <x:c r="AJ216" s="2" t="inlineStr">
        <x:is>
          <x:t xml:space="preserve">https://www.worldbirdnames.org/new/</x:t>
        </x:is>
      </x:c>
      <x:c r="AK216" s="2" t="inlineStr">
        <x:is>
          <x:t xml:space="preserve">IUCN Red List; CITES Checklist</x:t>
        </x:is>
      </x:c>
      <x:c r="AL216" s="2" t="inlineStr">
        <x:is>
          <x:t xml:space="preserve">https://www.iucnredlist.org/ | https://checklist.cites.org/</x:t>
        </x:is>
      </x:c>
      <x:c r="AM216" s="2" t="inlineStr">
        <x:is>
          <x:t xml:space="preserve">Thailand Wildlife Preservation and Protection Act B.E. 2562 (uploaded PDF); Thailand Animal Welfare Act B.E. 2557 (uploaded PDF)</x:t>
        </x:is>
      </x:c>
      <x:c r="AN216" s="2" t="inlineStr">
        <x:is>
          <x:t xml:space="preserve">uploaded:ACT_WILD-ANIMAL_2562.pdf | uploaded:law87.pdf | https://checklist.cites.org/</x:t>
        </x:is>
      </x:c>
      <x:c r="AO216" s="2" t="inlineStr">
        <x:is>
          <x:t xml:space="preserve">medium-high</x:t>
        </x:is>
      </x:c>
      <x:c r="AP216" s="2" t="inlineStr">
        <x:is>
          <x:t xml:space="preserve">taxonomy-backed-husbandry-review-recommended</x:t>
        </x:is>
      </x:c>
      <x:c r="AQ21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6" s="2" t="inlineStr">
        <x:is>
          <x:t xml:space="preserve">check</x:t>
        </x:is>
      </x:c>
      <x:c r="AW21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6" s="2" t="inlineStr">
        <x:is>
          <x:t xml:space="preserve">medium</x:t>
        </x:is>
      </x:c>
      <x:c r="BC21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6" s="2" t="inlineStr">
        <x:is>
          <x:t xml:space="preserve">https://cites.dnp.go.th/ | https://catalog.dnp.go.th/dataset/dnp03_12_02</x:t>
        </x:is>
      </x:c>
      <x:c r="BE216" s="2" t="inlineStr">
        <x:is>
          <x:t xml:space="preserve">65</x:t>
        </x:is>
      </x:c>
      <x:c r="BF216" s="2" t="inlineStr">
        <x:is>
          <x:t xml:space="preserve">ควรเช็กรายชนิดก่อนเผยแพร่</x:t>
        </x:is>
      </x:c>
      <x:c r="BG21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6" s="2" t="inlineStr">
        <x:is>
          <x:t xml:space="preserve">ไม่ได้</x:t>
        </x:is>
      </x:c>
      <x:c r="BK21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6" s="2" t="inlineStr">
        <x:is>
          <x:t xml:space="preserve">กลาง</x:t>
        </x:is>
      </x:c>
      <x:c r="BN21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6" s="2" t="inlineStr">
        <x:is>
          <x:t xml:space="preserve">trade_control_or_cites_signal</x:t>
        </x:is>
      </x:c>
      <x:c r="BQ21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6" s="2" t="inlineStr">
        <x:is>
          <x:t xml:space="preserve">กลาง</x:t>
        </x:is>
      </x:c>
      <x:c r="BV21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1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1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1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1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16" s="2" t="inlineStr">
        <x:is>
          <x:t xml:space="preserve">review_documents</x:t>
        </x:is>
      </x:c>
      <x:c r="CC216" s="2" t="inlineStr">
        <x:is>
          <x:t xml:space="preserve">ให้ขอดูเอกสารและตรวจหน่วยงานก่อนตอบเชิงอนุญาต</x:t>
        </x:is>
      </x:c>
      <x:c r="CD216" s="2" t="inlineStr">
        <x:is>
          <x:t xml:space="preserve">ใช้ตอบอัตโนมัติได้แบบมีเงื่อนไข</x:t>
        </x:is>
      </x:c>
      <x:c r="CE216" s="2" t="inlineStr">
        <x:is>
          <x:t xml:space="preserve">กลาง</x:t>
        </x:is>
      </x:c>
      <x:c r="CF21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1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7">
      <x:c r="A217" s="2" t="inlineStr">
        <x:is>
          <x:t xml:space="preserve">EXO216</x:t>
        </x:is>
      </x:c>
      <x:c r="B217" s="2" t="inlineStr">
        <x:is>
          <x:t xml:space="preserve">Bird</x:t>
        </x:is>
      </x:c>
      <x:c r="C217" s="2" t="inlineStr">
        <x:is>
          <x:t xml:space="preserve">Conure</x:t>
        </x:is>
      </x:c>
      <x:c r="D217" s="2" t="inlineStr">
        <x:is>
          <x:t xml:space="preserve">Gold-capped Conure</x:t>
        </x:is>
      </x:c>
      <x:c r="E217" s="2" t="inlineStr">
        <x:is>
          <x:t xml:space="preserve">Gold-capped Conure</x:t>
        </x:is>
      </x:c>
      <x:c r="F217" s="2" t="inlineStr">
        <x:is>
          <x:t xml:space="preserve">Aratinga auricapillus</x:t>
        </x:is>
      </x:c>
      <x:c r="G217" s="2" t="inlineStr">
        <x:is>
          <x:t xml:space="preserve">South America</x:t>
        </x:is>
      </x:c>
      <x:c r="H217" s="2" t="inlineStr">
        <x:is>
          <x:t xml:space="preserve">34</x:t>
        </x:is>
      </x:c>
      <x:c r="I217" s="2" t="inlineStr">
        <x:is>
          <x:t xml:space="preserve">25</x:t>
        </x:is>
      </x:c>
      <x:c r="J217" s="2" t="inlineStr">
        <x:is>
          <x:t xml:space="preserve">omnivore</x:t>
        </x:is>
      </x:c>
      <x:c r="K217" s="2" t="inlineStr">
        <x:is>
          <x:t xml:space="preserve">arboreal</x:t>
        </x:is>
      </x:c>
      <x:c r="L217" s="2" t="inlineStr">
        <x:is>
          <x:t xml:space="preserve">diurnal</x:t>
        </x:is>
      </x:c>
      <x:c r="M217" s="2" t="inlineStr">
        <x:is>
          <x:t xml:space="preserve">active</x:t>
        </x:is>
      </x:c>
      <x:c r="N217" s="2" t="inlineStr">
        <x:is>
          <x:t xml:space="preserve">medium</x:t>
        </x:is>
      </x:c>
      <x:c r="O217" s="2" t="inlineStr">
        <x:is>
          <x:t xml:space="preserve">medium</x:t>
        </x:is>
      </x:c>
      <x:c r="P217" s="2" t="inlineStr">
        <x:is>
          <x:t xml:space="preserve">yes</x:t>
        </x:is>
      </x:c>
      <x:c r="Q217" s="2" t="inlineStr">
        <x:is>
          <x:t xml:space="preserve">species-specific enclosure; needs review</x:t>
        </x:is>
      </x:c>
      <x:c r="R217" s="2" t="inlineStr">
        <x:is>
          <x:t xml:space="preserve">needs review</x:t>
        </x:is>
      </x:c>
      <x:c r="S217" s="2" t="inlineStr">
        <x:is>
          <x:t xml:space="preserve">needs review</x:t>
        </x:is>
      </x:c>
      <x:c r="T217" s="2" t="inlineStr">
        <x:is>
          <x:t xml:space="preserve">pair/group</x:t>
        </x:is>
      </x:c>
      <x:c r="U21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7" s="2" t="inlineStr">
        <x:is>
          <x:t xml:space="preserve">ต้องตรวจสอบประกาศรายชนิดเพิ่มเติม</x:t>
        </x:is>
      </x:c>
      <x:c r="X217" s="2" t="inlineStr">
        <x:is>
          <x:t xml:space="preserve">ต้องตรวจสอบรายชนิดเพิ่มเติม</x:t>
        </x:is>
      </x:c>
      <x:c r="Y21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7" s="2" t="inlineStr">
        <x:is>
          <x:t xml:space="preserve">ต้องตรวจสอบประกาศเพิ่มเติม</x:t>
        </x:is>
      </x:c>
      <x:c r="AA217" s="2" t="inlineStr">
        <x:is>
          <x:t xml:space="preserve">ต้องตรวจสอบประกาศเพิ่มเติม</x:t>
        </x:is>
      </x:c>
      <x:c r="AB217" s="2" t="inlineStr">
        <x:is>
          <x:t xml:space="preserve">ต้องตรวจสอบรายชนิดเพิ่มเติม</x:t>
        </x:is>
      </x:c>
      <x:c r="AC217" s="2" t="inlineStr">
        <x:is>
          <x:t xml:space="preserve">ไม่ควรปล่อย</x:t>
        </x:is>
      </x:c>
      <x:c r="AD21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7" s="2" t="inlineStr">
        <x:is>
          <x:t xml:space="preserve">low</x:t>
        </x:is>
      </x:c>
      <x:c r="AG217" s="2" t="inlineStr">
        <x:is>
          <x:t xml:space="preserve">no</x:t>
        </x:is>
      </x:c>
      <x:c r="AH217" s="2" t="inlineStr">
        <x:is>
          <x:t xml:space="preserve">needs review</x:t>
        </x:is>
      </x:c>
      <x:c r="AI217" s="2" t="inlineStr">
        <x:is>
          <x:t xml:space="preserve">IOC World Bird List</x:t>
        </x:is>
      </x:c>
      <x:c r="AJ217" s="2" t="inlineStr">
        <x:is>
          <x:t xml:space="preserve">https://www.worldbirdnames.org/new/</x:t>
        </x:is>
      </x:c>
      <x:c r="AK217" s="2" t="inlineStr">
        <x:is>
          <x:t xml:space="preserve">IUCN Red List; CITES Checklist</x:t>
        </x:is>
      </x:c>
      <x:c r="AL217" s="2" t="inlineStr">
        <x:is>
          <x:t xml:space="preserve">https://www.iucnredlist.org/ | https://checklist.cites.org/</x:t>
        </x:is>
      </x:c>
      <x:c r="AM217" s="2" t="inlineStr">
        <x:is>
          <x:t xml:space="preserve">Thailand Wildlife Preservation and Protection Act B.E. 2562 (uploaded PDF); Thailand Animal Welfare Act B.E. 2557 (uploaded PDF)</x:t>
        </x:is>
      </x:c>
      <x:c r="AN217" s="2" t="inlineStr">
        <x:is>
          <x:t xml:space="preserve">uploaded:ACT_WILD-ANIMAL_2562.pdf | uploaded:law87.pdf | https://checklist.cites.org/</x:t>
        </x:is>
      </x:c>
      <x:c r="AO217" s="2" t="inlineStr">
        <x:is>
          <x:t xml:space="preserve">medium-high</x:t>
        </x:is>
      </x:c>
      <x:c r="AP217" s="2" t="inlineStr">
        <x:is>
          <x:t xml:space="preserve">taxonomy-backed-husbandry-review-recommended</x:t>
        </x:is>
      </x:c>
      <x:c r="AQ21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7" s="2" t="inlineStr">
        <x:is>
          <x:t xml:space="preserve">check</x:t>
        </x:is>
      </x:c>
      <x:c r="AW21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7" s="2" t="inlineStr">
        <x:is>
          <x:t xml:space="preserve">medium</x:t>
        </x:is>
      </x:c>
      <x:c r="BC21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7" s="2" t="inlineStr">
        <x:is>
          <x:t xml:space="preserve">https://cites.dnp.go.th/ | https://catalog.dnp.go.th/dataset/dnp03_12_02</x:t>
        </x:is>
      </x:c>
      <x:c r="BE217" s="2" t="inlineStr">
        <x:is>
          <x:t xml:space="preserve">65</x:t>
        </x:is>
      </x:c>
      <x:c r="BF217" s="2" t="inlineStr">
        <x:is>
          <x:t xml:space="preserve">ควรเช็กรายชนิดก่อนเผยแพร่</x:t>
        </x:is>
      </x:c>
      <x:c r="BG21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7" s="2" t="inlineStr">
        <x:is>
          <x:t xml:space="preserve">ไม่ได้</x:t>
        </x:is>
      </x:c>
      <x:c r="BK21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7" s="2" t="inlineStr">
        <x:is>
          <x:t xml:space="preserve">กลาง</x:t>
        </x:is>
      </x:c>
      <x:c r="BN21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7" s="2" t="inlineStr">
        <x:is>
          <x:t xml:space="preserve">trade_control_or_cites_signal</x:t>
        </x:is>
      </x:c>
      <x:c r="BQ21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7" s="2" t="inlineStr">
        <x:is>
          <x:t xml:space="preserve">กลาง</x:t>
        </x:is>
      </x:c>
      <x:c r="BV21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1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1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1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1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17" s="2" t="inlineStr">
        <x:is>
          <x:t xml:space="preserve">review_documents</x:t>
        </x:is>
      </x:c>
      <x:c r="CC217" s="2" t="inlineStr">
        <x:is>
          <x:t xml:space="preserve">ให้ขอดูเอกสารและตรวจหน่วยงานก่อนตอบเชิงอนุญาต</x:t>
        </x:is>
      </x:c>
      <x:c r="CD217" s="2" t="inlineStr">
        <x:is>
          <x:t xml:space="preserve">ใช้ตอบอัตโนมัติได้แบบมีเงื่อนไข</x:t>
        </x:is>
      </x:c>
      <x:c r="CE217" s="2" t="inlineStr">
        <x:is>
          <x:t xml:space="preserve">กลาง</x:t>
        </x:is>
      </x:c>
      <x:c r="CF21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1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8">
      <x:c r="A218" s="2" t="inlineStr">
        <x:is>
          <x:t xml:space="preserve">EXO217</x:t>
        </x:is>
      </x:c>
      <x:c r="B218" s="2" t="inlineStr">
        <x:is>
          <x:t xml:space="preserve">Bird</x:t>
        </x:is>
      </x:c>
      <x:c r="C218" s="2" t="inlineStr">
        <x:is>
          <x:t xml:space="preserve">Parrot</x:t>
        </x:is>
      </x:c>
      <x:c r="D218" s="2" t="inlineStr">
        <x:is>
          <x:t xml:space="preserve">Crimson Rosella</x:t>
        </x:is>
      </x:c>
      <x:c r="E218" s="2" t="inlineStr">
        <x:is>
          <x:t xml:space="preserve">Crimson Rosella</x:t>
        </x:is>
      </x:c>
      <x:c r="F218" s="2" t="inlineStr">
        <x:is>
          <x:t xml:space="preserve">Platycercus elegans</x:t>
        </x:is>
      </x:c>
      <x:c r="G218" s="2" t="inlineStr">
        <x:is>
          <x:t xml:space="preserve">Australia</x:t>
        </x:is>
      </x:c>
      <x:c r="H218" s="2" t="inlineStr">
        <x:is>
          <x:t xml:space="preserve">36</x:t>
        </x:is>
      </x:c>
      <x:c r="I218" s="2" t="inlineStr">
        <x:is>
          <x:t xml:space="preserve">20</x:t>
        </x:is>
      </x:c>
      <x:c r="J218" s="2" t="inlineStr">
        <x:is>
          <x:t xml:space="preserve">omnivore</x:t>
        </x:is>
      </x:c>
      <x:c r="K218" s="2" t="inlineStr">
        <x:is>
          <x:t xml:space="preserve">arboreal</x:t>
        </x:is>
      </x:c>
      <x:c r="L218" s="2" t="inlineStr">
        <x:is>
          <x:t xml:space="preserve">diurnal</x:t>
        </x:is>
      </x:c>
      <x:c r="M218" s="2" t="inlineStr">
        <x:is>
          <x:t xml:space="preserve">alert</x:t>
        </x:is>
      </x:c>
      <x:c r="N218" s="2" t="inlineStr">
        <x:is>
          <x:t xml:space="preserve">medium</x:t>
        </x:is>
      </x:c>
      <x:c r="O218" s="2" t="inlineStr">
        <x:is>
          <x:t xml:space="preserve">medium</x:t>
        </x:is>
      </x:c>
      <x:c r="P218" s="2" t="inlineStr">
        <x:is>
          <x:t xml:space="preserve">no</x:t>
        </x:is>
      </x:c>
      <x:c r="Q218" s="2" t="inlineStr">
        <x:is>
          <x:t xml:space="preserve">species-specific enclosure; needs review</x:t>
        </x:is>
      </x:c>
      <x:c r="R218" s="2" t="inlineStr">
        <x:is>
          <x:t xml:space="preserve">needs review</x:t>
        </x:is>
      </x:c>
      <x:c r="S218" s="2" t="inlineStr">
        <x:is>
          <x:t xml:space="preserve">needs review</x:t>
        </x:is>
      </x:c>
      <x:c r="T218" s="2" t="inlineStr">
        <x:is>
          <x:t xml:space="preserve">pair</x:t>
        </x:is>
      </x:c>
      <x:c r="U21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8" s="2" t="inlineStr">
        <x:is>
          <x:t xml:space="preserve">ต้องตรวจสอบประกาศรายชนิดเพิ่มเติม</x:t>
        </x:is>
      </x:c>
      <x:c r="X218" s="2" t="inlineStr">
        <x:is>
          <x:t xml:space="preserve">ต้องตรวจสอบรายชนิดเพิ่มเติม</x:t>
        </x:is>
      </x:c>
      <x:c r="Y21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8" s="2" t="inlineStr">
        <x:is>
          <x:t xml:space="preserve">ต้องตรวจสอบประกาศเพิ่มเติม</x:t>
        </x:is>
      </x:c>
      <x:c r="AA218" s="2" t="inlineStr">
        <x:is>
          <x:t xml:space="preserve">ต้องตรวจสอบประกาศเพิ่มเติม</x:t>
        </x:is>
      </x:c>
      <x:c r="AB218" s="2" t="inlineStr">
        <x:is>
          <x:t xml:space="preserve">ต้องตรวจสอบรายชนิดเพิ่มเติม</x:t>
        </x:is>
      </x:c>
      <x:c r="AC218" s="2" t="inlineStr">
        <x:is>
          <x:t xml:space="preserve">ไม่ควรปล่อย</x:t>
        </x:is>
      </x:c>
      <x:c r="AD21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8" s="2" t="inlineStr">
        <x:is>
          <x:t xml:space="preserve">low</x:t>
        </x:is>
      </x:c>
      <x:c r="AG218" s="2" t="inlineStr">
        <x:is>
          <x:t xml:space="preserve">no</x:t>
        </x:is>
      </x:c>
      <x:c r="AH218" s="2" t="inlineStr">
        <x:is>
          <x:t xml:space="preserve">needs review</x:t>
        </x:is>
      </x:c>
      <x:c r="AI218" s="2" t="inlineStr">
        <x:is>
          <x:t xml:space="preserve">IOC World Bird List</x:t>
        </x:is>
      </x:c>
      <x:c r="AJ218" s="2" t="inlineStr">
        <x:is>
          <x:t xml:space="preserve">https://www.worldbirdnames.org/new/</x:t>
        </x:is>
      </x:c>
      <x:c r="AK218" s="2" t="inlineStr">
        <x:is>
          <x:t xml:space="preserve">IUCN Red List; CITES Checklist</x:t>
        </x:is>
      </x:c>
      <x:c r="AL218" s="2" t="inlineStr">
        <x:is>
          <x:t xml:space="preserve">https://www.iucnredlist.org/ | https://checklist.cites.org/</x:t>
        </x:is>
      </x:c>
      <x:c r="AM218" s="2" t="inlineStr">
        <x:is>
          <x:t xml:space="preserve">Thailand Wildlife Preservation and Protection Act B.E. 2562 (uploaded PDF); Thailand Animal Welfare Act B.E. 2557 (uploaded PDF)</x:t>
        </x:is>
      </x:c>
      <x:c r="AN218" s="2" t="inlineStr">
        <x:is>
          <x:t xml:space="preserve">uploaded:ACT_WILD-ANIMAL_2562.pdf | uploaded:law87.pdf | https://checklist.cites.org/</x:t>
        </x:is>
      </x:c>
      <x:c r="AO218" s="2" t="inlineStr">
        <x:is>
          <x:t xml:space="preserve">medium-high</x:t>
        </x:is>
      </x:c>
      <x:c r="AP218" s="2" t="inlineStr">
        <x:is>
          <x:t xml:space="preserve">taxonomy-backed-husbandry-review-recommended</x:t>
        </x:is>
      </x:c>
      <x:c r="AQ21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8" s="2" t="inlineStr">
        <x:is>
          <x:t xml:space="preserve">check</x:t>
        </x:is>
      </x:c>
      <x:c r="AW21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8" s="2" t="inlineStr">
        <x:is>
          <x:t xml:space="preserve">medium</x:t>
        </x:is>
      </x:c>
      <x:c r="BC21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8" s="2" t="inlineStr">
        <x:is>
          <x:t xml:space="preserve">https://cites.dnp.go.th/ | https://catalog.dnp.go.th/dataset/dnp03_12_02</x:t>
        </x:is>
      </x:c>
      <x:c r="BE218" s="2" t="inlineStr">
        <x:is>
          <x:t xml:space="preserve">65</x:t>
        </x:is>
      </x:c>
      <x:c r="BF218" s="2" t="inlineStr">
        <x:is>
          <x:t xml:space="preserve">ควรเช็กรายชนิดก่อนเผยแพร่</x:t>
        </x:is>
      </x:c>
      <x:c r="BG21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8" s="2" t="inlineStr">
        <x:is>
          <x:t xml:space="preserve">ไม่ได้</x:t>
        </x:is>
      </x:c>
      <x:c r="BK21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8" s="2" t="inlineStr">
        <x:is>
          <x:t xml:space="preserve">กลาง</x:t>
        </x:is>
      </x:c>
      <x:c r="BN21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8" s="2" t="inlineStr">
        <x:is>
          <x:t xml:space="preserve">trade_control_or_cites_signal</x:t>
        </x:is>
      </x:c>
      <x:c r="BQ21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8" s="2" t="inlineStr">
        <x:is>
          <x:t xml:space="preserve">กลาง</x:t>
        </x:is>
      </x:c>
      <x:c r="BV21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1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1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1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1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18" s="2" t="inlineStr">
        <x:is>
          <x:t xml:space="preserve">review_documents</x:t>
        </x:is>
      </x:c>
      <x:c r="CC218" s="2" t="inlineStr">
        <x:is>
          <x:t xml:space="preserve">ให้ขอดูเอกสารและตรวจหน่วยงานก่อนตอบเชิงอนุญาต</x:t>
        </x:is>
      </x:c>
      <x:c r="CD218" s="2" t="inlineStr">
        <x:is>
          <x:t xml:space="preserve">ใช้ตอบอัตโนมัติได้แบบมีเงื่อนไข</x:t>
        </x:is>
      </x:c>
      <x:c r="CE218" s="2" t="inlineStr">
        <x:is>
          <x:t xml:space="preserve">กลาง</x:t>
        </x:is>
      </x:c>
      <x:c r="CF21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1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9">
      <x:c r="A219" s="2" t="inlineStr">
        <x:is>
          <x:t xml:space="preserve">EXO218</x:t>
        </x:is>
      </x:c>
      <x:c r="B219" s="2" t="inlineStr">
        <x:is>
          <x:t xml:space="preserve">Bird</x:t>
        </x:is>
      </x:c>
      <x:c r="C219" s="2" t="inlineStr">
        <x:is>
          <x:t xml:space="preserve">Parrot</x:t>
        </x:is>
      </x:c>
      <x:c r="D219" s="2" t="inlineStr">
        <x:is>
          <x:t xml:space="preserve">Eastern Rosella</x:t>
        </x:is>
      </x:c>
      <x:c r="E219" s="2" t="inlineStr">
        <x:is>
          <x:t xml:space="preserve">Eastern Rosella</x:t>
        </x:is>
      </x:c>
      <x:c r="F219" s="2" t="inlineStr">
        <x:is>
          <x:t xml:space="preserve">Platycercus eximius</x:t>
        </x:is>
      </x:c>
      <x:c r="G219" s="2" t="inlineStr">
        <x:is>
          <x:t xml:space="preserve">Australia</x:t>
        </x:is>
      </x:c>
      <x:c r="H219" s="2" t="inlineStr">
        <x:is>
          <x:t xml:space="preserve">30</x:t>
        </x:is>
      </x:c>
      <x:c r="I219" s="2" t="inlineStr">
        <x:is>
          <x:t xml:space="preserve">20</x:t>
        </x:is>
      </x:c>
      <x:c r="J219" s="2" t="inlineStr">
        <x:is>
          <x:t xml:space="preserve">omnivore</x:t>
        </x:is>
      </x:c>
      <x:c r="K219" s="2" t="inlineStr">
        <x:is>
          <x:t xml:space="preserve">arboreal</x:t>
        </x:is>
      </x:c>
      <x:c r="L219" s="2" t="inlineStr">
        <x:is>
          <x:t xml:space="preserve">diurnal</x:t>
        </x:is>
      </x:c>
      <x:c r="M219" s="2" t="inlineStr">
        <x:is>
          <x:t xml:space="preserve">alert</x:t>
        </x:is>
      </x:c>
      <x:c r="N219" s="2" t="inlineStr">
        <x:is>
          <x:t xml:space="preserve">medium</x:t>
        </x:is>
      </x:c>
      <x:c r="O219" s="2" t="inlineStr">
        <x:is>
          <x:t xml:space="preserve">medium</x:t>
        </x:is>
      </x:c>
      <x:c r="P219" s="2" t="inlineStr">
        <x:is>
          <x:t xml:space="preserve">yes</x:t>
        </x:is>
      </x:c>
      <x:c r="Q219" s="2" t="inlineStr">
        <x:is>
          <x:t xml:space="preserve">species-specific enclosure; needs review</x:t>
        </x:is>
      </x:c>
      <x:c r="R219" s="2" t="inlineStr">
        <x:is>
          <x:t xml:space="preserve">needs review</x:t>
        </x:is>
      </x:c>
      <x:c r="S219" s="2" t="inlineStr">
        <x:is>
          <x:t xml:space="preserve">needs review</x:t>
        </x:is>
      </x:c>
      <x:c r="T219" s="2" t="inlineStr">
        <x:is>
          <x:t xml:space="preserve">pair</x:t>
        </x:is>
      </x:c>
      <x:c r="U21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1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19" s="2" t="inlineStr">
        <x:is>
          <x:t xml:space="preserve">ต้องตรวจสอบประกาศรายชนิดเพิ่มเติม</x:t>
        </x:is>
      </x:c>
      <x:c r="X219" s="2" t="inlineStr">
        <x:is>
          <x:t xml:space="preserve">ต้องตรวจสอบรายชนิดเพิ่มเติม</x:t>
        </x:is>
      </x:c>
      <x:c r="Y21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19" s="2" t="inlineStr">
        <x:is>
          <x:t xml:space="preserve">ต้องตรวจสอบประกาศเพิ่มเติม</x:t>
        </x:is>
      </x:c>
      <x:c r="AA219" s="2" t="inlineStr">
        <x:is>
          <x:t xml:space="preserve">ต้องตรวจสอบประกาศเพิ่มเติม</x:t>
        </x:is>
      </x:c>
      <x:c r="AB219" s="2" t="inlineStr">
        <x:is>
          <x:t xml:space="preserve">ต้องตรวจสอบรายชนิดเพิ่มเติม</x:t>
        </x:is>
      </x:c>
      <x:c r="AC219" s="2" t="inlineStr">
        <x:is>
          <x:t xml:space="preserve">ไม่ควรปล่อย</x:t>
        </x:is>
      </x:c>
      <x:c r="AD21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1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19" s="2" t="inlineStr">
        <x:is>
          <x:t xml:space="preserve">low</x:t>
        </x:is>
      </x:c>
      <x:c r="AG219" s="2" t="inlineStr">
        <x:is>
          <x:t xml:space="preserve">no</x:t>
        </x:is>
      </x:c>
      <x:c r="AH219" s="2" t="inlineStr">
        <x:is>
          <x:t xml:space="preserve">needs review</x:t>
        </x:is>
      </x:c>
      <x:c r="AI219" s="2" t="inlineStr">
        <x:is>
          <x:t xml:space="preserve">IOC World Bird List</x:t>
        </x:is>
      </x:c>
      <x:c r="AJ219" s="2" t="inlineStr">
        <x:is>
          <x:t xml:space="preserve">https://www.worldbirdnames.org/new/</x:t>
        </x:is>
      </x:c>
      <x:c r="AK219" s="2" t="inlineStr">
        <x:is>
          <x:t xml:space="preserve">IUCN Red List; CITES Checklist</x:t>
        </x:is>
      </x:c>
      <x:c r="AL219" s="2" t="inlineStr">
        <x:is>
          <x:t xml:space="preserve">https://www.iucnredlist.org/ | https://checklist.cites.org/</x:t>
        </x:is>
      </x:c>
      <x:c r="AM219" s="2" t="inlineStr">
        <x:is>
          <x:t xml:space="preserve">Thailand Wildlife Preservation and Protection Act B.E. 2562 (uploaded PDF); Thailand Animal Welfare Act B.E. 2557 (uploaded PDF)</x:t>
        </x:is>
      </x:c>
      <x:c r="AN219" s="2" t="inlineStr">
        <x:is>
          <x:t xml:space="preserve">uploaded:ACT_WILD-ANIMAL_2562.pdf | uploaded:law87.pdf | https://checklist.cites.org/</x:t>
        </x:is>
      </x:c>
      <x:c r="AO219" s="2" t="inlineStr">
        <x:is>
          <x:t xml:space="preserve">medium-high</x:t>
        </x:is>
      </x:c>
      <x:c r="AP219" s="2" t="inlineStr">
        <x:is>
          <x:t xml:space="preserve">taxonomy-backed-husbandry-review-recommended</x:t>
        </x:is>
      </x:c>
      <x:c r="AQ21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1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1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1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1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19" s="2" t="inlineStr">
        <x:is>
          <x:t xml:space="preserve">check</x:t>
        </x:is>
      </x:c>
      <x:c r="AW21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1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1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1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1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19" s="2" t="inlineStr">
        <x:is>
          <x:t xml:space="preserve">medium</x:t>
        </x:is>
      </x:c>
      <x:c r="BC21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19" s="2" t="inlineStr">
        <x:is>
          <x:t xml:space="preserve">https://cites.dnp.go.th/ | https://catalog.dnp.go.th/dataset/dnp03_12_02</x:t>
        </x:is>
      </x:c>
      <x:c r="BE219" s="2" t="inlineStr">
        <x:is>
          <x:t xml:space="preserve">65</x:t>
        </x:is>
      </x:c>
      <x:c r="BF219" s="2" t="inlineStr">
        <x:is>
          <x:t xml:space="preserve">ควรเช็กรายชนิดก่อนเผยแพร่</x:t>
        </x:is>
      </x:c>
      <x:c r="BG21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1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1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19" s="2" t="inlineStr">
        <x:is>
          <x:t xml:space="preserve">ไม่ได้</x:t>
        </x:is>
      </x:c>
      <x:c r="BK21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1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19" s="2" t="inlineStr">
        <x:is>
          <x:t xml:space="preserve">กลาง</x:t>
        </x:is>
      </x:c>
      <x:c r="BN21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1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19" s="2" t="inlineStr">
        <x:is>
          <x:t xml:space="preserve">trade_control_or_cites_signal</x:t>
        </x:is>
      </x:c>
      <x:c r="BQ21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1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1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1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19" s="2" t="inlineStr">
        <x:is>
          <x:t xml:space="preserve">กลาง</x:t>
        </x:is>
      </x:c>
      <x:c r="BV21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1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1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1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1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1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19" s="2" t="inlineStr">
        <x:is>
          <x:t xml:space="preserve">review_documents</x:t>
        </x:is>
      </x:c>
      <x:c r="CC219" s="2" t="inlineStr">
        <x:is>
          <x:t xml:space="preserve">ให้ขอดูเอกสารและตรวจหน่วยงานก่อนตอบเชิงอนุญาต</x:t>
        </x:is>
      </x:c>
      <x:c r="CD219" s="2" t="inlineStr">
        <x:is>
          <x:t xml:space="preserve">ใช้ตอบอัตโนมัติได้แบบมีเงื่อนไข</x:t>
        </x:is>
      </x:c>
      <x:c r="CE219" s="2" t="inlineStr">
        <x:is>
          <x:t xml:space="preserve">กลาง</x:t>
        </x:is>
      </x:c>
      <x:c r="CF21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1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0">
      <x:c r="A220" s="2" t="inlineStr">
        <x:is>
          <x:t xml:space="preserve">EXO219</x:t>
        </x:is>
      </x:c>
      <x:c r="B220" s="2" t="inlineStr">
        <x:is>
          <x:t xml:space="preserve">Bird</x:t>
        </x:is>
      </x:c>
      <x:c r="C220" s="2" t="inlineStr">
        <x:is>
          <x:t xml:space="preserve">Parakeet</x:t>
        </x:is>
      </x:c>
      <x:c r="D220" s="2" t="inlineStr">
        <x:is>
          <x:t xml:space="preserve">Bourke's Parakeet</x:t>
        </x:is>
      </x:c>
      <x:c r="E220" s="2" t="inlineStr">
        <x:is>
          <x:t xml:space="preserve">Bourke's Parakeet</x:t>
        </x:is>
      </x:c>
      <x:c r="F220" s="2" t="inlineStr">
        <x:is>
          <x:t xml:space="preserve">Neopsephotus bourkii</x:t>
        </x:is>
      </x:c>
      <x:c r="G220" s="2" t="inlineStr">
        <x:is>
          <x:t xml:space="preserve">Australia</x:t>
        </x:is>
      </x:c>
      <x:c r="H220" s="2" t="inlineStr">
        <x:is>
          <x:t xml:space="preserve">20</x:t>
        </x:is>
      </x:c>
      <x:c r="I220" s="2" t="inlineStr">
        <x:is>
          <x:t xml:space="preserve">15</x:t>
        </x:is>
      </x:c>
      <x:c r="J220" s="2" t="inlineStr">
        <x:is>
          <x:t xml:space="preserve">granivore</x:t>
        </x:is>
      </x:c>
      <x:c r="K220" s="2" t="inlineStr">
        <x:is>
          <x:t xml:space="preserve">arboreal</x:t>
        </x:is>
      </x:c>
      <x:c r="L220" s="2" t="inlineStr">
        <x:is>
          <x:t xml:space="preserve">crepuscular</x:t>
        </x:is>
      </x:c>
      <x:c r="M220" s="2" t="inlineStr">
        <x:is>
          <x:t xml:space="preserve">gentle</x:t>
        </x:is>
      </x:c>
      <x:c r="N220" s="2" t="inlineStr">
        <x:is>
          <x:t xml:space="preserve">low</x:t>
        </x:is>
      </x:c>
      <x:c r="O220" s="2" t="inlineStr">
        <x:is>
          <x:t xml:space="preserve">easy</x:t>
        </x:is>
      </x:c>
      <x:c r="P220" s="2" t="inlineStr">
        <x:is>
          <x:t xml:space="preserve">yes</x:t>
        </x:is>
      </x:c>
      <x:c r="Q220" s="2" t="inlineStr">
        <x:is>
          <x:t xml:space="preserve">species-specific enclosure; needs review</x:t>
        </x:is>
      </x:c>
      <x:c r="R220" s="2" t="inlineStr">
        <x:is>
          <x:t xml:space="preserve">needs review</x:t>
        </x:is>
      </x:c>
      <x:c r="S220" s="2" t="inlineStr">
        <x:is>
          <x:t xml:space="preserve">needs review</x:t>
        </x:is>
      </x:c>
      <x:c r="T220" s="2" t="inlineStr">
        <x:is>
          <x:t xml:space="preserve">pair/group</x:t>
        </x:is>
      </x:c>
      <x:c r="U22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0" s="2" t="inlineStr">
        <x:is>
          <x:t xml:space="preserve">ต้องตรวจสอบประกาศรายชนิดเพิ่มเติม</x:t>
        </x:is>
      </x:c>
      <x:c r="X220" s="2" t="inlineStr">
        <x:is>
          <x:t xml:space="preserve">ต้องตรวจสอบรายชนิดเพิ่มเติม</x:t>
        </x:is>
      </x:c>
      <x:c r="Y22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0" s="2" t="inlineStr">
        <x:is>
          <x:t xml:space="preserve">ต้องตรวจสอบประกาศเพิ่มเติม</x:t>
        </x:is>
      </x:c>
      <x:c r="AA220" s="2" t="inlineStr">
        <x:is>
          <x:t xml:space="preserve">ต้องตรวจสอบประกาศเพิ่มเติม</x:t>
        </x:is>
      </x:c>
      <x:c r="AB220" s="2" t="inlineStr">
        <x:is>
          <x:t xml:space="preserve">ต้องตรวจสอบรายชนิดเพิ่มเติม</x:t>
        </x:is>
      </x:c>
      <x:c r="AC220" s="2" t="inlineStr">
        <x:is>
          <x:t xml:space="preserve">ไม่ควรปล่อย</x:t>
        </x:is>
      </x:c>
      <x:c r="AD22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0" s="2" t="inlineStr">
        <x:is>
          <x:t xml:space="preserve">low</x:t>
        </x:is>
      </x:c>
      <x:c r="AG220" s="2" t="inlineStr">
        <x:is>
          <x:t xml:space="preserve">no</x:t>
        </x:is>
      </x:c>
      <x:c r="AH220" s="2" t="inlineStr">
        <x:is>
          <x:t xml:space="preserve">needs review</x:t>
        </x:is>
      </x:c>
      <x:c r="AI220" s="2" t="inlineStr">
        <x:is>
          <x:t xml:space="preserve">IOC World Bird List</x:t>
        </x:is>
      </x:c>
      <x:c r="AJ220" s="2" t="inlineStr">
        <x:is>
          <x:t xml:space="preserve">https://www.worldbirdnames.org/new/</x:t>
        </x:is>
      </x:c>
      <x:c r="AK220" s="2" t="inlineStr">
        <x:is>
          <x:t xml:space="preserve">IUCN Red List; CITES Checklist</x:t>
        </x:is>
      </x:c>
      <x:c r="AL220" s="2" t="inlineStr">
        <x:is>
          <x:t xml:space="preserve">https://www.iucnredlist.org/ | https://checklist.cites.org/</x:t>
        </x:is>
      </x:c>
      <x:c r="AM220" s="2" t="inlineStr">
        <x:is>
          <x:t xml:space="preserve">Thailand Wildlife Preservation and Protection Act B.E. 2562 (uploaded PDF); Thailand Animal Welfare Act B.E. 2557 (uploaded PDF)</x:t>
        </x:is>
      </x:c>
      <x:c r="AN220" s="2" t="inlineStr">
        <x:is>
          <x:t xml:space="preserve">uploaded:ACT_WILD-ANIMAL_2562.pdf | uploaded:law87.pdf | https://checklist.cites.org/</x:t>
        </x:is>
      </x:c>
      <x:c r="AO220" s="2" t="inlineStr">
        <x:is>
          <x:t xml:space="preserve">medium-high</x:t>
        </x:is>
      </x:c>
      <x:c r="AP220" s="2" t="inlineStr">
        <x:is>
          <x:t xml:space="preserve">taxonomy-backed-husbandry-review-recommended</x:t>
        </x:is>
      </x:c>
      <x:c r="AQ22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0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2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0" s="2" t="inlineStr">
        <x:is>
          <x:t xml:space="preserve">check</x:t>
        </x:is>
      </x:c>
      <x:c r="AW22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0" s="2" t="inlineStr">
        <x:is>
          <x:t xml:space="preserve">medium</x:t>
        </x:is>
      </x:c>
      <x:c r="BC22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0" s="2" t="inlineStr">
        <x:is>
          <x:t xml:space="preserve">https://cites.dnp.go.th/ | https://catalog.dnp.go.th/dataset/dnp03_12_02</x:t>
        </x:is>
      </x:c>
      <x:c r="BE220" s="2" t="inlineStr">
        <x:is>
          <x:t xml:space="preserve">65</x:t>
        </x:is>
      </x:c>
      <x:c r="BF220" s="2" t="inlineStr">
        <x:is>
          <x:t xml:space="preserve">ควรเช็กรายชนิดก่อนเผยแพร่</x:t>
        </x:is>
      </x:c>
      <x:c r="BG22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0" s="2" t="inlineStr">
        <x:is>
          <x:t xml:space="preserve">ไม่ได้</x:t>
        </x:is>
      </x:c>
      <x:c r="BK22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0" s="2" t="inlineStr">
        <x:is>
          <x:t xml:space="preserve">กลาง</x:t>
        </x:is>
      </x:c>
      <x:c r="BN22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0" s="2" t="inlineStr">
        <x:is>
          <x:t xml:space="preserve">trade_control_or_cites_signal</x:t>
        </x:is>
      </x:c>
      <x:c r="BQ22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0" s="2" t="inlineStr">
        <x:is>
          <x:t xml:space="preserve">กลาง</x:t>
        </x:is>
      </x:c>
      <x:c r="BV22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0" s="2" t="inlineStr">
        <x:is>
          <x:t xml:space="preserve">review_documents</x:t>
        </x:is>
      </x:c>
      <x:c r="CC220" s="2" t="inlineStr">
        <x:is>
          <x:t xml:space="preserve">ให้ขอดูเอกสารและตรวจหน่วยงานก่อนตอบเชิงอนุญาต</x:t>
        </x:is>
      </x:c>
      <x:c r="CD220" s="2" t="inlineStr">
        <x:is>
          <x:t xml:space="preserve">ใช้ตอบอัตโนมัติได้แบบมีเงื่อนไข</x:t>
        </x:is>
      </x:c>
      <x:c r="CE220" s="2" t="inlineStr">
        <x:is>
          <x:t xml:space="preserve">กลาง</x:t>
        </x:is>
      </x:c>
      <x:c r="CF22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1">
      <x:c r="A221" s="2" t="inlineStr">
        <x:is>
          <x:t xml:space="preserve">EXO220</x:t>
        </x:is>
      </x:c>
      <x:c r="B221" s="2" t="inlineStr">
        <x:is>
          <x:t xml:space="preserve">Bird</x:t>
        </x:is>
      </x:c>
      <x:c r="C221" s="2" t="inlineStr">
        <x:is>
          <x:t xml:space="preserve">Parakeet</x:t>
        </x:is>
      </x:c>
      <x:c r="D221" s="2" t="inlineStr">
        <x:is>
          <x:t xml:space="preserve">Lineolated Parakeet</x:t>
        </x:is>
      </x:c>
      <x:c r="E221" s="2" t="inlineStr">
        <x:is>
          <x:t xml:space="preserve">Lineolated Parakeet</x:t>
        </x:is>
      </x:c>
      <x:c r="F221" s="2" t="inlineStr">
        <x:is>
          <x:t xml:space="preserve">Bolborhynchus lineola</x:t>
        </x:is>
      </x:c>
      <x:c r="G221" s="2" t="inlineStr">
        <x:is>
          <x:t xml:space="preserve">Central/South America</x:t>
        </x:is>
      </x:c>
      <x:c r="H221" s="2" t="inlineStr">
        <x:is>
          <x:t xml:space="preserve">17</x:t>
        </x:is>
      </x:c>
      <x:c r="I221" s="2" t="inlineStr">
        <x:is>
          <x:t xml:space="preserve">12</x:t>
        </x:is>
      </x:c>
      <x:c r="J221" s="2" t="inlineStr">
        <x:is>
          <x:t xml:space="preserve">omnivore</x:t>
        </x:is>
      </x:c>
      <x:c r="K221" s="2" t="inlineStr">
        <x:is>
          <x:t xml:space="preserve">arboreal</x:t>
        </x:is>
      </x:c>
      <x:c r="L221" s="2" t="inlineStr">
        <x:is>
          <x:t xml:space="preserve">diurnal</x:t>
        </x:is>
      </x:c>
      <x:c r="M221" s="2" t="inlineStr">
        <x:is>
          <x:t xml:space="preserve">gentle</x:t>
        </x:is>
      </x:c>
      <x:c r="N221" s="2" t="inlineStr">
        <x:is>
          <x:t xml:space="preserve">low</x:t>
        </x:is>
      </x:c>
      <x:c r="O221" s="2" t="inlineStr">
        <x:is>
          <x:t xml:space="preserve">easy</x:t>
        </x:is>
      </x:c>
      <x:c r="P221" s="2" t="inlineStr">
        <x:is>
          <x:t xml:space="preserve">yes</x:t>
        </x:is>
      </x:c>
      <x:c r="Q221" s="2" t="inlineStr">
        <x:is>
          <x:t xml:space="preserve">species-specific enclosure; needs review</x:t>
        </x:is>
      </x:c>
      <x:c r="R221" s="2" t="inlineStr">
        <x:is>
          <x:t xml:space="preserve">needs review</x:t>
        </x:is>
      </x:c>
      <x:c r="S221" s="2" t="inlineStr">
        <x:is>
          <x:t xml:space="preserve">needs review</x:t>
        </x:is>
      </x:c>
      <x:c r="T221" s="2" t="inlineStr">
        <x:is>
          <x:t xml:space="preserve">pair/group</x:t>
        </x:is>
      </x:c>
      <x:c r="U22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1" s="2" t="inlineStr">
        <x:is>
          <x:t xml:space="preserve">ต้องตรวจสอบประกาศรายชนิดเพิ่มเติม</x:t>
        </x:is>
      </x:c>
      <x:c r="X221" s="2" t="inlineStr">
        <x:is>
          <x:t xml:space="preserve">ต้องตรวจสอบรายชนิดเพิ่มเติม</x:t>
        </x:is>
      </x:c>
      <x:c r="Y22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1" s="2" t="inlineStr">
        <x:is>
          <x:t xml:space="preserve">ต้องตรวจสอบประกาศเพิ่มเติม</x:t>
        </x:is>
      </x:c>
      <x:c r="AA221" s="2" t="inlineStr">
        <x:is>
          <x:t xml:space="preserve">ต้องตรวจสอบประกาศเพิ่มเติม</x:t>
        </x:is>
      </x:c>
      <x:c r="AB221" s="2" t="inlineStr">
        <x:is>
          <x:t xml:space="preserve">ต้องตรวจสอบรายชนิดเพิ่มเติม</x:t>
        </x:is>
      </x:c>
      <x:c r="AC221" s="2" t="inlineStr">
        <x:is>
          <x:t xml:space="preserve">ไม่ควรปล่อย</x:t>
        </x:is>
      </x:c>
      <x:c r="AD22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1" s="2" t="inlineStr">
        <x:is>
          <x:t xml:space="preserve">low</x:t>
        </x:is>
      </x:c>
      <x:c r="AG221" s="2" t="inlineStr">
        <x:is>
          <x:t xml:space="preserve">no</x:t>
        </x:is>
      </x:c>
      <x:c r="AH221" s="2" t="inlineStr">
        <x:is>
          <x:t xml:space="preserve">needs review</x:t>
        </x:is>
      </x:c>
      <x:c r="AI221" s="2" t="inlineStr">
        <x:is>
          <x:t xml:space="preserve">IOC World Bird List</x:t>
        </x:is>
      </x:c>
      <x:c r="AJ221" s="2" t="inlineStr">
        <x:is>
          <x:t xml:space="preserve">https://www.worldbirdnames.org/new/</x:t>
        </x:is>
      </x:c>
      <x:c r="AK221" s="2" t="inlineStr">
        <x:is>
          <x:t xml:space="preserve">IUCN Red List; CITES Checklist</x:t>
        </x:is>
      </x:c>
      <x:c r="AL221" s="2" t="inlineStr">
        <x:is>
          <x:t xml:space="preserve">https://www.iucnredlist.org/ | https://checklist.cites.org/</x:t>
        </x:is>
      </x:c>
      <x:c r="AM221" s="2" t="inlineStr">
        <x:is>
          <x:t xml:space="preserve">Thailand Wildlife Preservation and Protection Act B.E. 2562 (uploaded PDF); Thailand Animal Welfare Act B.E. 2557 (uploaded PDF)</x:t>
        </x:is>
      </x:c>
      <x:c r="AN221" s="2" t="inlineStr">
        <x:is>
          <x:t xml:space="preserve">uploaded:ACT_WILD-ANIMAL_2562.pdf | uploaded:law87.pdf | https://checklist.cites.org/</x:t>
        </x:is>
      </x:c>
      <x:c r="AO221" s="2" t="inlineStr">
        <x:is>
          <x:t xml:space="preserve">medium-high</x:t>
        </x:is>
      </x:c>
      <x:c r="AP221" s="2" t="inlineStr">
        <x:is>
          <x:t xml:space="preserve">taxonomy-backed-husbandry-review-recommended</x:t>
        </x:is>
      </x:c>
      <x:c r="AQ22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1" s="2" t="inlineStr">
        <x:is>
          <x:t xml:space="preserve">check</x:t>
        </x:is>
      </x:c>
      <x:c r="AW22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1" s="2" t="inlineStr">
        <x:is>
          <x:t xml:space="preserve">medium</x:t>
        </x:is>
      </x:c>
      <x:c r="BC22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1" s="2" t="inlineStr">
        <x:is>
          <x:t xml:space="preserve">https://cites.dnp.go.th/ | https://catalog.dnp.go.th/dataset/dnp03_12_02</x:t>
        </x:is>
      </x:c>
      <x:c r="BE221" s="2" t="inlineStr">
        <x:is>
          <x:t xml:space="preserve">65</x:t>
        </x:is>
      </x:c>
      <x:c r="BF221" s="2" t="inlineStr">
        <x:is>
          <x:t xml:space="preserve">ควรเช็กรายชนิดก่อนเผยแพร่</x:t>
        </x:is>
      </x:c>
      <x:c r="BG22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1" s="2" t="inlineStr">
        <x:is>
          <x:t xml:space="preserve">ไม่ได้</x:t>
        </x:is>
      </x:c>
      <x:c r="BK22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1" s="2" t="inlineStr">
        <x:is>
          <x:t xml:space="preserve">กลาง</x:t>
        </x:is>
      </x:c>
      <x:c r="BN22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1" s="2" t="inlineStr">
        <x:is>
          <x:t xml:space="preserve">trade_control_or_cites_signal</x:t>
        </x:is>
      </x:c>
      <x:c r="BQ22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1" s="2" t="inlineStr">
        <x:is>
          <x:t xml:space="preserve">กลาง</x:t>
        </x:is>
      </x:c>
      <x:c r="BV22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1" s="2" t="inlineStr">
        <x:is>
          <x:t xml:space="preserve">review_documents</x:t>
        </x:is>
      </x:c>
      <x:c r="CC221" s="2" t="inlineStr">
        <x:is>
          <x:t xml:space="preserve">ให้ขอดูเอกสารและตรวจหน่วยงานก่อนตอบเชิงอนุญาต</x:t>
        </x:is>
      </x:c>
      <x:c r="CD221" s="2" t="inlineStr">
        <x:is>
          <x:t xml:space="preserve">ใช้ตอบอัตโนมัติได้แบบมีเงื่อนไข</x:t>
        </x:is>
      </x:c>
      <x:c r="CE221" s="2" t="inlineStr">
        <x:is>
          <x:t xml:space="preserve">กลาง</x:t>
        </x:is>
      </x:c>
      <x:c r="CF22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2">
      <x:c r="A222" s="2" t="inlineStr">
        <x:is>
          <x:t xml:space="preserve">EXO221</x:t>
        </x:is>
      </x:c>
      <x:c r="B222" s="2" t="inlineStr">
        <x:is>
          <x:t xml:space="preserve">Bird</x:t>
        </x:is>
      </x:c>
      <x:c r="C222" s="2" t="inlineStr">
        <x:is>
          <x:t xml:space="preserve">Parakeet</x:t>
        </x:is>
      </x:c>
      <x:c r="D222" s="2" t="inlineStr">
        <x:is>
          <x:t xml:space="preserve">Red-crowned Parakeet</x:t>
        </x:is>
      </x:c>
      <x:c r="E222" s="2" t="inlineStr">
        <x:is>
          <x:t xml:space="preserve">Red-crowned Parakeet</x:t>
        </x:is>
      </x:c>
      <x:c r="F222" s="2" t="inlineStr">
        <x:is>
          <x:t xml:space="preserve">Cyanoramphus novaezelandiae</x:t>
        </x:is>
      </x:c>
      <x:c r="G222" s="2" t="inlineStr">
        <x:is>
          <x:t xml:space="preserve">New Zealand</x:t>
        </x:is>
      </x:c>
      <x:c r="H222" s="2" t="inlineStr">
        <x:is>
          <x:t xml:space="preserve">28</x:t>
        </x:is>
      </x:c>
      <x:c r="I222" s="2" t="inlineStr">
        <x:is>
          <x:t xml:space="preserve">15</x:t>
        </x:is>
      </x:c>
      <x:c r="J222" s="2" t="inlineStr">
        <x:is>
          <x:t xml:space="preserve">omnivore</x:t>
        </x:is>
      </x:c>
      <x:c r="K222" s="2" t="inlineStr">
        <x:is>
          <x:t xml:space="preserve">arboreal</x:t>
        </x:is>
      </x:c>
      <x:c r="L222" s="2" t="inlineStr">
        <x:is>
          <x:t xml:space="preserve">diurnal</x:t>
        </x:is>
      </x:c>
      <x:c r="M222" s="2" t="inlineStr">
        <x:is>
          <x:t xml:space="preserve">active</x:t>
        </x:is>
      </x:c>
      <x:c r="N222" s="2" t="inlineStr">
        <x:is>
          <x:t xml:space="preserve">medium</x:t>
        </x:is>
      </x:c>
      <x:c r="O222" s="2" t="inlineStr">
        <x:is>
          <x:t xml:space="preserve">medium</x:t>
        </x:is>
      </x:c>
      <x:c r="P222" s="2" t="inlineStr">
        <x:is>
          <x:t xml:space="preserve">yes</x:t>
        </x:is>
      </x:c>
      <x:c r="Q222" s="2" t="inlineStr">
        <x:is>
          <x:t xml:space="preserve">species-specific enclosure; needs review</x:t>
        </x:is>
      </x:c>
      <x:c r="R222" s="2" t="inlineStr">
        <x:is>
          <x:t xml:space="preserve">needs review</x:t>
        </x:is>
      </x:c>
      <x:c r="S222" s="2" t="inlineStr">
        <x:is>
          <x:t xml:space="preserve">needs review</x:t>
        </x:is>
      </x:c>
      <x:c r="T222" s="2" t="inlineStr">
        <x:is>
          <x:t xml:space="preserve">pair/group</x:t>
        </x:is>
      </x:c>
      <x:c r="U22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2" s="2" t="inlineStr">
        <x:is>
          <x:t xml:space="preserve">ต้องตรวจสอบประกาศรายชนิดเพิ่มเติม</x:t>
        </x:is>
      </x:c>
      <x:c r="X222" s="2" t="inlineStr">
        <x:is>
          <x:t xml:space="preserve">ต้องตรวจสอบรายชนิดเพิ่มเติม</x:t>
        </x:is>
      </x:c>
      <x:c r="Y22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2" s="2" t="inlineStr">
        <x:is>
          <x:t xml:space="preserve">ต้องตรวจสอบประกาศเพิ่มเติม</x:t>
        </x:is>
      </x:c>
      <x:c r="AA222" s="2" t="inlineStr">
        <x:is>
          <x:t xml:space="preserve">ต้องตรวจสอบประกาศเพิ่มเติม</x:t>
        </x:is>
      </x:c>
      <x:c r="AB222" s="2" t="inlineStr">
        <x:is>
          <x:t xml:space="preserve">ต้องตรวจสอบรายชนิดเพิ่มเติม</x:t>
        </x:is>
      </x:c>
      <x:c r="AC222" s="2" t="inlineStr">
        <x:is>
          <x:t xml:space="preserve">ไม่ควรปล่อย</x:t>
        </x:is>
      </x:c>
      <x:c r="AD22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2" s="2" t="inlineStr">
        <x:is>
          <x:t xml:space="preserve">low</x:t>
        </x:is>
      </x:c>
      <x:c r="AG222" s="2" t="inlineStr">
        <x:is>
          <x:t xml:space="preserve">no</x:t>
        </x:is>
      </x:c>
      <x:c r="AH222" s="2" t="inlineStr">
        <x:is>
          <x:t xml:space="preserve">needs review</x:t>
        </x:is>
      </x:c>
      <x:c r="AI222" s="2" t="inlineStr">
        <x:is>
          <x:t xml:space="preserve">IOC World Bird List</x:t>
        </x:is>
      </x:c>
      <x:c r="AJ222" s="2" t="inlineStr">
        <x:is>
          <x:t xml:space="preserve">https://www.worldbirdnames.org/new/</x:t>
        </x:is>
      </x:c>
      <x:c r="AK222" s="2" t="inlineStr">
        <x:is>
          <x:t xml:space="preserve">IUCN Red List; CITES Checklist</x:t>
        </x:is>
      </x:c>
      <x:c r="AL222" s="2" t="inlineStr">
        <x:is>
          <x:t xml:space="preserve">https://www.iucnredlist.org/ | https://checklist.cites.org/</x:t>
        </x:is>
      </x:c>
      <x:c r="AM222" s="2" t="inlineStr">
        <x:is>
          <x:t xml:space="preserve">Thailand Wildlife Preservation and Protection Act B.E. 2562 (uploaded PDF); Thailand Animal Welfare Act B.E. 2557 (uploaded PDF)</x:t>
        </x:is>
      </x:c>
      <x:c r="AN222" s="2" t="inlineStr">
        <x:is>
          <x:t xml:space="preserve">uploaded:ACT_WILD-ANIMAL_2562.pdf | uploaded:law87.pdf | https://checklist.cites.org/</x:t>
        </x:is>
      </x:c>
      <x:c r="AO222" s="2" t="inlineStr">
        <x:is>
          <x:t xml:space="preserve">medium-high</x:t>
        </x:is>
      </x:c>
      <x:c r="AP222" s="2" t="inlineStr">
        <x:is>
          <x:t xml:space="preserve">taxonomy-backed-husbandry-review-recommended</x:t>
        </x:is>
      </x:c>
      <x:c r="AQ22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2" s="2" t="inlineStr">
        <x:is>
          <x:t xml:space="preserve">check</x:t>
        </x:is>
      </x:c>
      <x:c r="AW22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2" s="2" t="inlineStr">
        <x:is>
          <x:t xml:space="preserve">medium</x:t>
        </x:is>
      </x:c>
      <x:c r="BC22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2" s="2" t="inlineStr">
        <x:is>
          <x:t xml:space="preserve">https://cites.dnp.go.th/ | https://catalog.dnp.go.th/dataset/dnp03_12_02</x:t>
        </x:is>
      </x:c>
      <x:c r="BE222" s="2" t="inlineStr">
        <x:is>
          <x:t xml:space="preserve">65</x:t>
        </x:is>
      </x:c>
      <x:c r="BF222" s="2" t="inlineStr">
        <x:is>
          <x:t xml:space="preserve">ควรเช็กรายชนิดก่อนเผยแพร่</x:t>
        </x:is>
      </x:c>
      <x:c r="BG22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2" s="2" t="inlineStr">
        <x:is>
          <x:t xml:space="preserve">ไม่ได้</x:t>
        </x:is>
      </x:c>
      <x:c r="BK22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2" s="2" t="inlineStr">
        <x:is>
          <x:t xml:space="preserve">กลาง</x:t>
        </x:is>
      </x:c>
      <x:c r="BN22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2" s="2" t="inlineStr">
        <x:is>
          <x:t xml:space="preserve">trade_control_or_cites_signal</x:t>
        </x:is>
      </x:c>
      <x:c r="BQ22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2" s="2" t="inlineStr">
        <x:is>
          <x:t xml:space="preserve">กลาง</x:t>
        </x:is>
      </x:c>
      <x:c r="BV22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2" s="2" t="inlineStr">
        <x:is>
          <x:t xml:space="preserve">review_documents</x:t>
        </x:is>
      </x:c>
      <x:c r="CC222" s="2" t="inlineStr">
        <x:is>
          <x:t xml:space="preserve">ให้ขอดูเอกสารและตรวจหน่วยงานก่อนตอบเชิงอนุญาต</x:t>
        </x:is>
      </x:c>
      <x:c r="CD222" s="2" t="inlineStr">
        <x:is>
          <x:t xml:space="preserve">ใช้ตอบอัตโนมัติได้แบบมีเงื่อนไข</x:t>
        </x:is>
      </x:c>
      <x:c r="CE222" s="2" t="inlineStr">
        <x:is>
          <x:t xml:space="preserve">กลาง</x:t>
        </x:is>
      </x:c>
      <x:c r="CF22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3">
      <x:c r="A223" s="2" t="inlineStr">
        <x:is>
          <x:t xml:space="preserve">EXO222</x:t>
        </x:is>
      </x:c>
      <x:c r="B223" s="2" t="inlineStr">
        <x:is>
          <x:t xml:space="preserve">Bird</x:t>
        </x:is>
      </x:c>
      <x:c r="C223" s="2" t="inlineStr">
        <x:is>
          <x:t xml:space="preserve">Parakeet</x:t>
        </x:is>
      </x:c>
      <x:c r="D223" s="2" t="inlineStr">
        <x:is>
          <x:t xml:space="preserve">Alexandrine Parakeet</x:t>
        </x:is>
      </x:c>
      <x:c r="E223" s="2" t="inlineStr">
        <x:is>
          <x:t xml:space="preserve">Alexandrine Parakeet</x:t>
        </x:is>
      </x:c>
      <x:c r="F223" s="2" t="inlineStr">
        <x:is>
          <x:t xml:space="preserve">Psittacula eupatria</x:t>
        </x:is>
      </x:c>
      <x:c r="G223" s="2" t="inlineStr">
        <x:is>
          <x:t xml:space="preserve">South Asia</x:t>
        </x:is>
      </x:c>
      <x:c r="H223" s="2" t="inlineStr">
        <x:is>
          <x:t xml:space="preserve">58</x:t>
        </x:is>
      </x:c>
      <x:c r="I223" s="2" t="inlineStr">
        <x:is>
          <x:t xml:space="preserve">30</x:t>
        </x:is>
      </x:c>
      <x:c r="J223" s="2" t="inlineStr">
        <x:is>
          <x:t xml:space="preserve">omnivore</x:t>
        </x:is>
      </x:c>
      <x:c r="K223" s="2" t="inlineStr">
        <x:is>
          <x:t xml:space="preserve">arboreal</x:t>
        </x:is>
      </x:c>
      <x:c r="L223" s="2" t="inlineStr">
        <x:is>
          <x:t xml:space="preserve">diurnal</x:t>
        </x:is>
      </x:c>
      <x:c r="M223" s="2" t="inlineStr">
        <x:is>
          <x:t xml:space="preserve">smart</x:t>
        </x:is>
      </x:c>
      <x:c r="N223" s="2" t="inlineStr">
        <x:is>
          <x:t xml:space="preserve">medium</x:t>
        </x:is>
      </x:c>
      <x:c r="O223" s="2" t="inlineStr">
        <x:is>
          <x:t xml:space="preserve">medium</x:t>
        </x:is>
      </x:c>
      <x:c r="P223" s="2" t="inlineStr">
        <x:is>
          <x:t xml:space="preserve">yes</x:t>
        </x:is>
      </x:c>
      <x:c r="Q223" s="2" t="inlineStr">
        <x:is>
          <x:t xml:space="preserve">species-specific enclosure; needs review</x:t>
        </x:is>
      </x:c>
      <x:c r="R223" s="2" t="inlineStr">
        <x:is>
          <x:t xml:space="preserve">needs review</x:t>
        </x:is>
      </x:c>
      <x:c r="S223" s="2" t="inlineStr">
        <x:is>
          <x:t xml:space="preserve">needs review</x:t>
        </x:is>
      </x:c>
      <x:c r="T223" s="2" t="inlineStr">
        <x:is>
          <x:t xml:space="preserve">pair/group</x:t>
        </x:is>
      </x:c>
      <x:c r="U22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3" s="2" t="inlineStr">
        <x:is>
          <x:t xml:space="preserve">ต้องตรวจสอบประกาศรายชนิดเพิ่มเติม</x:t>
        </x:is>
      </x:c>
      <x:c r="X223" s="2" t="inlineStr">
        <x:is>
          <x:t xml:space="preserve">ต้องตรวจสอบรายชนิดเพิ่มเติม</x:t>
        </x:is>
      </x:c>
      <x:c r="Y22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3" s="2" t="inlineStr">
        <x:is>
          <x:t xml:space="preserve">ต้องตรวจสอบประกาศเพิ่มเติม</x:t>
        </x:is>
      </x:c>
      <x:c r="AA223" s="2" t="inlineStr">
        <x:is>
          <x:t xml:space="preserve">ต้องตรวจสอบประกาศเพิ่มเติม</x:t>
        </x:is>
      </x:c>
      <x:c r="AB223" s="2" t="inlineStr">
        <x:is>
          <x:t xml:space="preserve">ต้องตรวจสอบรายชนิดเพิ่มเติม</x:t>
        </x:is>
      </x:c>
      <x:c r="AC223" s="2" t="inlineStr">
        <x:is>
          <x:t xml:space="preserve">ไม่ควรปล่อย</x:t>
        </x:is>
      </x:c>
      <x:c r="AD22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3" s="2" t="inlineStr">
        <x:is>
          <x:t xml:space="preserve">low</x:t>
        </x:is>
      </x:c>
      <x:c r="AG223" s="2" t="inlineStr">
        <x:is>
          <x:t xml:space="preserve">no</x:t>
        </x:is>
      </x:c>
      <x:c r="AH223" s="2" t="inlineStr">
        <x:is>
          <x:t xml:space="preserve">needs review</x:t>
        </x:is>
      </x:c>
      <x:c r="AI223" s="2" t="inlineStr">
        <x:is>
          <x:t xml:space="preserve">IOC World Bird List</x:t>
        </x:is>
      </x:c>
      <x:c r="AJ223" s="2" t="inlineStr">
        <x:is>
          <x:t xml:space="preserve">https://www.worldbirdnames.org/new/</x:t>
        </x:is>
      </x:c>
      <x:c r="AK223" s="2" t="inlineStr">
        <x:is>
          <x:t xml:space="preserve">IUCN Red List; CITES Checklist</x:t>
        </x:is>
      </x:c>
      <x:c r="AL223" s="2" t="inlineStr">
        <x:is>
          <x:t xml:space="preserve">https://www.iucnredlist.org/ | https://checklist.cites.org/</x:t>
        </x:is>
      </x:c>
      <x:c r="AM223" s="2" t="inlineStr">
        <x:is>
          <x:t xml:space="preserve">Thailand Wildlife Preservation and Protection Act B.E. 2562 (uploaded PDF); Thailand Animal Welfare Act B.E. 2557 (uploaded PDF)</x:t>
        </x:is>
      </x:c>
      <x:c r="AN223" s="2" t="inlineStr">
        <x:is>
          <x:t xml:space="preserve">uploaded:ACT_WILD-ANIMAL_2562.pdf | uploaded:law87.pdf | https://checklist.cites.org/</x:t>
        </x:is>
      </x:c>
      <x:c r="AO223" s="2" t="inlineStr">
        <x:is>
          <x:t xml:space="preserve">medium-high</x:t>
        </x:is>
      </x:c>
      <x:c r="AP223" s="2" t="inlineStr">
        <x:is>
          <x:t xml:space="preserve">taxonomy-backed-husbandry-review-recommended</x:t>
        </x:is>
      </x:c>
      <x:c r="AQ22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3" s="2" t="inlineStr">
        <x:is>
          <x:t xml:space="preserve">พบหลักฐานทางการว่าอยู่ในบัญชีสัตว์ป่าคุ้มครอง</x:t>
        </x:is>
      </x:c>
      <x:c r="AV223" s="2" t="inlineStr">
        <x:is>
          <x:t xml:space="preserve">yes</x:t>
        </x:is>
      </x:c>
      <x:c r="AW223" s="2" t="inlineStr">
        <x:is>
          <x:t xml:space="preserve"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t>
        </x:is>
      </x:c>
      <x:c r="AX223" s="2" t="inlineStr">
        <x:is>
          <x:t xml:space="preserve"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AY223" s="2" t="inlineStr">
        <x:is>
          <x:t xml:space="preserve"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t>
        </x:is>
      </x:c>
      <x:c r="AZ223" s="2" t="inlineStr">
        <x:is>
          <x:t xml:space="preserve">ต้องมีใบอนุญาต/เอกสารรองรับหรือการรับแจ้งตามกฎหมายก่อนดำเนินการ</x:t>
        </x:is>
      </x:c>
      <x:c r="BA223" s="2" t="inlineStr">
        <x:is>
          <x:t xml:space="preserve">พบชื่อวิทยาศาสตร์/ชื่อไทยในเอกสาร Protected_Wildlife.PDF ของ DNP</x:t>
        </x:is>
      </x:c>
      <x:c r="BB223" s="2" t="inlineStr">
        <x:is>
          <x:t xml:space="preserve">high</x:t>
        </x:is>
      </x:c>
      <x:c r="BC223" s="2" t="inlineStr">
        <x:is>
          <x:t xml:space="preserve">พบชื่อวิทยาศาสตร์/ชื่อไทยในเอกสาร Protected_Wildlife.PDF ของ DNP</x:t>
        </x:is>
      </x:c>
      <x:c r="BD223" s="2" t="inlineStr">
        <x:is>
          <x:t xml:space="preserve">https://cites.dnp.go.th/npd_app/npd_cites/homepage/download/Protected_Wildlife.PDF</x:t>
        </x:is>
      </x:c>
      <x:c r="BE223" s="2" t="inlineStr">
        <x:is>
          <x:t xml:space="preserve">90</x:t>
        </x:is>
      </x:c>
      <x:c r="BF223" s="2" t="inlineStr">
        <x:is>
          <x:t xml:space="preserve">ตรวจเอกสารรายตัวก่อนใช้จริง</x:t>
        </x:is>
      </x:c>
      <x:c r="BG22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H223" s="2" t="inlineStr">
        <x:is>
          <x:t xml:space="preserve"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t>
        </x:is>
      </x:c>
      <x:c r="BI223" s="2" t="inlineStr">
        <x:is>
          <x:t xml:space="preserve"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t>
        </x:is>
      </x:c>
      <x:c r="BJ22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K223" s="2" t="inlineStr">
        <x:is>
          <x:t xml:space="preserve">ตรวจเอกสารของสัตว์/ผู้ขายและยืนยันกับ DNP หรือ CITES Thailand ก่อนเลี้ยง โอน หรือซื้อขาย</x:t>
        </x:is>
      </x:c>
      <x:c r="BL223" s="2" t="inlineStr">
        <x:is>
          <x:t xml:space="preserve">เสี่ยงผิดกฎหมายชัดเจนถ้าไม่มีเอกสาร/ใบอนุญาตตามช่องทางกฎหมาย</x:t>
        </x:is>
      </x:c>
      <x:c r="BM223" s="2" t="inlineStr">
        <x:is>
          <x:t xml:space="preserve">สูง</x:t>
        </x:is>
      </x:c>
      <x:c r="BN223" s="2" t="inlineStr">
        <x:is>
          <x:t xml:space="preserve"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t>
        </x:is>
      </x:c>
      <x:c r="BO223" s="2" t="inlineStr">
        <x:is>
          <x:t xml:space="preserve">https://cites.dnp.go.th/npd_app/npd_cites/homepage/download/Protected_Wildlife.PDF | uploaded:ACT_WILD-ANIMAL_2562.pdf | uploaded:law87.pdf | https://checklist.cites.org/</x:t>
        </x:is>
      </x:c>
      <x:c r="BP223" s="2" t="inlineStr">
        <x:is>
          <x:t xml:space="preserve">protected_species_hit</x:t>
        </x:is>
      </x:c>
      <x:c r="BQ223" s="2" t="inlineStr">
        <x:is>
          <x:t xml:space="preserve"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t>
        </x:is>
      </x:c>
      <x:c r="BR223" s="2" t="inlineStr">
        <x:is>
          <x:t xml:space="preserve"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t>
        </x:is>
      </x:c>
      <x:c r="BS223" s="2" t="inlineStr">
        <x:is>
          <x:t xml:space="preserve">ได้ (เฉพาะตอบว่าเป็นกลุ่มเสี่ยงผิดกฎหมายหากไม่มีเอกสารตามกฎหมาย)</x:t>
        </x:is>
      </x:c>
      <x:c r="BT223" s="2" t="inlineStr">
        <x:is>
          <x:t xml:space="preserve"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t>
        </x:is>
      </x:c>
      <x:c r="BU223" s="2" t="inlineStr">
        <x:is>
          <x:t xml:space="preserve">สูง</x:t>
        </x:is>
      </x:c>
      <x:c r="BV223" s="2" t="inlineStr">
        <x:is>
          <x:t xml:space="preserve"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t>
        </x:is>
      </x:c>
      <x:c r="BW223" s="2" t="inlineStr">
        <x:is>
          <x:t xml:space="preserve">https://catalog.dnp.go.th/dataset/dnp03_12_02 | https://catalog.dnp.go.th/dataset/797cc498-67a3-4efc-9d5e-d21fc7794f16 | https://catalog.dnp.go.th/dataset/dnp03_12_01 | https://checklist.cites.org/</x:t>
        </x:is>
      </x:c>
      <x:c r="BX223" s="2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BY223" s="2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BZ223" s="2" t="inlineStr">
        <x:is>
          <x:t xml:space="preserve">ใช่ — ต้องมีใบอนุญาต การรับแจ้ง หรือเอกสารรองรับตามกรณี</x:t>
        </x:is>
      </x:c>
      <x:c r="CA223" s="2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CB223" s="2" t="inlineStr">
        <x:is>
          <x:t xml:space="preserve">block_without_documents</x:t>
        </x:is>
      </x:c>
      <x:c r="CC223" s="2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CD223" s="2" t="inlineStr">
        <x:is>
          <x:t xml:space="preserve">ใช้ตอบอัตโนมัติได้ (เชิงปฏิเสธ/ขอเอกสาร)</x:t>
        </x:is>
      </x:c>
      <x:c r="CE223" s="2" t="inlineStr">
        <x:is>
          <x:t xml:space="preserve">สูง</x:t>
        </x:is>
      </x:c>
      <x:c r="CF223" s="2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CG223" s="2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224">
      <x:c r="A224" s="2" t="inlineStr">
        <x:is>
          <x:t xml:space="preserve">EXO223</x:t>
        </x:is>
      </x:c>
      <x:c r="B224" s="2" t="inlineStr">
        <x:is>
          <x:t xml:space="preserve">Bird</x:t>
        </x:is>
      </x:c>
      <x:c r="C224" s="2" t="inlineStr">
        <x:is>
          <x:t xml:space="preserve">Parakeet</x:t>
        </x:is>
      </x:c>
      <x:c r="D224" s="2" t="inlineStr">
        <x:is>
          <x:t xml:space="preserve">Plum-headed Parakeet</x:t>
        </x:is>
      </x:c>
      <x:c r="E224" s="2" t="inlineStr">
        <x:is>
          <x:t xml:space="preserve">Plum-headed Parakeet</x:t>
        </x:is>
      </x:c>
      <x:c r="F224" s="2" t="inlineStr">
        <x:is>
          <x:t xml:space="preserve">Psittacula cyanocephala</x:t>
        </x:is>
      </x:c>
      <x:c r="G224" s="2" t="inlineStr">
        <x:is>
          <x:t xml:space="preserve">South Asia</x:t>
        </x:is>
      </x:c>
      <x:c r="H224" s="2" t="inlineStr">
        <x:is>
          <x:t xml:space="preserve">34</x:t>
        </x:is>
      </x:c>
      <x:c r="I224" s="2" t="inlineStr">
        <x:is>
          <x:t xml:space="preserve">20</x:t>
        </x:is>
      </x:c>
      <x:c r="J224" s="2" t="inlineStr">
        <x:is>
          <x:t xml:space="preserve">omnivore</x:t>
        </x:is>
      </x:c>
      <x:c r="K224" s="2" t="inlineStr">
        <x:is>
          <x:t xml:space="preserve">arboreal</x:t>
        </x:is>
      </x:c>
      <x:c r="L224" s="2" t="inlineStr">
        <x:is>
          <x:t xml:space="preserve">diurnal</x:t>
        </x:is>
      </x:c>
      <x:c r="M224" s="2" t="inlineStr">
        <x:is>
          <x:t xml:space="preserve">calm</x:t>
        </x:is>
      </x:c>
      <x:c r="N224" s="2" t="inlineStr">
        <x:is>
          <x:t xml:space="preserve">medium</x:t>
        </x:is>
      </x:c>
      <x:c r="O224" s="2" t="inlineStr">
        <x:is>
          <x:t xml:space="preserve">medium</x:t>
        </x:is>
      </x:c>
      <x:c r="P224" s="2" t="inlineStr">
        <x:is>
          <x:t xml:space="preserve">yes</x:t>
        </x:is>
      </x:c>
      <x:c r="Q224" s="2" t="inlineStr">
        <x:is>
          <x:t xml:space="preserve">species-specific enclosure; needs review</x:t>
        </x:is>
      </x:c>
      <x:c r="R224" s="2" t="inlineStr">
        <x:is>
          <x:t xml:space="preserve">needs review</x:t>
        </x:is>
      </x:c>
      <x:c r="S224" s="2" t="inlineStr">
        <x:is>
          <x:t xml:space="preserve">needs review</x:t>
        </x:is>
      </x:c>
      <x:c r="T224" s="2" t="inlineStr">
        <x:is>
          <x:t xml:space="preserve">pair/group</x:t>
        </x:is>
      </x:c>
      <x:c r="U22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4" s="2" t="inlineStr">
        <x:is>
          <x:t xml:space="preserve">ต้องตรวจสอบประกาศรายชนิดเพิ่มเติม</x:t>
        </x:is>
      </x:c>
      <x:c r="X224" s="2" t="inlineStr">
        <x:is>
          <x:t xml:space="preserve">ต้องตรวจสอบรายชนิดเพิ่มเติม</x:t>
        </x:is>
      </x:c>
      <x:c r="Y22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4" s="2" t="inlineStr">
        <x:is>
          <x:t xml:space="preserve">ต้องตรวจสอบประกาศเพิ่มเติม</x:t>
        </x:is>
      </x:c>
      <x:c r="AA224" s="2" t="inlineStr">
        <x:is>
          <x:t xml:space="preserve">ต้องตรวจสอบประกาศเพิ่มเติม</x:t>
        </x:is>
      </x:c>
      <x:c r="AB224" s="2" t="inlineStr">
        <x:is>
          <x:t xml:space="preserve">ต้องตรวจสอบรายชนิดเพิ่มเติม</x:t>
        </x:is>
      </x:c>
      <x:c r="AC224" s="2" t="inlineStr">
        <x:is>
          <x:t xml:space="preserve">ไม่ควรปล่อย</x:t>
        </x:is>
      </x:c>
      <x:c r="AD22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4" s="2" t="inlineStr">
        <x:is>
          <x:t xml:space="preserve">low</x:t>
        </x:is>
      </x:c>
      <x:c r="AG224" s="2" t="inlineStr">
        <x:is>
          <x:t xml:space="preserve">no</x:t>
        </x:is>
      </x:c>
      <x:c r="AH224" s="2" t="inlineStr">
        <x:is>
          <x:t xml:space="preserve">needs review</x:t>
        </x:is>
      </x:c>
      <x:c r="AI224" s="2" t="inlineStr">
        <x:is>
          <x:t xml:space="preserve">IOC World Bird List</x:t>
        </x:is>
      </x:c>
      <x:c r="AJ224" s="2" t="inlineStr">
        <x:is>
          <x:t xml:space="preserve">https://www.worldbirdnames.org/new/</x:t>
        </x:is>
      </x:c>
      <x:c r="AK224" s="2" t="inlineStr">
        <x:is>
          <x:t xml:space="preserve">IUCN Red List; CITES Checklist</x:t>
        </x:is>
      </x:c>
      <x:c r="AL224" s="2" t="inlineStr">
        <x:is>
          <x:t xml:space="preserve">https://www.iucnredlist.org/ | https://checklist.cites.org/</x:t>
        </x:is>
      </x:c>
      <x:c r="AM224" s="2" t="inlineStr">
        <x:is>
          <x:t xml:space="preserve">Thailand Wildlife Preservation and Protection Act B.E. 2562 (uploaded PDF); Thailand Animal Welfare Act B.E. 2557 (uploaded PDF)</x:t>
        </x:is>
      </x:c>
      <x:c r="AN224" s="2" t="inlineStr">
        <x:is>
          <x:t xml:space="preserve">uploaded:ACT_WILD-ANIMAL_2562.pdf | uploaded:law87.pdf | https://checklist.cites.org/</x:t>
        </x:is>
      </x:c>
      <x:c r="AO224" s="2" t="inlineStr">
        <x:is>
          <x:t xml:space="preserve">medium-high</x:t>
        </x:is>
      </x:c>
      <x:c r="AP224" s="2" t="inlineStr">
        <x:is>
          <x:t xml:space="preserve">taxonomy-backed-husbandry-review-recommended</x:t>
        </x:is>
      </x:c>
      <x:c r="AQ22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4" s="2" t="inlineStr">
        <x:is>
          <x:t xml:space="preserve">check</x:t>
        </x:is>
      </x:c>
      <x:c r="AW22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4" s="2" t="inlineStr">
        <x:is>
          <x:t xml:space="preserve">medium</x:t>
        </x:is>
      </x:c>
      <x:c r="BC22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4" s="2" t="inlineStr">
        <x:is>
          <x:t xml:space="preserve">https://cites.dnp.go.th/ | https://catalog.dnp.go.th/dataset/dnp03_12_02</x:t>
        </x:is>
      </x:c>
      <x:c r="BE224" s="2" t="inlineStr">
        <x:is>
          <x:t xml:space="preserve">65</x:t>
        </x:is>
      </x:c>
      <x:c r="BF224" s="2" t="inlineStr">
        <x:is>
          <x:t xml:space="preserve">ควรเช็กรายชนิดก่อนเผยแพร่</x:t>
        </x:is>
      </x:c>
      <x:c r="BG22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4" s="2" t="inlineStr">
        <x:is>
          <x:t xml:space="preserve">ไม่ได้</x:t>
        </x:is>
      </x:c>
      <x:c r="BK22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4" s="2" t="inlineStr">
        <x:is>
          <x:t xml:space="preserve">กลาง</x:t>
        </x:is>
      </x:c>
      <x:c r="BN22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4" s="2" t="inlineStr">
        <x:is>
          <x:t xml:space="preserve">trade_control_or_cites_signal</x:t>
        </x:is>
      </x:c>
      <x:c r="BQ22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4" s="2" t="inlineStr">
        <x:is>
          <x:t xml:space="preserve">กลาง</x:t>
        </x:is>
      </x:c>
      <x:c r="BV22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4" s="2" t="inlineStr">
        <x:is>
          <x:t xml:space="preserve">review_documents</x:t>
        </x:is>
      </x:c>
      <x:c r="CC224" s="2" t="inlineStr">
        <x:is>
          <x:t xml:space="preserve">ให้ขอดูเอกสารและตรวจหน่วยงานก่อนตอบเชิงอนุญาต</x:t>
        </x:is>
      </x:c>
      <x:c r="CD224" s="2" t="inlineStr">
        <x:is>
          <x:t xml:space="preserve">ใช้ตอบอัตโนมัติได้แบบมีเงื่อนไข</x:t>
        </x:is>
      </x:c>
      <x:c r="CE224" s="2" t="inlineStr">
        <x:is>
          <x:t xml:space="preserve">กลาง</x:t>
        </x:is>
      </x:c>
      <x:c r="CF22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5">
      <x:c r="A225" s="2" t="inlineStr">
        <x:is>
          <x:t xml:space="preserve">EXO224</x:t>
        </x:is>
      </x:c>
      <x:c r="B225" s="2" t="inlineStr">
        <x:is>
          <x:t xml:space="preserve">Bird</x:t>
        </x:is>
      </x:c>
      <x:c r="C225" s="2" t="inlineStr">
        <x:is>
          <x:t xml:space="preserve">Parakeet</x:t>
        </x:is>
      </x:c>
      <x:c r="D225" s="2" t="inlineStr">
        <x:is>
          <x:t xml:space="preserve">Derbyan Parakeet</x:t>
        </x:is>
      </x:c>
      <x:c r="E225" s="2" t="inlineStr">
        <x:is>
          <x:t xml:space="preserve">Derbyan Parakeet</x:t>
        </x:is>
      </x:c>
      <x:c r="F225" s="2" t="inlineStr">
        <x:is>
          <x:t xml:space="preserve">Psittacula derbiana</x:t>
        </x:is>
      </x:c>
      <x:c r="G225" s="2" t="inlineStr">
        <x:is>
          <x:t xml:space="preserve">China/Tibet</x:t>
        </x:is>
      </x:c>
      <x:c r="H225" s="2" t="inlineStr">
        <x:is>
          <x:t xml:space="preserve">50</x:t>
        </x:is>
      </x:c>
      <x:c r="I225" s="2" t="inlineStr">
        <x:is>
          <x:t xml:space="preserve">25</x:t>
        </x:is>
      </x:c>
      <x:c r="J225" s="2" t="inlineStr">
        <x:is>
          <x:t xml:space="preserve">omnivore</x:t>
        </x:is>
      </x:c>
      <x:c r="K225" s="2" t="inlineStr">
        <x:is>
          <x:t xml:space="preserve">arboreal</x:t>
        </x:is>
      </x:c>
      <x:c r="L225" s="2" t="inlineStr">
        <x:is>
          <x:t xml:space="preserve">diurnal</x:t>
        </x:is>
      </x:c>
      <x:c r="M225" s="2" t="inlineStr">
        <x:is>
          <x:t xml:space="preserve">alert</x:t>
        </x:is>
      </x:c>
      <x:c r="N225" s="2" t="inlineStr">
        <x:is>
          <x:t xml:space="preserve">medium</x:t>
        </x:is>
      </x:c>
      <x:c r="O225" s="2" t="inlineStr">
        <x:is>
          <x:t xml:space="preserve">medium</x:t>
        </x:is>
      </x:c>
      <x:c r="P225" s="2" t="inlineStr">
        <x:is>
          <x:t xml:space="preserve">no</x:t>
        </x:is>
      </x:c>
      <x:c r="Q225" s="2" t="inlineStr">
        <x:is>
          <x:t xml:space="preserve">species-specific enclosure; needs review</x:t>
        </x:is>
      </x:c>
      <x:c r="R225" s="2" t="inlineStr">
        <x:is>
          <x:t xml:space="preserve">needs review</x:t>
        </x:is>
      </x:c>
      <x:c r="S225" s="2" t="inlineStr">
        <x:is>
          <x:t xml:space="preserve">needs review</x:t>
        </x:is>
      </x:c>
      <x:c r="T225" s="2" t="inlineStr">
        <x:is>
          <x:t xml:space="preserve">pair/group</x:t>
        </x:is>
      </x:c>
      <x:c r="U22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5" s="2" t="inlineStr">
        <x:is>
          <x:t xml:space="preserve">ต้องตรวจสอบประกาศรายชนิดเพิ่มเติม</x:t>
        </x:is>
      </x:c>
      <x:c r="X225" s="2" t="inlineStr">
        <x:is>
          <x:t xml:space="preserve">ต้องตรวจสอบรายชนิดเพิ่มเติม</x:t>
        </x:is>
      </x:c>
      <x:c r="Y22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5" s="2" t="inlineStr">
        <x:is>
          <x:t xml:space="preserve">ต้องตรวจสอบประกาศเพิ่มเติม</x:t>
        </x:is>
      </x:c>
      <x:c r="AA225" s="2" t="inlineStr">
        <x:is>
          <x:t xml:space="preserve">ต้องตรวจสอบประกาศเพิ่มเติม</x:t>
        </x:is>
      </x:c>
      <x:c r="AB225" s="2" t="inlineStr">
        <x:is>
          <x:t xml:space="preserve">ต้องตรวจสอบรายชนิดเพิ่มเติม</x:t>
        </x:is>
      </x:c>
      <x:c r="AC225" s="2" t="inlineStr">
        <x:is>
          <x:t xml:space="preserve">ไม่ควรปล่อย</x:t>
        </x:is>
      </x:c>
      <x:c r="AD22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5" s="2" t="inlineStr">
        <x:is>
          <x:t xml:space="preserve">low</x:t>
        </x:is>
      </x:c>
      <x:c r="AG225" s="2" t="inlineStr">
        <x:is>
          <x:t xml:space="preserve">no</x:t>
        </x:is>
      </x:c>
      <x:c r="AH225" s="2" t="inlineStr">
        <x:is>
          <x:t xml:space="preserve">needs review</x:t>
        </x:is>
      </x:c>
      <x:c r="AI225" s="2" t="inlineStr">
        <x:is>
          <x:t xml:space="preserve">IOC World Bird List</x:t>
        </x:is>
      </x:c>
      <x:c r="AJ225" s="2" t="inlineStr">
        <x:is>
          <x:t xml:space="preserve">https://www.worldbirdnames.org/new/</x:t>
        </x:is>
      </x:c>
      <x:c r="AK225" s="2" t="inlineStr">
        <x:is>
          <x:t xml:space="preserve">IUCN Red List; CITES Checklist</x:t>
        </x:is>
      </x:c>
      <x:c r="AL225" s="2" t="inlineStr">
        <x:is>
          <x:t xml:space="preserve">https://www.iucnredlist.org/ | https://checklist.cites.org/</x:t>
        </x:is>
      </x:c>
      <x:c r="AM225" s="2" t="inlineStr">
        <x:is>
          <x:t xml:space="preserve">Thailand Wildlife Preservation and Protection Act B.E. 2562 (uploaded PDF); Thailand Animal Welfare Act B.E. 2557 (uploaded PDF)</x:t>
        </x:is>
      </x:c>
      <x:c r="AN225" s="2" t="inlineStr">
        <x:is>
          <x:t xml:space="preserve">uploaded:ACT_WILD-ANIMAL_2562.pdf | uploaded:law87.pdf | https://checklist.cites.org/</x:t>
        </x:is>
      </x:c>
      <x:c r="AO225" s="2" t="inlineStr">
        <x:is>
          <x:t xml:space="preserve">medium-high</x:t>
        </x:is>
      </x:c>
      <x:c r="AP225" s="2" t="inlineStr">
        <x:is>
          <x:t xml:space="preserve">taxonomy-backed-husbandry-review-recommended</x:t>
        </x:is>
      </x:c>
      <x:c r="AQ22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5" s="2" t="inlineStr">
        <x:is>
          <x:t xml:space="preserve">check</x:t>
        </x:is>
      </x:c>
      <x:c r="AW22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5" s="2" t="inlineStr">
        <x:is>
          <x:t xml:space="preserve">medium</x:t>
        </x:is>
      </x:c>
      <x:c r="BC22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5" s="2" t="inlineStr">
        <x:is>
          <x:t xml:space="preserve">https://cites.dnp.go.th/ | https://catalog.dnp.go.th/dataset/dnp03_12_02</x:t>
        </x:is>
      </x:c>
      <x:c r="BE225" s="2" t="inlineStr">
        <x:is>
          <x:t xml:space="preserve">65</x:t>
        </x:is>
      </x:c>
      <x:c r="BF225" s="2" t="inlineStr">
        <x:is>
          <x:t xml:space="preserve">ควรเช็กรายชนิดก่อนเผยแพร่</x:t>
        </x:is>
      </x:c>
      <x:c r="BG22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5" s="2" t="inlineStr">
        <x:is>
          <x:t xml:space="preserve">ไม่ได้</x:t>
        </x:is>
      </x:c>
      <x:c r="BK22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5" s="2" t="inlineStr">
        <x:is>
          <x:t xml:space="preserve">กลาง</x:t>
        </x:is>
      </x:c>
      <x:c r="BN22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5" s="2" t="inlineStr">
        <x:is>
          <x:t xml:space="preserve">trade_control_or_cites_signal</x:t>
        </x:is>
      </x:c>
      <x:c r="BQ22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5" s="2" t="inlineStr">
        <x:is>
          <x:t xml:space="preserve">กลาง</x:t>
        </x:is>
      </x:c>
      <x:c r="BV22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5" s="2" t="inlineStr">
        <x:is>
          <x:t xml:space="preserve">review_documents</x:t>
        </x:is>
      </x:c>
      <x:c r="CC225" s="2" t="inlineStr">
        <x:is>
          <x:t xml:space="preserve">ให้ขอดูเอกสารและตรวจหน่วยงานก่อนตอบเชิงอนุญาต</x:t>
        </x:is>
      </x:c>
      <x:c r="CD225" s="2" t="inlineStr">
        <x:is>
          <x:t xml:space="preserve">ใช้ตอบอัตโนมัติได้แบบมีเงื่อนไข</x:t>
        </x:is>
      </x:c>
      <x:c r="CE225" s="2" t="inlineStr">
        <x:is>
          <x:t xml:space="preserve">กลาง</x:t>
        </x:is>
      </x:c>
      <x:c r="CF22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6">
      <x:c r="A226" s="2" t="inlineStr">
        <x:is>
          <x:t xml:space="preserve">EXO225</x:t>
        </x:is>
      </x:c>
      <x:c r="B226" s="2" t="inlineStr">
        <x:is>
          <x:t xml:space="preserve">Bird</x:t>
        </x:is>
      </x:c>
      <x:c r="C226" s="2" t="inlineStr">
        <x:is>
          <x:t xml:space="preserve">Parrot</x:t>
        </x:is>
      </x:c>
      <x:c r="D226" s="2" t="inlineStr">
        <x:is>
          <x:t xml:space="preserve">Blue-headed Pionus</x:t>
        </x:is>
      </x:c>
      <x:c r="E226" s="2" t="inlineStr">
        <x:is>
          <x:t xml:space="preserve">Blue-headed Pionus</x:t>
        </x:is>
      </x:c>
      <x:c r="F226" s="2" t="inlineStr">
        <x:is>
          <x:t xml:space="preserve">Pionus menstruus</x:t>
        </x:is>
      </x:c>
      <x:c r="G226" s="2" t="inlineStr">
        <x:is>
          <x:t xml:space="preserve">Central/South America</x:t>
        </x:is>
      </x:c>
      <x:c r="H226" s="2" t="inlineStr">
        <x:is>
          <x:t xml:space="preserve">28</x:t>
        </x:is>
      </x:c>
      <x:c r="I226" s="2" t="inlineStr">
        <x:is>
          <x:t xml:space="preserve">30</x:t>
        </x:is>
      </x:c>
      <x:c r="J226" s="2" t="inlineStr">
        <x:is>
          <x:t xml:space="preserve">omnivore</x:t>
        </x:is>
      </x:c>
      <x:c r="K226" s="2" t="inlineStr">
        <x:is>
          <x:t xml:space="preserve">arboreal</x:t>
        </x:is>
      </x:c>
      <x:c r="L226" s="2" t="inlineStr">
        <x:is>
          <x:t xml:space="preserve">diurnal</x:t>
        </x:is>
      </x:c>
      <x:c r="M226" s="2" t="inlineStr">
        <x:is>
          <x:t xml:space="preserve">calm</x:t>
        </x:is>
      </x:c>
      <x:c r="N226" s="2" t="inlineStr">
        <x:is>
          <x:t xml:space="preserve">medium</x:t>
        </x:is>
      </x:c>
      <x:c r="O226" s="2" t="inlineStr">
        <x:is>
          <x:t xml:space="preserve">medium</x:t>
        </x:is>
      </x:c>
      <x:c r="P226" s="2" t="inlineStr">
        <x:is>
          <x:t xml:space="preserve">yes</x:t>
        </x:is>
      </x:c>
      <x:c r="Q226" s="2" t="inlineStr">
        <x:is>
          <x:t xml:space="preserve">species-specific enclosure; needs review</x:t>
        </x:is>
      </x:c>
      <x:c r="R226" s="2" t="inlineStr">
        <x:is>
          <x:t xml:space="preserve">needs review</x:t>
        </x:is>
      </x:c>
      <x:c r="S226" s="2" t="inlineStr">
        <x:is>
          <x:t xml:space="preserve">needs review</x:t>
        </x:is>
      </x:c>
      <x:c r="T226" s="2" t="inlineStr">
        <x:is>
          <x:t xml:space="preserve">pair</x:t>
        </x:is>
      </x:c>
      <x:c r="U22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6" s="2" t="inlineStr">
        <x:is>
          <x:t xml:space="preserve">ต้องตรวจสอบประกาศรายชนิดเพิ่มเติม</x:t>
        </x:is>
      </x:c>
      <x:c r="X226" s="2" t="inlineStr">
        <x:is>
          <x:t xml:space="preserve">ต้องตรวจสอบรายชนิดเพิ่มเติม</x:t>
        </x:is>
      </x:c>
      <x:c r="Y22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6" s="2" t="inlineStr">
        <x:is>
          <x:t xml:space="preserve">ต้องตรวจสอบประกาศเพิ่มเติม</x:t>
        </x:is>
      </x:c>
      <x:c r="AA226" s="2" t="inlineStr">
        <x:is>
          <x:t xml:space="preserve">ต้องตรวจสอบประกาศเพิ่มเติม</x:t>
        </x:is>
      </x:c>
      <x:c r="AB226" s="2" t="inlineStr">
        <x:is>
          <x:t xml:space="preserve">ต้องตรวจสอบรายชนิดเพิ่มเติม</x:t>
        </x:is>
      </x:c>
      <x:c r="AC226" s="2" t="inlineStr">
        <x:is>
          <x:t xml:space="preserve">ไม่ควรปล่อย</x:t>
        </x:is>
      </x:c>
      <x:c r="AD22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6" s="2" t="inlineStr">
        <x:is>
          <x:t xml:space="preserve">low</x:t>
        </x:is>
      </x:c>
      <x:c r="AG226" s="2" t="inlineStr">
        <x:is>
          <x:t xml:space="preserve">no</x:t>
        </x:is>
      </x:c>
      <x:c r="AH226" s="2" t="inlineStr">
        <x:is>
          <x:t xml:space="preserve">needs review</x:t>
        </x:is>
      </x:c>
      <x:c r="AI226" s="2" t="inlineStr">
        <x:is>
          <x:t xml:space="preserve">IOC World Bird List</x:t>
        </x:is>
      </x:c>
      <x:c r="AJ226" s="2" t="inlineStr">
        <x:is>
          <x:t xml:space="preserve">https://www.worldbirdnames.org/new/</x:t>
        </x:is>
      </x:c>
      <x:c r="AK226" s="2" t="inlineStr">
        <x:is>
          <x:t xml:space="preserve">IUCN Red List; CITES Checklist</x:t>
        </x:is>
      </x:c>
      <x:c r="AL226" s="2" t="inlineStr">
        <x:is>
          <x:t xml:space="preserve">https://www.iucnredlist.org/ | https://checklist.cites.org/</x:t>
        </x:is>
      </x:c>
      <x:c r="AM226" s="2" t="inlineStr">
        <x:is>
          <x:t xml:space="preserve">Thailand Wildlife Preservation and Protection Act B.E. 2562 (uploaded PDF); Thailand Animal Welfare Act B.E. 2557 (uploaded PDF)</x:t>
        </x:is>
      </x:c>
      <x:c r="AN226" s="2" t="inlineStr">
        <x:is>
          <x:t xml:space="preserve">uploaded:ACT_WILD-ANIMAL_2562.pdf | uploaded:law87.pdf | https://checklist.cites.org/</x:t>
        </x:is>
      </x:c>
      <x:c r="AO226" s="2" t="inlineStr">
        <x:is>
          <x:t xml:space="preserve">medium-high</x:t>
        </x:is>
      </x:c>
      <x:c r="AP226" s="2" t="inlineStr">
        <x:is>
          <x:t xml:space="preserve">taxonomy-backed-husbandry-review-recommended</x:t>
        </x:is>
      </x:c>
      <x:c r="AQ22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6" s="2" t="inlineStr">
        <x:is>
          <x:t xml:space="preserve">check</x:t>
        </x:is>
      </x:c>
      <x:c r="AW22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6" s="2" t="inlineStr">
        <x:is>
          <x:t xml:space="preserve">medium</x:t>
        </x:is>
      </x:c>
      <x:c r="BC22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6" s="2" t="inlineStr">
        <x:is>
          <x:t xml:space="preserve">https://cites.dnp.go.th/ | https://catalog.dnp.go.th/dataset/dnp03_12_02</x:t>
        </x:is>
      </x:c>
      <x:c r="BE226" s="2" t="inlineStr">
        <x:is>
          <x:t xml:space="preserve">65</x:t>
        </x:is>
      </x:c>
      <x:c r="BF226" s="2" t="inlineStr">
        <x:is>
          <x:t xml:space="preserve">ควรเช็กรายชนิดก่อนเผยแพร่</x:t>
        </x:is>
      </x:c>
      <x:c r="BG22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6" s="2" t="inlineStr">
        <x:is>
          <x:t xml:space="preserve">ไม่ได้</x:t>
        </x:is>
      </x:c>
      <x:c r="BK22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6" s="2" t="inlineStr">
        <x:is>
          <x:t xml:space="preserve">กลาง</x:t>
        </x:is>
      </x:c>
      <x:c r="BN22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6" s="2" t="inlineStr">
        <x:is>
          <x:t xml:space="preserve">trade_control_or_cites_signal</x:t>
        </x:is>
      </x:c>
      <x:c r="BQ22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6" s="2" t="inlineStr">
        <x:is>
          <x:t xml:space="preserve">กลาง</x:t>
        </x:is>
      </x:c>
      <x:c r="BV22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6" s="2" t="inlineStr">
        <x:is>
          <x:t xml:space="preserve">review_documents</x:t>
        </x:is>
      </x:c>
      <x:c r="CC226" s="2" t="inlineStr">
        <x:is>
          <x:t xml:space="preserve">ให้ขอดูเอกสารและตรวจหน่วยงานก่อนตอบเชิงอนุญาต</x:t>
        </x:is>
      </x:c>
      <x:c r="CD226" s="2" t="inlineStr">
        <x:is>
          <x:t xml:space="preserve">ใช้ตอบอัตโนมัติได้แบบมีเงื่อนไข</x:t>
        </x:is>
      </x:c>
      <x:c r="CE226" s="2" t="inlineStr">
        <x:is>
          <x:t xml:space="preserve">กลาง</x:t>
        </x:is>
      </x:c>
      <x:c r="CF22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7">
      <x:c r="A227" s="2" t="inlineStr">
        <x:is>
          <x:t xml:space="preserve">EXO226</x:t>
        </x:is>
      </x:c>
      <x:c r="B227" s="2" t="inlineStr">
        <x:is>
          <x:t xml:space="preserve">Bird</x:t>
        </x:is>
      </x:c>
      <x:c r="C227" s="2" t="inlineStr">
        <x:is>
          <x:t xml:space="preserve">Parrot</x:t>
        </x:is>
      </x:c>
      <x:c r="D227" s="2" t="inlineStr">
        <x:is>
          <x:t xml:space="preserve">Meyer's Parrot</x:t>
        </x:is>
      </x:c>
      <x:c r="E227" s="2" t="inlineStr">
        <x:is>
          <x:t xml:space="preserve">Meyer's Parrot</x:t>
        </x:is>
      </x:c>
      <x:c r="F227" s="2" t="inlineStr">
        <x:is>
          <x:t xml:space="preserve">Poicephalus meyeri</x:t>
        </x:is>
      </x:c>
      <x:c r="G227" s="2" t="inlineStr">
        <x:is>
          <x:t xml:space="preserve">Africa</x:t>
        </x:is>
      </x:c>
      <x:c r="H227" s="2" t="inlineStr">
        <x:is>
          <x:t xml:space="preserve">22</x:t>
        </x:is>
      </x:c>
      <x:c r="I227" s="2" t="inlineStr">
        <x:is>
          <x:t xml:space="preserve">25</x:t>
        </x:is>
      </x:c>
      <x:c r="J227" s="2" t="inlineStr">
        <x:is>
          <x:t xml:space="preserve">omnivore</x:t>
        </x:is>
      </x:c>
      <x:c r="K227" s="2" t="inlineStr">
        <x:is>
          <x:t xml:space="preserve">arboreal</x:t>
        </x:is>
      </x:c>
      <x:c r="L227" s="2" t="inlineStr">
        <x:is>
          <x:t xml:space="preserve">diurnal</x:t>
        </x:is>
      </x:c>
      <x:c r="M227" s="2" t="inlineStr">
        <x:is>
          <x:t xml:space="preserve">calm</x:t>
        </x:is>
      </x:c>
      <x:c r="N227" s="2" t="inlineStr">
        <x:is>
          <x:t xml:space="preserve">medium</x:t>
        </x:is>
      </x:c>
      <x:c r="O227" s="2" t="inlineStr">
        <x:is>
          <x:t xml:space="preserve">medium</x:t>
        </x:is>
      </x:c>
      <x:c r="P227" s="2" t="inlineStr">
        <x:is>
          <x:t xml:space="preserve">yes</x:t>
        </x:is>
      </x:c>
      <x:c r="Q227" s="2" t="inlineStr">
        <x:is>
          <x:t xml:space="preserve">species-specific enclosure; needs review</x:t>
        </x:is>
      </x:c>
      <x:c r="R227" s="2" t="inlineStr">
        <x:is>
          <x:t xml:space="preserve">needs review</x:t>
        </x:is>
      </x:c>
      <x:c r="S227" s="2" t="inlineStr">
        <x:is>
          <x:t xml:space="preserve">needs review</x:t>
        </x:is>
      </x:c>
      <x:c r="T227" s="2" t="inlineStr">
        <x:is>
          <x:t xml:space="preserve">pair</x:t>
        </x:is>
      </x:c>
      <x:c r="U22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7" s="2" t="inlineStr">
        <x:is>
          <x:t xml:space="preserve">ต้องตรวจสอบประกาศรายชนิดเพิ่มเติม</x:t>
        </x:is>
      </x:c>
      <x:c r="X227" s="2" t="inlineStr">
        <x:is>
          <x:t xml:space="preserve">ต้องตรวจสอบรายชนิดเพิ่มเติม</x:t>
        </x:is>
      </x:c>
      <x:c r="Y22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7" s="2" t="inlineStr">
        <x:is>
          <x:t xml:space="preserve">ต้องตรวจสอบประกาศเพิ่มเติม</x:t>
        </x:is>
      </x:c>
      <x:c r="AA227" s="2" t="inlineStr">
        <x:is>
          <x:t xml:space="preserve">ต้องตรวจสอบประกาศเพิ่มเติม</x:t>
        </x:is>
      </x:c>
      <x:c r="AB227" s="2" t="inlineStr">
        <x:is>
          <x:t xml:space="preserve">ต้องตรวจสอบรายชนิดเพิ่มเติม</x:t>
        </x:is>
      </x:c>
      <x:c r="AC227" s="2" t="inlineStr">
        <x:is>
          <x:t xml:space="preserve">ไม่ควรปล่อย</x:t>
        </x:is>
      </x:c>
      <x:c r="AD22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7" s="2" t="inlineStr">
        <x:is>
          <x:t xml:space="preserve">low</x:t>
        </x:is>
      </x:c>
      <x:c r="AG227" s="2" t="inlineStr">
        <x:is>
          <x:t xml:space="preserve">no</x:t>
        </x:is>
      </x:c>
      <x:c r="AH227" s="2" t="inlineStr">
        <x:is>
          <x:t xml:space="preserve">needs review</x:t>
        </x:is>
      </x:c>
      <x:c r="AI227" s="2" t="inlineStr">
        <x:is>
          <x:t xml:space="preserve">IOC World Bird List</x:t>
        </x:is>
      </x:c>
      <x:c r="AJ227" s="2" t="inlineStr">
        <x:is>
          <x:t xml:space="preserve">https://www.worldbirdnames.org/new/</x:t>
        </x:is>
      </x:c>
      <x:c r="AK227" s="2" t="inlineStr">
        <x:is>
          <x:t xml:space="preserve">IUCN Red List; CITES Checklist</x:t>
        </x:is>
      </x:c>
      <x:c r="AL227" s="2" t="inlineStr">
        <x:is>
          <x:t xml:space="preserve">https://www.iucnredlist.org/ | https://checklist.cites.org/</x:t>
        </x:is>
      </x:c>
      <x:c r="AM227" s="2" t="inlineStr">
        <x:is>
          <x:t xml:space="preserve">Thailand Wildlife Preservation and Protection Act B.E. 2562 (uploaded PDF); Thailand Animal Welfare Act B.E. 2557 (uploaded PDF)</x:t>
        </x:is>
      </x:c>
      <x:c r="AN227" s="2" t="inlineStr">
        <x:is>
          <x:t xml:space="preserve">uploaded:ACT_WILD-ANIMAL_2562.pdf | uploaded:law87.pdf | https://checklist.cites.org/</x:t>
        </x:is>
      </x:c>
      <x:c r="AO227" s="2" t="inlineStr">
        <x:is>
          <x:t xml:space="preserve">medium-high</x:t>
        </x:is>
      </x:c>
      <x:c r="AP227" s="2" t="inlineStr">
        <x:is>
          <x:t xml:space="preserve">taxonomy-backed-husbandry-review-recommended</x:t>
        </x:is>
      </x:c>
      <x:c r="AQ22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7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7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7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7" s="2" t="inlineStr">
        <x:is>
          <x:t xml:space="preserve">check</x:t>
        </x:is>
      </x:c>
      <x:c r="AW227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7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7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7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7" s="2" t="inlineStr">
        <x:is>
          <x:t xml:space="preserve">medium</x:t>
        </x:is>
      </x:c>
      <x:c r="BC227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7" s="2" t="inlineStr">
        <x:is>
          <x:t xml:space="preserve">https://cites.dnp.go.th/ | https://catalog.dnp.go.th/dataset/dnp03_12_02</x:t>
        </x:is>
      </x:c>
      <x:c r="BE227" s="2" t="inlineStr">
        <x:is>
          <x:t xml:space="preserve">65</x:t>
        </x:is>
      </x:c>
      <x:c r="BF227" s="2" t="inlineStr">
        <x:is>
          <x:t xml:space="preserve">ควรเช็กรายชนิดก่อนเผยแพร่</x:t>
        </x:is>
      </x:c>
      <x:c r="BG22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7" s="2" t="inlineStr">
        <x:is>
          <x:t xml:space="preserve">ไม่ได้</x:t>
        </x:is>
      </x:c>
      <x:c r="BK22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7" s="2" t="inlineStr">
        <x:is>
          <x:t xml:space="preserve">กลาง</x:t>
        </x:is>
      </x:c>
      <x:c r="BN22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7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7" s="2" t="inlineStr">
        <x:is>
          <x:t xml:space="preserve">trade_control_or_cites_signal</x:t>
        </x:is>
      </x:c>
      <x:c r="BQ22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7" s="2" t="inlineStr">
        <x:is>
          <x:t xml:space="preserve">กลาง</x:t>
        </x:is>
      </x:c>
      <x:c r="BV22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7" s="2" t="inlineStr">
        <x:is>
          <x:t xml:space="preserve">review_documents</x:t>
        </x:is>
      </x:c>
      <x:c r="CC227" s="2" t="inlineStr">
        <x:is>
          <x:t xml:space="preserve">ให้ขอดูเอกสารและตรวจหน่วยงานก่อนตอบเชิงอนุญาต</x:t>
        </x:is>
      </x:c>
      <x:c r="CD227" s="2" t="inlineStr">
        <x:is>
          <x:t xml:space="preserve">ใช้ตอบอัตโนมัติได้แบบมีเงื่อนไข</x:t>
        </x:is>
      </x:c>
      <x:c r="CE227" s="2" t="inlineStr">
        <x:is>
          <x:t xml:space="preserve">กลาง</x:t>
        </x:is>
      </x:c>
      <x:c r="CF22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8">
      <x:c r="A228" s="2" t="inlineStr">
        <x:is>
          <x:t xml:space="preserve">EXO227</x:t>
        </x:is>
      </x:c>
      <x:c r="B228" s="2" t="inlineStr">
        <x:is>
          <x:t xml:space="preserve">Bird</x:t>
        </x:is>
      </x:c>
      <x:c r="C228" s="2" t="inlineStr">
        <x:is>
          <x:t xml:space="preserve">Parrot</x:t>
        </x:is>
      </x:c>
      <x:c r="D228" s="2" t="inlineStr">
        <x:is>
          <x:t xml:space="preserve">Jardine's Parrot</x:t>
        </x:is>
      </x:c>
      <x:c r="E228" s="2" t="inlineStr">
        <x:is>
          <x:t xml:space="preserve">Jardine's Parrot</x:t>
        </x:is>
      </x:c>
      <x:c r="F228" s="2" t="inlineStr">
        <x:is>
          <x:t xml:space="preserve">Poicephalus gulielmi</x:t>
        </x:is>
      </x:c>
      <x:c r="G228" s="2" t="inlineStr">
        <x:is>
          <x:t xml:space="preserve">Africa</x:t>
        </x:is>
      </x:c>
      <x:c r="H228" s="2" t="inlineStr">
        <x:is>
          <x:t xml:space="preserve">28</x:t>
        </x:is>
      </x:c>
      <x:c r="I228" s="2" t="inlineStr">
        <x:is>
          <x:t xml:space="preserve">30</x:t>
        </x:is>
      </x:c>
      <x:c r="J228" s="2" t="inlineStr">
        <x:is>
          <x:t xml:space="preserve">omnivore</x:t>
        </x:is>
      </x:c>
      <x:c r="K228" s="2" t="inlineStr">
        <x:is>
          <x:t xml:space="preserve">arboreal</x:t>
        </x:is>
      </x:c>
      <x:c r="L228" s="2" t="inlineStr">
        <x:is>
          <x:t xml:space="preserve">diurnal</x:t>
        </x:is>
      </x:c>
      <x:c r="M228" s="2" t="inlineStr">
        <x:is>
          <x:t xml:space="preserve">smart</x:t>
        </x:is>
      </x:c>
      <x:c r="N228" s="2" t="inlineStr">
        <x:is>
          <x:t xml:space="preserve">medium</x:t>
        </x:is>
      </x:c>
      <x:c r="O228" s="2" t="inlineStr">
        <x:is>
          <x:t xml:space="preserve">medium</x:t>
        </x:is>
      </x:c>
      <x:c r="P228" s="2" t="inlineStr">
        <x:is>
          <x:t xml:space="preserve">no</x:t>
        </x:is>
      </x:c>
      <x:c r="Q228" s="2" t="inlineStr">
        <x:is>
          <x:t xml:space="preserve">species-specific enclosure; needs review</x:t>
        </x:is>
      </x:c>
      <x:c r="R228" s="2" t="inlineStr">
        <x:is>
          <x:t xml:space="preserve">needs review</x:t>
        </x:is>
      </x:c>
      <x:c r="S228" s="2" t="inlineStr">
        <x:is>
          <x:t xml:space="preserve">needs review</x:t>
        </x:is>
      </x:c>
      <x:c r="T228" s="2" t="inlineStr">
        <x:is>
          <x:t xml:space="preserve">pair</x:t>
        </x:is>
      </x:c>
      <x:c r="U22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8" s="2" t="inlineStr">
        <x:is>
          <x:t xml:space="preserve">ต้องตรวจสอบประกาศรายชนิดเพิ่มเติม</x:t>
        </x:is>
      </x:c>
      <x:c r="X228" s="2" t="inlineStr">
        <x:is>
          <x:t xml:space="preserve">ต้องตรวจสอบรายชนิดเพิ่มเติม</x:t>
        </x:is>
      </x:c>
      <x:c r="Y22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8" s="2" t="inlineStr">
        <x:is>
          <x:t xml:space="preserve">ต้องตรวจสอบประกาศเพิ่มเติม</x:t>
        </x:is>
      </x:c>
      <x:c r="AA228" s="2" t="inlineStr">
        <x:is>
          <x:t xml:space="preserve">ต้องตรวจสอบประกาศเพิ่มเติม</x:t>
        </x:is>
      </x:c>
      <x:c r="AB228" s="2" t="inlineStr">
        <x:is>
          <x:t xml:space="preserve">ต้องตรวจสอบรายชนิดเพิ่มเติม</x:t>
        </x:is>
      </x:c>
      <x:c r="AC228" s="2" t="inlineStr">
        <x:is>
          <x:t xml:space="preserve">ไม่ควรปล่อย</x:t>
        </x:is>
      </x:c>
      <x:c r="AD22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8" s="2" t="inlineStr">
        <x:is>
          <x:t xml:space="preserve">low</x:t>
        </x:is>
      </x:c>
      <x:c r="AG228" s="2" t="inlineStr">
        <x:is>
          <x:t xml:space="preserve">no</x:t>
        </x:is>
      </x:c>
      <x:c r="AH228" s="2" t="inlineStr">
        <x:is>
          <x:t xml:space="preserve">needs review</x:t>
        </x:is>
      </x:c>
      <x:c r="AI228" s="2" t="inlineStr">
        <x:is>
          <x:t xml:space="preserve">IOC World Bird List</x:t>
        </x:is>
      </x:c>
      <x:c r="AJ228" s="2" t="inlineStr">
        <x:is>
          <x:t xml:space="preserve">https://www.worldbirdnames.org/new/</x:t>
        </x:is>
      </x:c>
      <x:c r="AK228" s="2" t="inlineStr">
        <x:is>
          <x:t xml:space="preserve">IUCN Red List; CITES Checklist</x:t>
        </x:is>
      </x:c>
      <x:c r="AL228" s="2" t="inlineStr">
        <x:is>
          <x:t xml:space="preserve">https://www.iucnredlist.org/ | https://checklist.cites.org/</x:t>
        </x:is>
      </x:c>
      <x:c r="AM228" s="2" t="inlineStr">
        <x:is>
          <x:t xml:space="preserve">Thailand Wildlife Preservation and Protection Act B.E. 2562 (uploaded PDF); Thailand Animal Welfare Act B.E. 2557 (uploaded PDF)</x:t>
        </x:is>
      </x:c>
      <x:c r="AN228" s="2" t="inlineStr">
        <x:is>
          <x:t xml:space="preserve">uploaded:ACT_WILD-ANIMAL_2562.pdf | uploaded:law87.pdf | https://checklist.cites.org/</x:t>
        </x:is>
      </x:c>
      <x:c r="AO228" s="2" t="inlineStr">
        <x:is>
          <x:t xml:space="preserve">medium-high</x:t>
        </x:is>
      </x:c>
      <x:c r="AP228" s="2" t="inlineStr">
        <x:is>
          <x:t xml:space="preserve">taxonomy-backed-husbandry-review-recommended</x:t>
        </x:is>
      </x:c>
      <x:c r="AQ22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8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8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8" s="2" t="inlineStr">
        <x:is>
          <x:t xml:space="preserve">check</x:t>
        </x:is>
      </x:c>
      <x:c r="AW22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8" s="2" t="inlineStr">
        <x:is>
          <x:t xml:space="preserve">medium</x:t>
        </x:is>
      </x:c>
      <x:c r="BC22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8" s="2" t="inlineStr">
        <x:is>
          <x:t xml:space="preserve">https://cites.dnp.go.th/ | https://catalog.dnp.go.th/dataset/dnp03_12_02</x:t>
        </x:is>
      </x:c>
      <x:c r="BE228" s="2" t="inlineStr">
        <x:is>
          <x:t xml:space="preserve">65</x:t>
        </x:is>
      </x:c>
      <x:c r="BF228" s="2" t="inlineStr">
        <x:is>
          <x:t xml:space="preserve">ควรเช็กรายชนิดก่อนเผยแพร่</x:t>
        </x:is>
      </x:c>
      <x:c r="BG22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8" s="2" t="inlineStr">
        <x:is>
          <x:t xml:space="preserve">ไม่ได้</x:t>
        </x:is>
      </x:c>
      <x:c r="BK22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8" s="2" t="inlineStr">
        <x:is>
          <x:t xml:space="preserve">กลาง</x:t>
        </x:is>
      </x:c>
      <x:c r="BN22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8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8" s="2" t="inlineStr">
        <x:is>
          <x:t xml:space="preserve">trade_control_or_cites_signal</x:t>
        </x:is>
      </x:c>
      <x:c r="BQ22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8" s="2" t="inlineStr">
        <x:is>
          <x:t xml:space="preserve">กลาง</x:t>
        </x:is>
      </x:c>
      <x:c r="BV22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8" s="2" t="inlineStr">
        <x:is>
          <x:t xml:space="preserve">review_documents</x:t>
        </x:is>
      </x:c>
      <x:c r="CC228" s="2" t="inlineStr">
        <x:is>
          <x:t xml:space="preserve">ให้ขอดูเอกสารและตรวจหน่วยงานก่อนตอบเชิงอนุญาต</x:t>
        </x:is>
      </x:c>
      <x:c r="CD228" s="2" t="inlineStr">
        <x:is>
          <x:t xml:space="preserve">ใช้ตอบอัตโนมัติได้แบบมีเงื่อนไข</x:t>
        </x:is>
      </x:c>
      <x:c r="CE228" s="2" t="inlineStr">
        <x:is>
          <x:t xml:space="preserve">กลาง</x:t>
        </x:is>
      </x:c>
      <x:c r="CF22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9">
      <x:c r="A229" s="2" t="inlineStr">
        <x:is>
          <x:t xml:space="preserve">EXO228</x:t>
        </x:is>
      </x:c>
      <x:c r="B229" s="2" t="inlineStr">
        <x:is>
          <x:t xml:space="preserve">Bird</x:t>
        </x:is>
      </x:c>
      <x:c r="C229" s="2" t="inlineStr">
        <x:is>
          <x:t xml:space="preserve">Parrot</x:t>
        </x:is>
      </x:c>
      <x:c r="D229" s="2" t="inlineStr">
        <x:is>
          <x:t xml:space="preserve">Red-bellied Parrot</x:t>
        </x:is>
      </x:c>
      <x:c r="E229" s="2" t="inlineStr">
        <x:is>
          <x:t xml:space="preserve">Red-bellied Parrot</x:t>
        </x:is>
      </x:c>
      <x:c r="F229" s="2" t="inlineStr">
        <x:is>
          <x:t xml:space="preserve">Poicephalus rufiventris</x:t>
        </x:is>
      </x:c>
      <x:c r="G229" s="2" t="inlineStr">
        <x:is>
          <x:t xml:space="preserve">Africa</x:t>
        </x:is>
      </x:c>
      <x:c r="H229" s="2" t="inlineStr">
        <x:is>
          <x:t xml:space="preserve">23</x:t>
        </x:is>
      </x:c>
      <x:c r="I229" s="2" t="inlineStr">
        <x:is>
          <x:t xml:space="preserve">25</x:t>
        </x:is>
      </x:c>
      <x:c r="J229" s="2" t="inlineStr">
        <x:is>
          <x:t xml:space="preserve">omnivore</x:t>
        </x:is>
      </x:c>
      <x:c r="K229" s="2" t="inlineStr">
        <x:is>
          <x:t xml:space="preserve">arboreal</x:t>
        </x:is>
      </x:c>
      <x:c r="L229" s="2" t="inlineStr">
        <x:is>
          <x:t xml:space="preserve">diurnal</x:t>
        </x:is>
      </x:c>
      <x:c r="M229" s="2" t="inlineStr">
        <x:is>
          <x:t xml:space="preserve">gentle</x:t>
        </x:is>
      </x:c>
      <x:c r="N229" s="2" t="inlineStr">
        <x:is>
          <x:t xml:space="preserve">medium</x:t>
        </x:is>
      </x:c>
      <x:c r="O229" s="2" t="inlineStr">
        <x:is>
          <x:t xml:space="preserve">medium</x:t>
        </x:is>
      </x:c>
      <x:c r="P229" s="2" t="inlineStr">
        <x:is>
          <x:t xml:space="preserve">yes</x:t>
        </x:is>
      </x:c>
      <x:c r="Q229" s="2" t="inlineStr">
        <x:is>
          <x:t xml:space="preserve">species-specific enclosure; needs review</x:t>
        </x:is>
      </x:c>
      <x:c r="R229" s="2" t="inlineStr">
        <x:is>
          <x:t xml:space="preserve">needs review</x:t>
        </x:is>
      </x:c>
      <x:c r="S229" s="2" t="inlineStr">
        <x:is>
          <x:t xml:space="preserve">needs review</x:t>
        </x:is>
      </x:c>
      <x:c r="T229" s="2" t="inlineStr">
        <x:is>
          <x:t xml:space="preserve">pair</x:t>
        </x:is>
      </x:c>
      <x:c r="U22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2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29" s="2" t="inlineStr">
        <x:is>
          <x:t xml:space="preserve">ต้องตรวจสอบประกาศรายชนิดเพิ่มเติม</x:t>
        </x:is>
      </x:c>
      <x:c r="X229" s="2" t="inlineStr">
        <x:is>
          <x:t xml:space="preserve">ต้องตรวจสอบรายชนิดเพิ่มเติม</x:t>
        </x:is>
      </x:c>
      <x:c r="Y22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29" s="2" t="inlineStr">
        <x:is>
          <x:t xml:space="preserve">ต้องตรวจสอบประกาศเพิ่มเติม</x:t>
        </x:is>
      </x:c>
      <x:c r="AA229" s="2" t="inlineStr">
        <x:is>
          <x:t xml:space="preserve">ต้องตรวจสอบประกาศเพิ่มเติม</x:t>
        </x:is>
      </x:c>
      <x:c r="AB229" s="2" t="inlineStr">
        <x:is>
          <x:t xml:space="preserve">ต้องตรวจสอบรายชนิดเพิ่มเติม</x:t>
        </x:is>
      </x:c>
      <x:c r="AC229" s="2" t="inlineStr">
        <x:is>
          <x:t xml:space="preserve">ไม่ควรปล่อย</x:t>
        </x:is>
      </x:c>
      <x:c r="AD22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2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29" s="2" t="inlineStr">
        <x:is>
          <x:t xml:space="preserve">low</x:t>
        </x:is>
      </x:c>
      <x:c r="AG229" s="2" t="inlineStr">
        <x:is>
          <x:t xml:space="preserve">no</x:t>
        </x:is>
      </x:c>
      <x:c r="AH229" s="2" t="inlineStr">
        <x:is>
          <x:t xml:space="preserve">needs review</x:t>
        </x:is>
      </x:c>
      <x:c r="AI229" s="2" t="inlineStr">
        <x:is>
          <x:t xml:space="preserve">IOC World Bird List</x:t>
        </x:is>
      </x:c>
      <x:c r="AJ229" s="2" t="inlineStr">
        <x:is>
          <x:t xml:space="preserve">https://www.worldbirdnames.org/new/</x:t>
        </x:is>
      </x:c>
      <x:c r="AK229" s="2" t="inlineStr">
        <x:is>
          <x:t xml:space="preserve">IUCN Red List; CITES Checklist</x:t>
        </x:is>
      </x:c>
      <x:c r="AL229" s="2" t="inlineStr">
        <x:is>
          <x:t xml:space="preserve">https://www.iucnredlist.org/ | https://checklist.cites.org/</x:t>
        </x:is>
      </x:c>
      <x:c r="AM229" s="2" t="inlineStr">
        <x:is>
          <x:t xml:space="preserve">Thailand Wildlife Preservation and Protection Act B.E. 2562 (uploaded PDF); Thailand Animal Welfare Act B.E. 2557 (uploaded PDF)</x:t>
        </x:is>
      </x:c>
      <x:c r="AN229" s="2" t="inlineStr">
        <x:is>
          <x:t xml:space="preserve">uploaded:ACT_WILD-ANIMAL_2562.pdf | uploaded:law87.pdf | https://checklist.cites.org/</x:t>
        </x:is>
      </x:c>
      <x:c r="AO229" s="2" t="inlineStr">
        <x:is>
          <x:t xml:space="preserve">medium-high</x:t>
        </x:is>
      </x:c>
      <x:c r="AP229" s="2" t="inlineStr">
        <x:is>
          <x:t xml:space="preserve">taxonomy-backed-husbandry-review-recommended</x:t>
        </x:is>
      </x:c>
      <x:c r="AQ22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29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29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2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2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29" s="2" t="inlineStr">
        <x:is>
          <x:t xml:space="preserve">check</x:t>
        </x:is>
      </x:c>
      <x:c r="AW22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2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2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2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2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29" s="2" t="inlineStr">
        <x:is>
          <x:t xml:space="preserve">medium</x:t>
        </x:is>
      </x:c>
      <x:c r="BC22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29" s="2" t="inlineStr">
        <x:is>
          <x:t xml:space="preserve">https://cites.dnp.go.th/ | https://catalog.dnp.go.th/dataset/dnp03_12_02</x:t>
        </x:is>
      </x:c>
      <x:c r="BE229" s="2" t="inlineStr">
        <x:is>
          <x:t xml:space="preserve">65</x:t>
        </x:is>
      </x:c>
      <x:c r="BF229" s="2" t="inlineStr">
        <x:is>
          <x:t xml:space="preserve">ควรเช็กรายชนิดก่อนเผยแพร่</x:t>
        </x:is>
      </x:c>
      <x:c r="BG22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2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2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29" s="2" t="inlineStr">
        <x:is>
          <x:t xml:space="preserve">ไม่ได้</x:t>
        </x:is>
      </x:c>
      <x:c r="BK22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2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29" s="2" t="inlineStr">
        <x:is>
          <x:t xml:space="preserve">กลาง</x:t>
        </x:is>
      </x:c>
      <x:c r="BN22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29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29" s="2" t="inlineStr">
        <x:is>
          <x:t xml:space="preserve">trade_control_or_cites_signal</x:t>
        </x:is>
      </x:c>
      <x:c r="BQ22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2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2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2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29" s="2" t="inlineStr">
        <x:is>
          <x:t xml:space="preserve">กลาง</x:t>
        </x:is>
      </x:c>
      <x:c r="BV22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2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2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2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2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2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29" s="2" t="inlineStr">
        <x:is>
          <x:t xml:space="preserve">review_documents</x:t>
        </x:is>
      </x:c>
      <x:c r="CC229" s="2" t="inlineStr">
        <x:is>
          <x:t xml:space="preserve">ให้ขอดูเอกสารและตรวจหน่วยงานก่อนตอบเชิงอนุญาต</x:t>
        </x:is>
      </x:c>
      <x:c r="CD229" s="2" t="inlineStr">
        <x:is>
          <x:t xml:space="preserve">ใช้ตอบอัตโนมัติได้แบบมีเงื่อนไข</x:t>
        </x:is>
      </x:c>
      <x:c r="CE229" s="2" t="inlineStr">
        <x:is>
          <x:t xml:space="preserve">กลาง</x:t>
        </x:is>
      </x:c>
      <x:c r="CF22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2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0">
      <x:c r="A230" s="2" t="inlineStr">
        <x:is>
          <x:t xml:space="preserve">EXO229</x:t>
        </x:is>
      </x:c>
      <x:c r="B230" s="2" t="inlineStr">
        <x:is>
          <x:t xml:space="preserve">Bird</x:t>
        </x:is>
      </x:c>
      <x:c r="C230" s="2" t="inlineStr">
        <x:is>
          <x:t xml:space="preserve">Cockatoo</x:t>
        </x:is>
      </x:c>
      <x:c r="D230" s="2" t="inlineStr">
        <x:is>
          <x:t xml:space="preserve">Galah</x:t>
        </x:is>
      </x:c>
      <x:c r="E230" s="2" t="inlineStr">
        <x:is>
          <x:t xml:space="preserve">Galah</x:t>
        </x:is>
      </x:c>
      <x:c r="F230" s="2" t="inlineStr">
        <x:is>
          <x:t xml:space="preserve">Eolophus roseicapilla</x:t>
        </x:is>
      </x:c>
      <x:c r="G230" s="2" t="inlineStr">
        <x:is>
          <x:t xml:space="preserve">Australia</x:t>
        </x:is>
      </x:c>
      <x:c r="H230" s="2" t="inlineStr">
        <x:is>
          <x:t xml:space="preserve">35</x:t>
        </x:is>
      </x:c>
      <x:c r="I230" s="2" t="inlineStr">
        <x:is>
          <x:t xml:space="preserve">40</x:t>
        </x:is>
      </x:c>
      <x:c r="J230" s="2" t="inlineStr">
        <x:is>
          <x:t xml:space="preserve">omnivore</x:t>
        </x:is>
      </x:c>
      <x:c r="K230" s="2" t="inlineStr">
        <x:is>
          <x:t xml:space="preserve">arboreal</x:t>
        </x:is>
      </x:c>
      <x:c r="L230" s="2" t="inlineStr">
        <x:is>
          <x:t xml:space="preserve">diurnal</x:t>
        </x:is>
      </x:c>
      <x:c r="M230" s="2" t="inlineStr">
        <x:is>
          <x:t xml:space="preserve">social</x:t>
        </x:is>
      </x:c>
      <x:c r="N230" s="2" t="inlineStr">
        <x:is>
          <x:t xml:space="preserve">medium</x:t>
        </x:is>
      </x:c>
      <x:c r="O230" s="2" t="inlineStr">
        <x:is>
          <x:t xml:space="preserve">medium</x:t>
        </x:is>
      </x:c>
      <x:c r="P230" s="2" t="inlineStr">
        <x:is>
          <x:t xml:space="preserve">no</x:t>
        </x:is>
      </x:c>
      <x:c r="Q230" s="2" t="inlineStr">
        <x:is>
          <x:t xml:space="preserve">species-specific enclosure; needs review</x:t>
        </x:is>
      </x:c>
      <x:c r="R230" s="2" t="inlineStr">
        <x:is>
          <x:t xml:space="preserve">needs review</x:t>
        </x:is>
      </x:c>
      <x:c r="S230" s="2" t="inlineStr">
        <x:is>
          <x:t xml:space="preserve">needs review</x:t>
        </x:is>
      </x:c>
      <x:c r="T230" s="2" t="inlineStr">
        <x:is>
          <x:t xml:space="preserve">pair/group</x:t>
        </x:is>
      </x:c>
      <x:c r="U23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0" s="2" t="inlineStr">
        <x:is>
          <x:t xml:space="preserve">ต้องตรวจสอบประกาศรายชนิดเพิ่มเติม</x:t>
        </x:is>
      </x:c>
      <x:c r="X230" s="2" t="inlineStr">
        <x:is>
          <x:t xml:space="preserve">ต้องตรวจสอบรายชนิดเพิ่มเติม</x:t>
        </x:is>
      </x:c>
      <x:c r="Y23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0" s="2" t="inlineStr">
        <x:is>
          <x:t xml:space="preserve">ต้องตรวจสอบประกาศเพิ่มเติม</x:t>
        </x:is>
      </x:c>
      <x:c r="AA230" s="2" t="inlineStr">
        <x:is>
          <x:t xml:space="preserve">ต้องตรวจสอบประกาศเพิ่มเติม</x:t>
        </x:is>
      </x:c>
      <x:c r="AB230" s="2" t="inlineStr">
        <x:is>
          <x:t xml:space="preserve">ต้องตรวจสอบรายชนิดเพิ่มเติม</x:t>
        </x:is>
      </x:c>
      <x:c r="AC230" s="2" t="inlineStr">
        <x:is>
          <x:t xml:space="preserve">ไม่ควรปล่อย</x:t>
        </x:is>
      </x:c>
      <x:c r="AD23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0" s="2" t="inlineStr">
        <x:is>
          <x:t xml:space="preserve">low</x:t>
        </x:is>
      </x:c>
      <x:c r="AG230" s="2" t="inlineStr">
        <x:is>
          <x:t xml:space="preserve">no</x:t>
        </x:is>
      </x:c>
      <x:c r="AH230" s="2" t="inlineStr">
        <x:is>
          <x:t xml:space="preserve">needs review</x:t>
        </x:is>
      </x:c>
      <x:c r="AI230" s="2" t="inlineStr">
        <x:is>
          <x:t xml:space="preserve">IOC World Bird List</x:t>
        </x:is>
      </x:c>
      <x:c r="AJ230" s="2" t="inlineStr">
        <x:is>
          <x:t xml:space="preserve">https://www.worldbirdnames.org/new/</x:t>
        </x:is>
      </x:c>
      <x:c r="AK230" s="2" t="inlineStr">
        <x:is>
          <x:t xml:space="preserve">IUCN Red List; CITES Checklist</x:t>
        </x:is>
      </x:c>
      <x:c r="AL230" s="2" t="inlineStr">
        <x:is>
          <x:t xml:space="preserve">https://www.iucnredlist.org/ | https://checklist.cites.org/</x:t>
        </x:is>
      </x:c>
      <x:c r="AM230" s="2" t="inlineStr">
        <x:is>
          <x:t xml:space="preserve">Thailand Wildlife Preservation and Protection Act B.E. 2562 (uploaded PDF); Thailand Animal Welfare Act B.E. 2557 (uploaded PDF)</x:t>
        </x:is>
      </x:c>
      <x:c r="AN230" s="2" t="inlineStr">
        <x:is>
          <x:t xml:space="preserve">uploaded:ACT_WILD-ANIMAL_2562.pdf | uploaded:law87.pdf | https://checklist.cites.org/</x:t>
        </x:is>
      </x:c>
      <x:c r="AO230" s="2" t="inlineStr">
        <x:is>
          <x:t xml:space="preserve">medium-high</x:t>
        </x:is>
      </x:c>
      <x:c r="AP230" s="2" t="inlineStr">
        <x:is>
          <x:t xml:space="preserve">taxonomy-backed-husbandry-review-recommended</x:t>
        </x:is>
      </x:c>
      <x:c r="AQ23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0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0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0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0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0" s="2" t="inlineStr">
        <x:is>
          <x:t xml:space="preserve">check</x:t>
        </x:is>
      </x:c>
      <x:c r="AW230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0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0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0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0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0" s="2" t="inlineStr">
        <x:is>
          <x:t xml:space="preserve">medium</x:t>
        </x:is>
      </x:c>
      <x:c r="BC230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0" s="2" t="inlineStr">
        <x:is>
          <x:t xml:space="preserve">https://cites.dnp.go.th/ | https://catalog.dnp.go.th/dataset/dnp03_12_02</x:t>
        </x:is>
      </x:c>
      <x:c r="BE230" s="2" t="inlineStr">
        <x:is>
          <x:t xml:space="preserve">65</x:t>
        </x:is>
      </x:c>
      <x:c r="BF230" s="2" t="inlineStr">
        <x:is>
          <x:t xml:space="preserve">ควรเช็กรายชนิดก่อนเผยแพร่</x:t>
        </x:is>
      </x:c>
      <x:c r="BG230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0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0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0" s="2" t="inlineStr">
        <x:is>
          <x:t xml:space="preserve">ไม่ได้</x:t>
        </x:is>
      </x:c>
      <x:c r="BK230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0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0" s="2" t="inlineStr">
        <x:is>
          <x:t xml:space="preserve">กลาง</x:t>
        </x:is>
      </x:c>
      <x:c r="BN230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0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0" s="2" t="inlineStr">
        <x:is>
          <x:t xml:space="preserve">trade_control_or_cites_signal</x:t>
        </x:is>
      </x:c>
      <x:c r="BQ230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0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0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0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0" s="2" t="inlineStr">
        <x:is>
          <x:t xml:space="preserve">กลาง</x:t>
        </x:is>
      </x:c>
      <x:c r="BV230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0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0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0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0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0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0" s="2" t="inlineStr">
        <x:is>
          <x:t xml:space="preserve">review_documents</x:t>
        </x:is>
      </x:c>
      <x:c r="CC230" s="2" t="inlineStr">
        <x:is>
          <x:t xml:space="preserve">ให้ขอดูเอกสารและตรวจหน่วยงานก่อนตอบเชิงอนุญาต</x:t>
        </x:is>
      </x:c>
      <x:c r="CD230" s="2" t="inlineStr">
        <x:is>
          <x:t xml:space="preserve">ใช้ตอบอัตโนมัติได้แบบมีเงื่อนไข</x:t>
        </x:is>
      </x:c>
      <x:c r="CE230" s="2" t="inlineStr">
        <x:is>
          <x:t xml:space="preserve">กลาง</x:t>
        </x:is>
      </x:c>
      <x:c r="CF230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0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1">
      <x:c r="A231" s="2" t="inlineStr">
        <x:is>
          <x:t xml:space="preserve">EXO230</x:t>
        </x:is>
      </x:c>
      <x:c r="B231" s="2" t="inlineStr">
        <x:is>
          <x:t xml:space="preserve">Bird</x:t>
        </x:is>
      </x:c>
      <x:c r="C231" s="2" t="inlineStr">
        <x:is>
          <x:t xml:space="preserve">Cockatoo</x:t>
        </x:is>
      </x:c>
      <x:c r="D231" s="2" t="inlineStr">
        <x:is>
          <x:t xml:space="preserve">Goffin's Cockatoo</x:t>
        </x:is>
      </x:c>
      <x:c r="E231" s="2" t="inlineStr">
        <x:is>
          <x:t xml:space="preserve">Goffin's Cockatoo</x:t>
        </x:is>
      </x:c>
      <x:c r="F231" s="2" t="inlineStr">
        <x:is>
          <x:t xml:space="preserve">Cacatua goffiniana</x:t>
        </x:is>
      </x:c>
      <x:c r="G231" s="2" t="inlineStr">
        <x:is>
          <x:t xml:space="preserve">Indonesia</x:t>
        </x:is>
      </x:c>
      <x:c r="H231" s="2" t="inlineStr">
        <x:is>
          <x:t xml:space="preserve">32</x:t>
        </x:is>
      </x:c>
      <x:c r="I231" s="2" t="inlineStr">
        <x:is>
          <x:t xml:space="preserve">40</x:t>
        </x:is>
      </x:c>
      <x:c r="J231" s="2" t="inlineStr">
        <x:is>
          <x:t xml:space="preserve">omnivore</x:t>
        </x:is>
      </x:c>
      <x:c r="K231" s="2" t="inlineStr">
        <x:is>
          <x:t xml:space="preserve">arboreal</x:t>
        </x:is>
      </x:c>
      <x:c r="L231" s="2" t="inlineStr">
        <x:is>
          <x:t xml:space="preserve">diurnal</x:t>
        </x:is>
      </x:c>
      <x:c r="M231" s="2" t="inlineStr">
        <x:is>
          <x:t xml:space="preserve">playful</x:t>
        </x:is>
      </x:c>
      <x:c r="N231" s="2" t="inlineStr">
        <x:is>
          <x:t xml:space="preserve">medium</x:t>
        </x:is>
      </x:c>
      <x:c r="O231" s="2" t="inlineStr">
        <x:is>
          <x:t xml:space="preserve">medium</x:t>
        </x:is>
      </x:c>
      <x:c r="P231" s="2" t="inlineStr">
        <x:is>
          <x:t xml:space="preserve">no</x:t>
        </x:is>
      </x:c>
      <x:c r="Q231" s="2" t="inlineStr">
        <x:is>
          <x:t xml:space="preserve">species-specific enclosure; needs review</x:t>
        </x:is>
      </x:c>
      <x:c r="R231" s="2" t="inlineStr">
        <x:is>
          <x:t xml:space="preserve">needs review</x:t>
        </x:is>
      </x:c>
      <x:c r="S231" s="2" t="inlineStr">
        <x:is>
          <x:t xml:space="preserve">needs review</x:t>
        </x:is>
      </x:c>
      <x:c r="T231" s="2" t="inlineStr">
        <x:is>
          <x:t xml:space="preserve">pair/group</x:t>
        </x:is>
      </x:c>
      <x:c r="U23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1" s="2" t="inlineStr">
        <x:is>
          <x:t xml:space="preserve">ต้องตรวจสอบประกาศรายชนิดเพิ่มเติม</x:t>
        </x:is>
      </x:c>
      <x:c r="X231" s="2" t="inlineStr">
        <x:is>
          <x:t xml:space="preserve">ต้องตรวจสอบรายชนิดเพิ่มเติม</x:t>
        </x:is>
      </x:c>
      <x:c r="Y23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1" s="2" t="inlineStr">
        <x:is>
          <x:t xml:space="preserve">ต้องตรวจสอบประกาศเพิ่มเติม</x:t>
        </x:is>
      </x:c>
      <x:c r="AA231" s="2" t="inlineStr">
        <x:is>
          <x:t xml:space="preserve">ต้องตรวจสอบประกาศเพิ่มเติม</x:t>
        </x:is>
      </x:c>
      <x:c r="AB231" s="2" t="inlineStr">
        <x:is>
          <x:t xml:space="preserve">ต้องตรวจสอบรายชนิดเพิ่มเติม</x:t>
        </x:is>
      </x:c>
      <x:c r="AC231" s="2" t="inlineStr">
        <x:is>
          <x:t xml:space="preserve">ไม่ควรปล่อย</x:t>
        </x:is>
      </x:c>
      <x:c r="AD23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1" s="2" t="inlineStr">
        <x:is>
          <x:t xml:space="preserve">low</x:t>
        </x:is>
      </x:c>
      <x:c r="AG231" s="2" t="inlineStr">
        <x:is>
          <x:t xml:space="preserve">no</x:t>
        </x:is>
      </x:c>
      <x:c r="AH231" s="2" t="inlineStr">
        <x:is>
          <x:t xml:space="preserve">needs review</x:t>
        </x:is>
      </x:c>
      <x:c r="AI231" s="2" t="inlineStr">
        <x:is>
          <x:t xml:space="preserve">IOC World Bird List</x:t>
        </x:is>
      </x:c>
      <x:c r="AJ231" s="2" t="inlineStr">
        <x:is>
          <x:t xml:space="preserve">https://www.worldbirdnames.org/new/</x:t>
        </x:is>
      </x:c>
      <x:c r="AK231" s="2" t="inlineStr">
        <x:is>
          <x:t xml:space="preserve">IUCN Red List; CITES Checklist</x:t>
        </x:is>
      </x:c>
      <x:c r="AL231" s="2" t="inlineStr">
        <x:is>
          <x:t xml:space="preserve">https://www.iucnredlist.org/ | https://checklist.cites.org/</x:t>
        </x:is>
      </x:c>
      <x:c r="AM231" s="2" t="inlineStr">
        <x:is>
          <x:t xml:space="preserve">Thailand Wildlife Preservation and Protection Act B.E. 2562 (uploaded PDF); Thailand Animal Welfare Act B.E. 2557 (uploaded PDF)</x:t>
        </x:is>
      </x:c>
      <x:c r="AN231" s="2" t="inlineStr">
        <x:is>
          <x:t xml:space="preserve">uploaded:ACT_WILD-ANIMAL_2562.pdf | uploaded:law87.pdf | https://checklist.cites.org/</x:t>
        </x:is>
      </x:c>
      <x:c r="AO231" s="2" t="inlineStr">
        <x:is>
          <x:t xml:space="preserve">medium-high</x:t>
        </x:is>
      </x:c>
      <x:c r="AP231" s="2" t="inlineStr">
        <x:is>
          <x:t xml:space="preserve">taxonomy-backed-husbandry-review-recommended</x:t>
        </x:is>
      </x:c>
      <x:c r="AQ23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1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1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1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1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1" s="2" t="inlineStr">
        <x:is>
          <x:t xml:space="preserve">check</x:t>
        </x:is>
      </x:c>
      <x:c r="AW231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1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1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1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1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1" s="2" t="inlineStr">
        <x:is>
          <x:t xml:space="preserve">medium</x:t>
        </x:is>
      </x:c>
      <x:c r="BC231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1" s="2" t="inlineStr">
        <x:is>
          <x:t xml:space="preserve">https://cites.dnp.go.th/ | https://catalog.dnp.go.th/dataset/dnp03_12_02</x:t>
        </x:is>
      </x:c>
      <x:c r="BE231" s="2" t="inlineStr">
        <x:is>
          <x:t xml:space="preserve">65</x:t>
        </x:is>
      </x:c>
      <x:c r="BF231" s="2" t="inlineStr">
        <x:is>
          <x:t xml:space="preserve">ควรเช็กรายชนิดก่อนเผยแพร่</x:t>
        </x:is>
      </x:c>
      <x:c r="BG231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1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1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1" s="2" t="inlineStr">
        <x:is>
          <x:t xml:space="preserve">ไม่ได้</x:t>
        </x:is>
      </x:c>
      <x:c r="BK231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1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1" s="2" t="inlineStr">
        <x:is>
          <x:t xml:space="preserve">กลาง</x:t>
        </x:is>
      </x:c>
      <x:c r="BN231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1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1" s="2" t="inlineStr">
        <x:is>
          <x:t xml:space="preserve">trade_control_or_cites_signal</x:t>
        </x:is>
      </x:c>
      <x:c r="BQ231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1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1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1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1" s="2" t="inlineStr">
        <x:is>
          <x:t xml:space="preserve">กลาง</x:t>
        </x:is>
      </x:c>
      <x:c r="BV231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1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1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1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1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1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1" s="2" t="inlineStr">
        <x:is>
          <x:t xml:space="preserve">review_documents</x:t>
        </x:is>
      </x:c>
      <x:c r="CC231" s="2" t="inlineStr">
        <x:is>
          <x:t xml:space="preserve">ให้ขอดูเอกสารและตรวจหน่วยงานก่อนตอบเชิงอนุญาต</x:t>
        </x:is>
      </x:c>
      <x:c r="CD231" s="2" t="inlineStr">
        <x:is>
          <x:t xml:space="preserve">ใช้ตอบอัตโนมัติได้แบบมีเงื่อนไข</x:t>
        </x:is>
      </x:c>
      <x:c r="CE231" s="2" t="inlineStr">
        <x:is>
          <x:t xml:space="preserve">กลาง</x:t>
        </x:is>
      </x:c>
      <x:c r="CF231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1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2">
      <x:c r="A232" s="2" t="inlineStr">
        <x:is>
          <x:t xml:space="preserve">EXO231</x:t>
        </x:is>
      </x:c>
      <x:c r="B232" s="2" t="inlineStr">
        <x:is>
          <x:t xml:space="preserve">Bird</x:t>
        </x:is>
      </x:c>
      <x:c r="C232" s="2" t="inlineStr">
        <x:is>
          <x:t xml:space="preserve">Cockatoo</x:t>
        </x:is>
      </x:c>
      <x:c r="D232" s="2" t="inlineStr">
        <x:is>
          <x:t xml:space="preserve">Major Mitchell's Cockatoo</x:t>
        </x:is>
      </x:c>
      <x:c r="E232" s="2" t="inlineStr">
        <x:is>
          <x:t xml:space="preserve">Major Mitchell's Cockatoo</x:t>
        </x:is>
      </x:c>
      <x:c r="F232" s="2" t="inlineStr">
        <x:is>
          <x:t xml:space="preserve">Lophochroa leadbeateri</x:t>
        </x:is>
      </x:c>
      <x:c r="G232" s="2" t="inlineStr">
        <x:is>
          <x:t xml:space="preserve">Australia</x:t>
        </x:is>
      </x:c>
      <x:c r="H232" s="2" t="inlineStr">
        <x:is>
          <x:t xml:space="preserve">38</x:t>
        </x:is>
      </x:c>
      <x:c r="I232" s="2" t="inlineStr">
        <x:is>
          <x:t xml:space="preserve">50</x:t>
        </x:is>
      </x:c>
      <x:c r="J232" s="2" t="inlineStr">
        <x:is>
          <x:t xml:space="preserve">omnivore</x:t>
        </x:is>
      </x:c>
      <x:c r="K232" s="2" t="inlineStr">
        <x:is>
          <x:t xml:space="preserve">arboreal</x:t>
        </x:is>
      </x:c>
      <x:c r="L232" s="2" t="inlineStr">
        <x:is>
          <x:t xml:space="preserve">diurnal</x:t>
        </x:is>
      </x:c>
      <x:c r="M232" s="2" t="inlineStr">
        <x:is>
          <x:t xml:space="preserve">sensitive</x:t>
        </x:is>
      </x:c>
      <x:c r="N232" s="2" t="inlineStr">
        <x:is>
          <x:t xml:space="preserve">medium</x:t>
        </x:is>
      </x:c>
      <x:c r="O232" s="2" t="inlineStr">
        <x:is>
          <x:t xml:space="preserve">hard</x:t>
        </x:is>
      </x:c>
      <x:c r="P232" s="2" t="inlineStr">
        <x:is>
          <x:t xml:space="preserve">no</x:t>
        </x:is>
      </x:c>
      <x:c r="Q232" s="2" t="inlineStr">
        <x:is>
          <x:t xml:space="preserve">species-specific enclosure; needs review</x:t>
        </x:is>
      </x:c>
      <x:c r="R232" s="2" t="inlineStr">
        <x:is>
          <x:t xml:space="preserve">needs review</x:t>
        </x:is>
      </x:c>
      <x:c r="S232" s="2" t="inlineStr">
        <x:is>
          <x:t xml:space="preserve">needs review</x:t>
        </x:is>
      </x:c>
      <x:c r="T232" s="2" t="inlineStr">
        <x:is>
          <x:t xml:space="preserve">pair/group</x:t>
        </x:is>
      </x:c>
      <x:c r="U23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2" s="2" t="inlineStr">
        <x:is>
          <x:t xml:space="preserve">ต้องตรวจสอบประกาศรายชนิดเพิ่มเติม</x:t>
        </x:is>
      </x:c>
      <x:c r="X232" s="2" t="inlineStr">
        <x:is>
          <x:t xml:space="preserve">ต้องตรวจสอบรายชนิดเพิ่มเติม</x:t>
        </x:is>
      </x:c>
      <x:c r="Y23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2" s="2" t="inlineStr">
        <x:is>
          <x:t xml:space="preserve">ต้องตรวจสอบประกาศเพิ่มเติม</x:t>
        </x:is>
      </x:c>
      <x:c r="AA232" s="2" t="inlineStr">
        <x:is>
          <x:t xml:space="preserve">ต้องตรวจสอบประกาศเพิ่มเติม</x:t>
        </x:is>
      </x:c>
      <x:c r="AB232" s="2" t="inlineStr">
        <x:is>
          <x:t xml:space="preserve">ต้องตรวจสอบรายชนิดเพิ่มเติม</x:t>
        </x:is>
      </x:c>
      <x:c r="AC232" s="2" t="inlineStr">
        <x:is>
          <x:t xml:space="preserve">ไม่ควรปล่อย</x:t>
        </x:is>
      </x:c>
      <x:c r="AD23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2" s="2" t="inlineStr">
        <x:is>
          <x:t xml:space="preserve">low</x:t>
        </x:is>
      </x:c>
      <x:c r="AG232" s="2" t="inlineStr">
        <x:is>
          <x:t xml:space="preserve">no</x:t>
        </x:is>
      </x:c>
      <x:c r="AH232" s="2" t="inlineStr">
        <x:is>
          <x:t xml:space="preserve">needs review</x:t>
        </x:is>
      </x:c>
      <x:c r="AI232" s="2" t="inlineStr">
        <x:is>
          <x:t xml:space="preserve">IOC World Bird List</x:t>
        </x:is>
      </x:c>
      <x:c r="AJ232" s="2" t="inlineStr">
        <x:is>
          <x:t xml:space="preserve">https://www.worldbirdnames.org/new/</x:t>
        </x:is>
      </x:c>
      <x:c r="AK232" s="2" t="inlineStr">
        <x:is>
          <x:t xml:space="preserve">IUCN Red List; CITES Checklist</x:t>
        </x:is>
      </x:c>
      <x:c r="AL232" s="2" t="inlineStr">
        <x:is>
          <x:t xml:space="preserve">https://www.iucnredlist.org/ | https://checklist.cites.org/</x:t>
        </x:is>
      </x:c>
      <x:c r="AM232" s="2" t="inlineStr">
        <x:is>
          <x:t xml:space="preserve">Thailand Wildlife Preservation and Protection Act B.E. 2562 (uploaded PDF); Thailand Animal Welfare Act B.E. 2557 (uploaded PDF)</x:t>
        </x:is>
      </x:c>
      <x:c r="AN232" s="2" t="inlineStr">
        <x:is>
          <x:t xml:space="preserve">uploaded:ACT_WILD-ANIMAL_2562.pdf | uploaded:law87.pdf | https://checklist.cites.org/</x:t>
        </x:is>
      </x:c>
      <x:c r="AO232" s="2" t="inlineStr">
        <x:is>
          <x:t xml:space="preserve">medium-high</x:t>
        </x:is>
      </x:c>
      <x:c r="AP232" s="2" t="inlineStr">
        <x:is>
          <x:t xml:space="preserve">taxonomy-backed-husbandry-review-recommended</x:t>
        </x:is>
      </x:c>
      <x:c r="AQ23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2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2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2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2" s="2" t="inlineStr">
        <x:is>
          <x:t xml:space="preserve">check</x:t>
        </x:is>
      </x:c>
      <x:c r="AW23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2" s="2" t="inlineStr">
        <x:is>
          <x:t xml:space="preserve">medium</x:t>
        </x:is>
      </x:c>
      <x:c r="BC23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2" s="2" t="inlineStr">
        <x:is>
          <x:t xml:space="preserve">https://cites.dnp.go.th/ | https://catalog.dnp.go.th/dataset/dnp03_12_02</x:t>
        </x:is>
      </x:c>
      <x:c r="BE232" s="2" t="inlineStr">
        <x:is>
          <x:t xml:space="preserve">65</x:t>
        </x:is>
      </x:c>
      <x:c r="BF232" s="2" t="inlineStr">
        <x:is>
          <x:t xml:space="preserve">ควรเช็กรายชนิดก่อนเผยแพร่</x:t>
        </x:is>
      </x:c>
      <x:c r="BG23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2" s="2" t="inlineStr">
        <x:is>
          <x:t xml:space="preserve">ไม่ได้</x:t>
        </x:is>
      </x:c>
      <x:c r="BK23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2" s="2" t="inlineStr">
        <x:is>
          <x:t xml:space="preserve">กลาง</x:t>
        </x:is>
      </x:c>
      <x:c r="BN23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2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2" s="2" t="inlineStr">
        <x:is>
          <x:t xml:space="preserve">trade_control_or_cites_signal</x:t>
        </x:is>
      </x:c>
      <x:c r="BQ23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2" s="2" t="inlineStr">
        <x:is>
          <x:t xml:space="preserve">กลาง</x:t>
        </x:is>
      </x:c>
      <x:c r="BV23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2" s="2" t="inlineStr">
        <x:is>
          <x:t xml:space="preserve">review_documents</x:t>
        </x:is>
      </x:c>
      <x:c r="CC232" s="2" t="inlineStr">
        <x:is>
          <x:t xml:space="preserve">ให้ขอดูเอกสารและตรวจหน่วยงานก่อนตอบเชิงอนุญาต</x:t>
        </x:is>
      </x:c>
      <x:c r="CD232" s="2" t="inlineStr">
        <x:is>
          <x:t xml:space="preserve">ใช้ตอบอัตโนมัติได้แบบมีเงื่อนไข</x:t>
        </x:is>
      </x:c>
      <x:c r="CE232" s="2" t="inlineStr">
        <x:is>
          <x:t xml:space="preserve">กลาง</x:t>
        </x:is>
      </x:c>
      <x:c r="CF23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3">
      <x:c r="A233" s="2" t="inlineStr">
        <x:is>
          <x:t xml:space="preserve">EXO232</x:t>
        </x:is>
      </x:c>
      <x:c r="B233" s="2" t="inlineStr">
        <x:is>
          <x:t xml:space="preserve">Bird</x:t>
        </x:is>
      </x:c>
      <x:c r="C233" s="2" t="inlineStr">
        <x:is>
          <x:t xml:space="preserve">Cockatoo</x:t>
        </x:is>
      </x:c>
      <x:c r="D233" s="2" t="inlineStr">
        <x:is>
          <x:t xml:space="preserve">Bare-eyed Cockatoo</x:t>
        </x:is>
      </x:c>
      <x:c r="E233" s="2" t="inlineStr">
        <x:is>
          <x:t xml:space="preserve">Bare-eyed Cockatoo</x:t>
        </x:is>
      </x:c>
      <x:c r="F233" s="2" t="inlineStr">
        <x:is>
          <x:t xml:space="preserve">Cacatua sanguinea</x:t>
        </x:is>
      </x:c>
      <x:c r="G233" s="2" t="inlineStr">
        <x:is>
          <x:t xml:space="preserve">Australia/New Guinea</x:t>
        </x:is>
      </x:c>
      <x:c r="H233" s="2" t="inlineStr">
        <x:is>
          <x:t xml:space="preserve">40</x:t>
        </x:is>
      </x:c>
      <x:c r="I233" s="2" t="inlineStr">
        <x:is>
          <x:t xml:space="preserve">40</x:t>
        </x:is>
      </x:c>
      <x:c r="J233" s="2" t="inlineStr">
        <x:is>
          <x:t xml:space="preserve">omnivore</x:t>
        </x:is>
      </x:c>
      <x:c r="K233" s="2" t="inlineStr">
        <x:is>
          <x:t xml:space="preserve">arboreal</x:t>
        </x:is>
      </x:c>
      <x:c r="L233" s="2" t="inlineStr">
        <x:is>
          <x:t xml:space="preserve">diurnal</x:t>
        </x:is>
      </x:c>
      <x:c r="M233" s="2" t="inlineStr">
        <x:is>
          <x:t xml:space="preserve">social</x:t>
        </x:is>
      </x:c>
      <x:c r="N233" s="2" t="inlineStr">
        <x:is>
          <x:t xml:space="preserve">medium</x:t>
        </x:is>
      </x:c>
      <x:c r="O233" s="2" t="inlineStr">
        <x:is>
          <x:t xml:space="preserve">medium</x:t>
        </x:is>
      </x:c>
      <x:c r="P233" s="2" t="inlineStr">
        <x:is>
          <x:t xml:space="preserve">no</x:t>
        </x:is>
      </x:c>
      <x:c r="Q233" s="2" t="inlineStr">
        <x:is>
          <x:t xml:space="preserve">species-specific enclosure; needs review</x:t>
        </x:is>
      </x:c>
      <x:c r="R233" s="2" t="inlineStr">
        <x:is>
          <x:t xml:space="preserve">needs review</x:t>
        </x:is>
      </x:c>
      <x:c r="S233" s="2" t="inlineStr">
        <x:is>
          <x:t xml:space="preserve">needs review</x:t>
        </x:is>
      </x:c>
      <x:c r="T233" s="2" t="inlineStr">
        <x:is>
          <x:t xml:space="preserve">pair/group</x:t>
        </x:is>
      </x:c>
      <x:c r="U23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3" s="2" t="inlineStr">
        <x:is>
          <x:t xml:space="preserve">ต้องตรวจสอบประกาศรายชนิดเพิ่มเติม</x:t>
        </x:is>
      </x:c>
      <x:c r="X233" s="2" t="inlineStr">
        <x:is>
          <x:t xml:space="preserve">ต้องตรวจสอบรายชนิดเพิ่มเติม</x:t>
        </x:is>
      </x:c>
      <x:c r="Y23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3" s="2" t="inlineStr">
        <x:is>
          <x:t xml:space="preserve">ต้องตรวจสอบประกาศเพิ่มเติม</x:t>
        </x:is>
      </x:c>
      <x:c r="AA233" s="2" t="inlineStr">
        <x:is>
          <x:t xml:space="preserve">ต้องตรวจสอบประกาศเพิ่มเติม</x:t>
        </x:is>
      </x:c>
      <x:c r="AB233" s="2" t="inlineStr">
        <x:is>
          <x:t xml:space="preserve">ต้องตรวจสอบรายชนิดเพิ่มเติม</x:t>
        </x:is>
      </x:c>
      <x:c r="AC233" s="2" t="inlineStr">
        <x:is>
          <x:t xml:space="preserve">ไม่ควรปล่อย</x:t>
        </x:is>
      </x:c>
      <x:c r="AD23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3" s="2" t="inlineStr">
        <x:is>
          <x:t xml:space="preserve">low</x:t>
        </x:is>
      </x:c>
      <x:c r="AG233" s="2" t="inlineStr">
        <x:is>
          <x:t xml:space="preserve">no</x:t>
        </x:is>
      </x:c>
      <x:c r="AH233" s="2" t="inlineStr">
        <x:is>
          <x:t xml:space="preserve">needs review</x:t>
        </x:is>
      </x:c>
      <x:c r="AI233" s="2" t="inlineStr">
        <x:is>
          <x:t xml:space="preserve">IOC World Bird List</x:t>
        </x:is>
      </x:c>
      <x:c r="AJ233" s="2" t="inlineStr">
        <x:is>
          <x:t xml:space="preserve">https://www.worldbirdnames.org/new/</x:t>
        </x:is>
      </x:c>
      <x:c r="AK233" s="2" t="inlineStr">
        <x:is>
          <x:t xml:space="preserve">IUCN Red List; CITES Checklist</x:t>
        </x:is>
      </x:c>
      <x:c r="AL233" s="2" t="inlineStr">
        <x:is>
          <x:t xml:space="preserve">https://www.iucnredlist.org/ | https://checklist.cites.org/</x:t>
        </x:is>
      </x:c>
      <x:c r="AM233" s="2" t="inlineStr">
        <x:is>
          <x:t xml:space="preserve">Thailand Wildlife Preservation and Protection Act B.E. 2562 (uploaded PDF); Thailand Animal Welfare Act B.E. 2557 (uploaded PDF)</x:t>
        </x:is>
      </x:c>
      <x:c r="AN233" s="2" t="inlineStr">
        <x:is>
          <x:t xml:space="preserve">uploaded:ACT_WILD-ANIMAL_2562.pdf | uploaded:law87.pdf | https://checklist.cites.org/</x:t>
        </x:is>
      </x:c>
      <x:c r="AO233" s="2" t="inlineStr">
        <x:is>
          <x:t xml:space="preserve">medium-high</x:t>
        </x:is>
      </x:c>
      <x:c r="AP233" s="2" t="inlineStr">
        <x:is>
          <x:t xml:space="preserve">taxonomy-backed-husbandry-review-recommended</x:t>
        </x:is>
      </x:c>
      <x:c r="AQ23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3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3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3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3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3" s="2" t="inlineStr">
        <x:is>
          <x:t xml:space="preserve">check</x:t>
        </x:is>
      </x:c>
      <x:c r="AW233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3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3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3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3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3" s="2" t="inlineStr">
        <x:is>
          <x:t xml:space="preserve">medium</x:t>
        </x:is>
      </x:c>
      <x:c r="BC233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3" s="2" t="inlineStr">
        <x:is>
          <x:t xml:space="preserve">https://cites.dnp.go.th/ | https://catalog.dnp.go.th/dataset/dnp03_12_02</x:t>
        </x:is>
      </x:c>
      <x:c r="BE233" s="2" t="inlineStr">
        <x:is>
          <x:t xml:space="preserve">65</x:t>
        </x:is>
      </x:c>
      <x:c r="BF233" s="2" t="inlineStr">
        <x:is>
          <x:t xml:space="preserve">ควรเช็กรายชนิดก่อนเผยแพร่</x:t>
        </x:is>
      </x:c>
      <x:c r="BG233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3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3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3" s="2" t="inlineStr">
        <x:is>
          <x:t xml:space="preserve">ไม่ได้</x:t>
        </x:is>
      </x:c>
      <x:c r="BK233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3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3" s="2" t="inlineStr">
        <x:is>
          <x:t xml:space="preserve">กลาง</x:t>
        </x:is>
      </x:c>
      <x:c r="BN233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3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3" s="2" t="inlineStr">
        <x:is>
          <x:t xml:space="preserve">trade_control_or_cites_signal</x:t>
        </x:is>
      </x:c>
      <x:c r="BQ233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3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3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3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3" s="2" t="inlineStr">
        <x:is>
          <x:t xml:space="preserve">กลาง</x:t>
        </x:is>
      </x:c>
      <x:c r="BV233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3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3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3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3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3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3" s="2" t="inlineStr">
        <x:is>
          <x:t xml:space="preserve">review_documents</x:t>
        </x:is>
      </x:c>
      <x:c r="CC233" s="2" t="inlineStr">
        <x:is>
          <x:t xml:space="preserve">ให้ขอดูเอกสารและตรวจหน่วยงานก่อนตอบเชิงอนุญาต</x:t>
        </x:is>
      </x:c>
      <x:c r="CD233" s="2" t="inlineStr">
        <x:is>
          <x:t xml:space="preserve">ใช้ตอบอัตโนมัติได้แบบมีเงื่อนไข</x:t>
        </x:is>
      </x:c>
      <x:c r="CE233" s="2" t="inlineStr">
        <x:is>
          <x:t xml:space="preserve">กลาง</x:t>
        </x:is>
      </x:c>
      <x:c r="CF233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3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4">
      <x:c r="A234" s="2" t="inlineStr">
        <x:is>
          <x:t xml:space="preserve">EXO233</x:t>
        </x:is>
      </x:c>
      <x:c r="B234" s="2" t="inlineStr">
        <x:is>
          <x:t xml:space="preserve">Bird</x:t>
        </x:is>
      </x:c>
      <x:c r="C234" s="2" t="inlineStr">
        <x:is>
          <x:t xml:space="preserve">Macaw</x:t>
        </x:is>
      </x:c>
      <x:c r="D234" s="2" t="inlineStr">
        <x:is>
          <x:t xml:space="preserve">Hahn's Macaw</x:t>
        </x:is>
      </x:c>
      <x:c r="E234" s="2" t="inlineStr">
        <x:is>
          <x:t xml:space="preserve">Hahn's Macaw</x:t>
        </x:is>
      </x:c>
      <x:c r="F234" s="2" t="inlineStr">
        <x:is>
          <x:t xml:space="preserve">Diopsittaca nobilis</x:t>
        </x:is>
      </x:c>
      <x:c r="G234" s="2" t="inlineStr">
        <x:is>
          <x:t xml:space="preserve">South America</x:t>
        </x:is>
      </x:c>
      <x:c r="H234" s="2" t="inlineStr">
        <x:is>
          <x:t xml:space="preserve">30</x:t>
        </x:is>
      </x:c>
      <x:c r="I234" s="2" t="inlineStr">
        <x:is>
          <x:t xml:space="preserve">30</x:t>
        </x:is>
      </x:c>
      <x:c r="J234" s="2" t="inlineStr">
        <x:is>
          <x:t xml:space="preserve">omnivore</x:t>
        </x:is>
      </x:c>
      <x:c r="K234" s="2" t="inlineStr">
        <x:is>
          <x:t xml:space="preserve">arboreal</x:t>
        </x:is>
      </x:c>
      <x:c r="L234" s="2" t="inlineStr">
        <x:is>
          <x:t xml:space="preserve">diurnal</x:t>
        </x:is>
      </x:c>
      <x:c r="M234" s="2" t="inlineStr">
        <x:is>
          <x:t xml:space="preserve">smart</x:t>
        </x:is>
      </x:c>
      <x:c r="N234" s="2" t="inlineStr">
        <x:is>
          <x:t xml:space="preserve">medium</x:t>
        </x:is>
      </x:c>
      <x:c r="O234" s="2" t="inlineStr">
        <x:is>
          <x:t xml:space="preserve">medium</x:t>
        </x:is>
      </x:c>
      <x:c r="P234" s="2" t="inlineStr">
        <x:is>
          <x:t xml:space="preserve">yes</x:t>
        </x:is>
      </x:c>
      <x:c r="Q234" s="2" t="inlineStr">
        <x:is>
          <x:t xml:space="preserve">species-specific enclosure; needs review</x:t>
        </x:is>
      </x:c>
      <x:c r="R234" s="2" t="inlineStr">
        <x:is>
          <x:t xml:space="preserve">needs review</x:t>
        </x:is>
      </x:c>
      <x:c r="S234" s="2" t="inlineStr">
        <x:is>
          <x:t xml:space="preserve">needs review</x:t>
        </x:is>
      </x:c>
      <x:c r="T234" s="2" t="inlineStr">
        <x:is>
          <x:t xml:space="preserve">pair</x:t>
        </x:is>
      </x:c>
      <x:c r="U23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4" s="2" t="inlineStr">
        <x:is>
          <x:t xml:space="preserve">ต้องตรวจสอบประกาศรายชนิดเพิ่มเติม</x:t>
        </x:is>
      </x:c>
      <x:c r="X234" s="2" t="inlineStr">
        <x:is>
          <x:t xml:space="preserve">ต้องตรวจสอบรายชนิดเพิ่มเติม</x:t>
        </x:is>
      </x:c>
      <x:c r="Y23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4" s="2" t="inlineStr">
        <x:is>
          <x:t xml:space="preserve">ต้องตรวจสอบประกาศเพิ่มเติม</x:t>
        </x:is>
      </x:c>
      <x:c r="AA234" s="2" t="inlineStr">
        <x:is>
          <x:t xml:space="preserve">ต้องตรวจสอบประกาศเพิ่มเติม</x:t>
        </x:is>
      </x:c>
      <x:c r="AB234" s="2" t="inlineStr">
        <x:is>
          <x:t xml:space="preserve">ต้องตรวจสอบรายชนิดเพิ่มเติม</x:t>
        </x:is>
      </x:c>
      <x:c r="AC234" s="2" t="inlineStr">
        <x:is>
          <x:t xml:space="preserve">ไม่ควรปล่อย</x:t>
        </x:is>
      </x:c>
      <x:c r="AD23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4" s="2" t="inlineStr">
        <x:is>
          <x:t xml:space="preserve">low</x:t>
        </x:is>
      </x:c>
      <x:c r="AG234" s="2" t="inlineStr">
        <x:is>
          <x:t xml:space="preserve">no</x:t>
        </x:is>
      </x:c>
      <x:c r="AH234" s="2" t="inlineStr">
        <x:is>
          <x:t xml:space="preserve">needs review</x:t>
        </x:is>
      </x:c>
      <x:c r="AI234" s="2" t="inlineStr">
        <x:is>
          <x:t xml:space="preserve">IOC World Bird List</x:t>
        </x:is>
      </x:c>
      <x:c r="AJ234" s="2" t="inlineStr">
        <x:is>
          <x:t xml:space="preserve">https://www.worldbirdnames.org/new/</x:t>
        </x:is>
      </x:c>
      <x:c r="AK234" s="2" t="inlineStr">
        <x:is>
          <x:t xml:space="preserve">IUCN Red List; CITES Checklist</x:t>
        </x:is>
      </x:c>
      <x:c r="AL234" s="2" t="inlineStr">
        <x:is>
          <x:t xml:space="preserve">https://www.iucnredlist.org/ | https://checklist.cites.org/</x:t>
        </x:is>
      </x:c>
      <x:c r="AM234" s="2" t="inlineStr">
        <x:is>
          <x:t xml:space="preserve">Thailand Wildlife Preservation and Protection Act B.E. 2562 (uploaded PDF); Thailand Animal Welfare Act B.E. 2557 (uploaded PDF)</x:t>
        </x:is>
      </x:c>
      <x:c r="AN234" s="2" t="inlineStr">
        <x:is>
          <x:t xml:space="preserve">uploaded:ACT_WILD-ANIMAL_2562.pdf | uploaded:law87.pdf | https://checklist.cites.org/</x:t>
        </x:is>
      </x:c>
      <x:c r="AO234" s="2" t="inlineStr">
        <x:is>
          <x:t xml:space="preserve">medium-high</x:t>
        </x:is>
      </x:c>
      <x:c r="AP234" s="2" t="inlineStr">
        <x:is>
          <x:t xml:space="preserve">taxonomy-backed-husbandry-review-recommended</x:t>
        </x:is>
      </x:c>
      <x:c r="AQ23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4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4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4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4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4" s="2" t="inlineStr">
        <x:is>
          <x:t xml:space="preserve">check</x:t>
        </x:is>
      </x:c>
      <x:c r="AW234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4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4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4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4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4" s="2" t="inlineStr">
        <x:is>
          <x:t xml:space="preserve">medium</x:t>
        </x:is>
      </x:c>
      <x:c r="BC234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4" s="2" t="inlineStr">
        <x:is>
          <x:t xml:space="preserve">https://cites.dnp.go.th/ | https://catalog.dnp.go.th/dataset/dnp03_12_02</x:t>
        </x:is>
      </x:c>
      <x:c r="BE234" s="2" t="inlineStr">
        <x:is>
          <x:t xml:space="preserve">65</x:t>
        </x:is>
      </x:c>
      <x:c r="BF234" s="2" t="inlineStr">
        <x:is>
          <x:t xml:space="preserve">ควรเช็กรายชนิดก่อนเผยแพร่</x:t>
        </x:is>
      </x:c>
      <x:c r="BG234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4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4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4" s="2" t="inlineStr">
        <x:is>
          <x:t xml:space="preserve">ไม่ได้</x:t>
        </x:is>
      </x:c>
      <x:c r="BK234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4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4" s="2" t="inlineStr">
        <x:is>
          <x:t xml:space="preserve">กลาง</x:t>
        </x:is>
      </x:c>
      <x:c r="BN234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4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4" s="2" t="inlineStr">
        <x:is>
          <x:t xml:space="preserve">trade_control_or_cites_signal</x:t>
        </x:is>
      </x:c>
      <x:c r="BQ234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4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4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4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4" s="2" t="inlineStr">
        <x:is>
          <x:t xml:space="preserve">กลาง</x:t>
        </x:is>
      </x:c>
      <x:c r="BV234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4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4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4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4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4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4" s="2" t="inlineStr">
        <x:is>
          <x:t xml:space="preserve">review_documents</x:t>
        </x:is>
      </x:c>
      <x:c r="CC234" s="2" t="inlineStr">
        <x:is>
          <x:t xml:space="preserve">ให้ขอดูเอกสารและตรวจหน่วยงานก่อนตอบเชิงอนุญาต</x:t>
        </x:is>
      </x:c>
      <x:c r="CD234" s="2" t="inlineStr">
        <x:is>
          <x:t xml:space="preserve">ใช้ตอบอัตโนมัติได้แบบมีเงื่อนไข</x:t>
        </x:is>
      </x:c>
      <x:c r="CE234" s="2" t="inlineStr">
        <x:is>
          <x:t xml:space="preserve">กลาง</x:t>
        </x:is>
      </x:c>
      <x:c r="CF234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4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5">
      <x:c r="A235" s="2" t="inlineStr">
        <x:is>
          <x:t xml:space="preserve">EXO234</x:t>
        </x:is>
      </x:c>
      <x:c r="B235" s="2" t="inlineStr">
        <x:is>
          <x:t xml:space="preserve">Bird</x:t>
        </x:is>
      </x:c>
      <x:c r="C235" s="2" t="inlineStr">
        <x:is>
          <x:t xml:space="preserve">Macaw</x:t>
        </x:is>
      </x:c>
      <x:c r="D235" s="2" t="inlineStr">
        <x:is>
          <x:t xml:space="preserve">Green-winged Macaw</x:t>
        </x:is>
      </x:c>
      <x:c r="E235" s="2" t="inlineStr">
        <x:is>
          <x:t xml:space="preserve">Green-winged Macaw</x:t>
        </x:is>
      </x:c>
      <x:c r="F235" s="2" t="inlineStr">
        <x:is>
          <x:t xml:space="preserve">Ara chloropterus</x:t>
        </x:is>
      </x:c>
      <x:c r="G235" s="2" t="inlineStr">
        <x:is>
          <x:t xml:space="preserve">South America</x:t>
        </x:is>
      </x:c>
      <x:c r="H235" s="2" t="inlineStr">
        <x:is>
          <x:t xml:space="preserve">90</x:t>
        </x:is>
      </x:c>
      <x:c r="I235" s="2" t="inlineStr">
        <x:is>
          <x:t xml:space="preserve">50</x:t>
        </x:is>
      </x:c>
      <x:c r="J235" s="2" t="inlineStr">
        <x:is>
          <x:t xml:space="preserve">omnivore</x:t>
        </x:is>
      </x:c>
      <x:c r="K235" s="2" t="inlineStr">
        <x:is>
          <x:t xml:space="preserve">arboreal</x:t>
        </x:is>
      </x:c>
      <x:c r="L235" s="2" t="inlineStr">
        <x:is>
          <x:t xml:space="preserve">diurnal</x:t>
        </x:is>
      </x:c>
      <x:c r="M235" s="2" t="inlineStr">
        <x:is>
          <x:t xml:space="preserve">strong</x:t>
        </x:is>
      </x:c>
      <x:c r="N235" s="2" t="inlineStr">
        <x:is>
          <x:t xml:space="preserve">high</x:t>
        </x:is>
      </x:c>
      <x:c r="O235" s="2" t="inlineStr">
        <x:is>
          <x:t xml:space="preserve">hard</x:t>
        </x:is>
      </x:c>
      <x:c r="P235" s="2" t="inlineStr">
        <x:is>
          <x:t xml:space="preserve">no</x:t>
        </x:is>
      </x:c>
      <x:c r="Q235" s="2" t="inlineStr">
        <x:is>
          <x:t xml:space="preserve">species-specific enclosure; needs review</x:t>
        </x:is>
      </x:c>
      <x:c r="R235" s="2" t="inlineStr">
        <x:is>
          <x:t xml:space="preserve">needs review</x:t>
        </x:is>
      </x:c>
      <x:c r="S235" s="2" t="inlineStr">
        <x:is>
          <x:t xml:space="preserve">needs review</x:t>
        </x:is>
      </x:c>
      <x:c r="T235" s="2" t="inlineStr">
        <x:is>
          <x:t xml:space="preserve">pair</x:t>
        </x:is>
      </x:c>
      <x:c r="U23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5" s="2" t="inlineStr">
        <x:is>
          <x:t xml:space="preserve">ต้องตรวจสอบประกาศรายชนิดเพิ่มเติม</x:t>
        </x:is>
      </x:c>
      <x:c r="X235" s="2" t="inlineStr">
        <x:is>
          <x:t xml:space="preserve">ต้องตรวจสอบรายชนิดเพิ่มเติม</x:t>
        </x:is>
      </x:c>
      <x:c r="Y23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5" s="2" t="inlineStr">
        <x:is>
          <x:t xml:space="preserve">ต้องตรวจสอบประกาศเพิ่มเติม</x:t>
        </x:is>
      </x:c>
      <x:c r="AA235" s="2" t="inlineStr">
        <x:is>
          <x:t xml:space="preserve">ต้องตรวจสอบประกาศเพิ่มเติม</x:t>
        </x:is>
      </x:c>
      <x:c r="AB235" s="2" t="inlineStr">
        <x:is>
          <x:t xml:space="preserve">ต้องตรวจสอบรายชนิดเพิ่มเติม</x:t>
        </x:is>
      </x:c>
      <x:c r="AC235" s="2" t="inlineStr">
        <x:is>
          <x:t xml:space="preserve">ไม่ควรปล่อย</x:t>
        </x:is>
      </x:c>
      <x:c r="AD23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5" s="2" t="inlineStr">
        <x:is>
          <x:t xml:space="preserve">medium</x:t>
        </x:is>
      </x:c>
      <x:c r="AG235" s="2" t="inlineStr">
        <x:is>
          <x:t xml:space="preserve">no</x:t>
        </x:is>
      </x:c>
      <x:c r="AH235" s="2" t="inlineStr">
        <x:is>
          <x:t xml:space="preserve">needs review</x:t>
        </x:is>
      </x:c>
      <x:c r="AI235" s="2" t="inlineStr">
        <x:is>
          <x:t xml:space="preserve">IOC World Bird List</x:t>
        </x:is>
      </x:c>
      <x:c r="AJ235" s="2" t="inlineStr">
        <x:is>
          <x:t xml:space="preserve">https://www.worldbirdnames.org/new/</x:t>
        </x:is>
      </x:c>
      <x:c r="AK235" s="2" t="inlineStr">
        <x:is>
          <x:t xml:space="preserve">IUCN Red List; CITES Checklist</x:t>
        </x:is>
      </x:c>
      <x:c r="AL235" s="2" t="inlineStr">
        <x:is>
          <x:t xml:space="preserve">https://www.iucnredlist.org/ | https://checklist.cites.org/</x:t>
        </x:is>
      </x:c>
      <x:c r="AM235" s="2" t="inlineStr">
        <x:is>
          <x:t xml:space="preserve">Thailand Wildlife Preservation and Protection Act B.E. 2562 (uploaded PDF); Thailand Animal Welfare Act B.E. 2557 (uploaded PDF)</x:t>
        </x:is>
      </x:c>
      <x:c r="AN235" s="2" t="inlineStr">
        <x:is>
          <x:t xml:space="preserve">uploaded:ACT_WILD-ANIMAL_2562.pdf | uploaded:law87.pdf | https://checklist.cites.org/</x:t>
        </x:is>
      </x:c>
      <x:c r="AO235" s="2" t="inlineStr">
        <x:is>
          <x:t xml:space="preserve">medium-high</x:t>
        </x:is>
      </x:c>
      <x:c r="AP235" s="2" t="inlineStr">
        <x:is>
          <x:t xml:space="preserve">taxonomy-backed-husbandry-review-recommended</x:t>
        </x:is>
      </x:c>
      <x:c r="AQ23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5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5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5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5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5" s="2" t="inlineStr">
        <x:is>
          <x:t xml:space="preserve">check</x:t>
        </x:is>
      </x:c>
      <x:c r="AW235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5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5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5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5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5" s="2" t="inlineStr">
        <x:is>
          <x:t xml:space="preserve">medium</x:t>
        </x:is>
      </x:c>
      <x:c r="BC235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5" s="2" t="inlineStr">
        <x:is>
          <x:t xml:space="preserve">https://cites.dnp.go.th/ | https://catalog.dnp.go.th/dataset/dnp03_12_02</x:t>
        </x:is>
      </x:c>
      <x:c r="BE235" s="2" t="inlineStr">
        <x:is>
          <x:t xml:space="preserve">65</x:t>
        </x:is>
      </x:c>
      <x:c r="BF235" s="2" t="inlineStr">
        <x:is>
          <x:t xml:space="preserve">ควรเช็กรายชนิดก่อนเผยแพร่</x:t>
        </x:is>
      </x:c>
      <x:c r="BG235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5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5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5" s="2" t="inlineStr">
        <x:is>
          <x:t xml:space="preserve">ไม่ได้</x:t>
        </x:is>
      </x:c>
      <x:c r="BK235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5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5" s="2" t="inlineStr">
        <x:is>
          <x:t xml:space="preserve">กลาง</x:t>
        </x:is>
      </x:c>
      <x:c r="BN235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5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5" s="2" t="inlineStr">
        <x:is>
          <x:t xml:space="preserve">trade_control_or_cites_signal</x:t>
        </x:is>
      </x:c>
      <x:c r="BQ235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5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5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5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5" s="2" t="inlineStr">
        <x:is>
          <x:t xml:space="preserve">กลาง</x:t>
        </x:is>
      </x:c>
      <x:c r="BV235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5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5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5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5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5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5" s="2" t="inlineStr">
        <x:is>
          <x:t xml:space="preserve">review_documents</x:t>
        </x:is>
      </x:c>
      <x:c r="CC235" s="2" t="inlineStr">
        <x:is>
          <x:t xml:space="preserve">ให้ขอดูเอกสารและตรวจหน่วยงานก่อนตอบเชิงอนุญาต</x:t>
        </x:is>
      </x:c>
      <x:c r="CD235" s="2" t="inlineStr">
        <x:is>
          <x:t xml:space="preserve">ใช้ตอบอัตโนมัติได้แบบมีเงื่อนไข</x:t>
        </x:is>
      </x:c>
      <x:c r="CE235" s="2" t="inlineStr">
        <x:is>
          <x:t xml:space="preserve">กลาง</x:t>
        </x:is>
      </x:c>
      <x:c r="CF235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5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6">
      <x:c r="A236" s="2" t="inlineStr">
        <x:is>
          <x:t xml:space="preserve">EXO235</x:t>
        </x:is>
      </x:c>
      <x:c r="B236" s="2" t="inlineStr">
        <x:is>
          <x:t xml:space="preserve">Bird</x:t>
        </x:is>
      </x:c>
      <x:c r="C236" s="2" t="inlineStr">
        <x:is>
          <x:t xml:space="preserve">Macaw</x:t>
        </x:is>
      </x:c>
      <x:c r="D236" s="2" t="inlineStr">
        <x:is>
          <x:t xml:space="preserve">Military Macaw</x:t>
        </x:is>
      </x:c>
      <x:c r="E236" s="2" t="inlineStr">
        <x:is>
          <x:t xml:space="preserve">Military Macaw</x:t>
        </x:is>
      </x:c>
      <x:c r="F236" s="2" t="inlineStr">
        <x:is>
          <x:t xml:space="preserve">Ara militaris</x:t>
        </x:is>
      </x:c>
      <x:c r="G236" s="2" t="inlineStr">
        <x:is>
          <x:t xml:space="preserve">Central/South America</x:t>
        </x:is>
      </x:c>
      <x:c r="H236" s="2" t="inlineStr">
        <x:is>
          <x:t xml:space="preserve">70</x:t>
        </x:is>
      </x:c>
      <x:c r="I236" s="2" t="inlineStr">
        <x:is>
          <x:t xml:space="preserve">50</x:t>
        </x:is>
      </x:c>
      <x:c r="J236" s="2" t="inlineStr">
        <x:is>
          <x:t xml:space="preserve">omnivore</x:t>
        </x:is>
      </x:c>
      <x:c r="K236" s="2" t="inlineStr">
        <x:is>
          <x:t xml:space="preserve">arboreal</x:t>
        </x:is>
      </x:c>
      <x:c r="L236" s="2" t="inlineStr">
        <x:is>
          <x:t xml:space="preserve">diurnal</x:t>
        </x:is>
      </x:c>
      <x:c r="M236" s="2" t="inlineStr">
        <x:is>
          <x:t xml:space="preserve">strong</x:t>
        </x:is>
      </x:c>
      <x:c r="N236" s="2" t="inlineStr">
        <x:is>
          <x:t xml:space="preserve">high</x:t>
        </x:is>
      </x:c>
      <x:c r="O236" s="2" t="inlineStr">
        <x:is>
          <x:t xml:space="preserve">hard</x:t>
        </x:is>
      </x:c>
      <x:c r="P236" s="2" t="inlineStr">
        <x:is>
          <x:t xml:space="preserve">no</x:t>
        </x:is>
      </x:c>
      <x:c r="Q236" s="2" t="inlineStr">
        <x:is>
          <x:t xml:space="preserve">species-specific enclosure; needs review</x:t>
        </x:is>
      </x:c>
      <x:c r="R236" s="2" t="inlineStr">
        <x:is>
          <x:t xml:space="preserve">needs review</x:t>
        </x:is>
      </x:c>
      <x:c r="S236" s="2" t="inlineStr">
        <x:is>
          <x:t xml:space="preserve">needs review</x:t>
        </x:is>
      </x:c>
      <x:c r="T236" s="2" t="inlineStr">
        <x:is>
          <x:t xml:space="preserve">pair</x:t>
        </x:is>
      </x:c>
      <x:c r="U23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6" s="2" t="inlineStr">
        <x:is>
          <x:t xml:space="preserve">ต้องตรวจสอบประกาศรายชนิดเพิ่มเติม</x:t>
        </x:is>
      </x:c>
      <x:c r="X236" s="2" t="inlineStr">
        <x:is>
          <x:t xml:space="preserve">ต้องตรวจสอบรายชนิดเพิ่มเติม</x:t>
        </x:is>
      </x:c>
      <x:c r="Y23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6" s="2" t="inlineStr">
        <x:is>
          <x:t xml:space="preserve">ต้องตรวจสอบประกาศเพิ่มเติม</x:t>
        </x:is>
      </x:c>
      <x:c r="AA236" s="2" t="inlineStr">
        <x:is>
          <x:t xml:space="preserve">ต้องตรวจสอบประกาศเพิ่มเติม</x:t>
        </x:is>
      </x:c>
      <x:c r="AB236" s="2" t="inlineStr">
        <x:is>
          <x:t xml:space="preserve">ต้องตรวจสอบรายชนิดเพิ่มเติม</x:t>
        </x:is>
      </x:c>
      <x:c r="AC236" s="2" t="inlineStr">
        <x:is>
          <x:t xml:space="preserve">ไม่ควรปล่อย</x:t>
        </x:is>
      </x:c>
      <x:c r="AD23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6" s="2" t="inlineStr">
        <x:is>
          <x:t xml:space="preserve">medium</x:t>
        </x:is>
      </x:c>
      <x:c r="AG236" s="2" t="inlineStr">
        <x:is>
          <x:t xml:space="preserve">no</x:t>
        </x:is>
      </x:c>
      <x:c r="AH236" s="2" t="inlineStr">
        <x:is>
          <x:t xml:space="preserve">needs review</x:t>
        </x:is>
      </x:c>
      <x:c r="AI236" s="2" t="inlineStr">
        <x:is>
          <x:t xml:space="preserve">IOC World Bird List</x:t>
        </x:is>
      </x:c>
      <x:c r="AJ236" s="2" t="inlineStr">
        <x:is>
          <x:t xml:space="preserve">https://www.worldbirdnames.org/new/</x:t>
        </x:is>
      </x:c>
      <x:c r="AK236" s="2" t="inlineStr">
        <x:is>
          <x:t xml:space="preserve">IUCN Red List; CITES Checklist</x:t>
        </x:is>
      </x:c>
      <x:c r="AL236" s="2" t="inlineStr">
        <x:is>
          <x:t xml:space="preserve">https://www.iucnredlist.org/ | https://checklist.cites.org/</x:t>
        </x:is>
      </x:c>
      <x:c r="AM236" s="2" t="inlineStr">
        <x:is>
          <x:t xml:space="preserve">Thailand Wildlife Preservation and Protection Act B.E. 2562 (uploaded PDF); Thailand Animal Welfare Act B.E. 2557 (uploaded PDF)</x:t>
        </x:is>
      </x:c>
      <x:c r="AN236" s="2" t="inlineStr">
        <x:is>
          <x:t xml:space="preserve">uploaded:ACT_WILD-ANIMAL_2562.pdf | uploaded:law87.pdf | https://checklist.cites.org/</x:t>
        </x:is>
      </x:c>
      <x:c r="AO236" s="2" t="inlineStr">
        <x:is>
          <x:t xml:space="preserve">medium-high</x:t>
        </x:is>
      </x:c>
      <x:c r="AP236" s="2" t="inlineStr">
        <x:is>
          <x:t xml:space="preserve">taxonomy-backed-husbandry-review-recommended</x:t>
        </x:is>
      </x:c>
      <x:c r="AQ23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6" s="2" t="inlineStr">
        <x:is>
          <x:t xml:space="preserve">จะงอยปากงุ้มแรง นิ้วเท้าแบบจับกิ่งได้ดี แยกชนิดจากสีขน ขนาดหงอน รูปหาง และเสียงร้อง</x:t>
        </x:is>
      </x:c>
      <x:c r="AS236" s="2" t="inlineStr">
        <x:is>
          <x:t xml:space="preserve"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t>
        </x:is>
      </x:c>
      <x:c r="AT236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6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36" s="2" t="inlineStr">
        <x:is>
          <x:t xml:space="preserve">check</x:t>
        </x:is>
      </x:c>
      <x:c r="AW236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36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36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36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6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36" s="2" t="inlineStr">
        <x:is>
          <x:t xml:space="preserve">medium</x:t>
        </x:is>
      </x:c>
      <x:c r="BC236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36" s="2" t="inlineStr">
        <x:is>
          <x:t xml:space="preserve">https://cites.dnp.go.th/ | https://catalog.dnp.go.th/dataset/dnp03_12_02</x:t>
        </x:is>
      </x:c>
      <x:c r="BE236" s="2" t="inlineStr">
        <x:is>
          <x:t xml:space="preserve">65</x:t>
        </x:is>
      </x:c>
      <x:c r="BF236" s="2" t="inlineStr">
        <x:is>
          <x:t xml:space="preserve">ควรเช็กรายชนิดก่อนเผยแพร่</x:t>
        </x:is>
      </x:c>
      <x:c r="BG236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6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6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6" s="2" t="inlineStr">
        <x:is>
          <x:t xml:space="preserve">ไม่ได้</x:t>
        </x:is>
      </x:c>
      <x:c r="BK236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6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6" s="2" t="inlineStr">
        <x:is>
          <x:t xml:space="preserve">กลาง</x:t>
        </x:is>
      </x:c>
      <x:c r="BN236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6" s="2" t="inlineStr">
        <x:is>
          <x:t xml:space="preserve">https://cites.dnp.go.th/ | https://catalog.dnp.go.th/dataset/dnp03_12_02 | uploaded:ACT_WILD-ANIMAL_2562.pdf | uploaded:law87.pdf | https://checklist.cites.org/</x:t>
        </x:is>
      </x:c>
      <x:c r="BP236" s="2" t="inlineStr">
        <x:is>
          <x:t xml:space="preserve">trade_control_or_cites_signal</x:t>
        </x:is>
      </x:c>
      <x:c r="BQ236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6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6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6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6" s="2" t="inlineStr">
        <x:is>
          <x:t xml:space="preserve">กลาง</x:t>
        </x:is>
      </x:c>
      <x:c r="BV236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6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6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6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6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6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6" s="2" t="inlineStr">
        <x:is>
          <x:t xml:space="preserve">review_documents</x:t>
        </x:is>
      </x:c>
      <x:c r="CC236" s="2" t="inlineStr">
        <x:is>
          <x:t xml:space="preserve">ให้ขอดูเอกสารและตรวจหน่วยงานก่อนตอบเชิงอนุญาต</x:t>
        </x:is>
      </x:c>
      <x:c r="CD236" s="2" t="inlineStr">
        <x:is>
          <x:t xml:space="preserve">ใช้ตอบอัตโนมัติได้แบบมีเงื่อนไข</x:t>
        </x:is>
      </x:c>
      <x:c r="CE236" s="2" t="inlineStr">
        <x:is>
          <x:t xml:space="preserve">กลาง</x:t>
        </x:is>
      </x:c>
      <x:c r="CF236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6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7">
      <x:c r="A237" s="2" t="inlineStr">
        <x:is>
          <x:t xml:space="preserve">EXO236</x:t>
        </x:is>
      </x:c>
      <x:c r="B237" s="2" t="inlineStr">
        <x:is>
          <x:t xml:space="preserve">Bird</x:t>
        </x:is>
      </x:c>
      <x:c r="C237" s="2" t="inlineStr">
        <x:is>
          <x:t xml:space="preserve">Finch</x:t>
        </x:is>
      </x:c>
      <x:c r="D237" s="2" t="inlineStr">
        <x:is>
          <x:t xml:space="preserve">Gouldian Finch</x:t>
        </x:is>
      </x:c>
      <x:c r="E237" s="2" t="inlineStr">
        <x:is>
          <x:t xml:space="preserve">Gouldian Finch</x:t>
        </x:is>
      </x:c>
      <x:c r="F237" s="2" t="inlineStr">
        <x:is>
          <x:t xml:space="preserve">Erythrura gouldiae</x:t>
        </x:is>
      </x:c>
      <x:c r="G237" s="2" t="inlineStr">
        <x:is>
          <x:t xml:space="preserve">Australia</x:t>
        </x:is>
      </x:c>
      <x:c r="H237" s="2" t="inlineStr">
        <x:is>
          <x:t xml:space="preserve">13</x:t>
        </x:is>
      </x:c>
      <x:c r="I237" s="2" t="inlineStr">
        <x:is>
          <x:t xml:space="preserve">8</x:t>
        </x:is>
      </x:c>
      <x:c r="J237" s="2" t="inlineStr">
        <x:is>
          <x:t xml:space="preserve">granivore</x:t>
        </x:is>
      </x:c>
      <x:c r="K237" s="2" t="inlineStr">
        <x:is>
          <x:t xml:space="preserve">arboreal</x:t>
        </x:is>
      </x:c>
      <x:c r="L237" s="2" t="inlineStr">
        <x:is>
          <x:t xml:space="preserve">diurnal</x:t>
        </x:is>
      </x:c>
      <x:c r="M237" s="2" t="inlineStr">
        <x:is>
          <x:t xml:space="preserve">gentle</x:t>
        </x:is>
      </x:c>
      <x:c r="N237" s="2" t="inlineStr">
        <x:is>
          <x:t xml:space="preserve">high</x:t>
        </x:is>
      </x:c>
      <x:c r="O237" s="2" t="inlineStr">
        <x:is>
          <x:t xml:space="preserve">medium</x:t>
        </x:is>
      </x:c>
      <x:c r="P237" s="2" t="inlineStr">
        <x:is>
          <x:t xml:space="preserve">yes</x:t>
        </x:is>
      </x:c>
      <x:c r="Q237" s="2" t="inlineStr">
        <x:is>
          <x:t xml:space="preserve">species-specific enclosure; needs review</x:t>
        </x:is>
      </x:c>
      <x:c r="R237" s="2" t="inlineStr">
        <x:is>
          <x:t xml:space="preserve">needs review</x:t>
        </x:is>
      </x:c>
      <x:c r="S237" s="2" t="inlineStr">
        <x:is>
          <x:t xml:space="preserve">needs review</x:t>
        </x:is>
      </x:c>
      <x:c r="T237" s="2" t="inlineStr">
        <x:is>
          <x:t xml:space="preserve">pair/group</x:t>
        </x:is>
      </x:c>
      <x:c r="U23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7" s="2" t="inlineStr">
        <x:is>
          <x:t xml:space="preserve">ต้องตรวจสอบประกาศรายชนิดเพิ่มเติม</x:t>
        </x:is>
      </x:c>
      <x:c r="X237" s="2" t="inlineStr">
        <x:is>
          <x:t xml:space="preserve">ต้องตรวจสอบรายชนิดเพิ่มเติม</x:t>
        </x:is>
      </x:c>
      <x:c r="Y23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7" s="2" t="inlineStr">
        <x:is>
          <x:t xml:space="preserve">ต้องตรวจสอบประกาศเพิ่มเติม</x:t>
        </x:is>
      </x:c>
      <x:c r="AA237" s="2" t="inlineStr">
        <x:is>
          <x:t xml:space="preserve">ต้องตรวจสอบประกาศเพิ่มเติม</x:t>
        </x:is>
      </x:c>
      <x:c r="AB237" s="2" t="inlineStr">
        <x:is>
          <x:t xml:space="preserve">ต้องตรวจสอบรายชนิดเพิ่มเติม</x:t>
        </x:is>
      </x:c>
      <x:c r="AC237" s="2" t="inlineStr">
        <x:is>
          <x:t xml:space="preserve">ไม่ควรปล่อย</x:t>
        </x:is>
      </x:c>
      <x:c r="AD23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7" s="2" t="inlineStr">
        <x:is>
          <x:t xml:space="preserve">low</x:t>
        </x:is>
      </x:c>
      <x:c r="AG237" s="2" t="inlineStr">
        <x:is>
          <x:t xml:space="preserve">no</x:t>
        </x:is>
      </x:c>
      <x:c r="AH237" s="2" t="inlineStr">
        <x:is>
          <x:t xml:space="preserve">needs review</x:t>
        </x:is>
      </x:c>
      <x:c r="AI237" s="2" t="inlineStr">
        <x:is>
          <x:t xml:space="preserve">IOC World Bird List</x:t>
        </x:is>
      </x:c>
      <x:c r="AJ237" s="2" t="inlineStr">
        <x:is>
          <x:t xml:space="preserve">https://www.worldbirdnames.org/new/</x:t>
        </x:is>
      </x:c>
      <x:c r="AK237" s="2" t="inlineStr">
        <x:is>
          <x:t xml:space="preserve">IUCN Red List; CITES Checklist</x:t>
        </x:is>
      </x:c>
      <x:c r="AL237" s="2" t="inlineStr">
        <x:is>
          <x:t xml:space="preserve">https://www.iucnredlist.org/ | https://checklist.cites.org/</x:t>
        </x:is>
      </x:c>
      <x:c r="AM237" s="2" t="inlineStr">
        <x:is>
          <x:t xml:space="preserve">Thailand Wildlife Preservation and Protection Act B.E. 2562 (uploaded PDF); Thailand Animal Welfare Act B.E. 2557 (uploaded PDF)</x:t>
        </x:is>
      </x:c>
      <x:c r="AN237" s="2" t="inlineStr">
        <x:is>
          <x:t xml:space="preserve">uploaded:ACT_WILD-ANIMAL_2562.pdf | uploaded:law87.pdf | https://checklist.cites.org/</x:t>
        </x:is>
      </x:c>
      <x:c r="AO237" s="2" t="inlineStr">
        <x:is>
          <x:t xml:space="preserve">medium-high</x:t>
        </x:is>
      </x:c>
      <x:c r="AP237" s="2" t="inlineStr">
        <x:is>
          <x:t xml:space="preserve">taxonomy-backed-husbandry-review-recommended</x:t>
        </x:is>
      </x:c>
      <x:c r="AQ23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7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7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7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7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7" s="2" t="inlineStr">
        <x:is>
          <x:t xml:space="preserve">check</x:t>
        </x:is>
      </x:c>
      <x:c r="AW237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7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7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7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7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7" s="2" t="inlineStr">
        <x:is>
          <x:t xml:space="preserve">medium</x:t>
        </x:is>
      </x:c>
      <x:c r="BC237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7" s="2" t="inlineStr">
        <x:is>
          <x:t xml:space="preserve">https://aqi.dld.go.th/webnew/images/stories/document/research/birdimporttransitanimalepidemics2558_update_24june2564.pdf | https://cites.dnp.go.th/</x:t>
        </x:is>
      </x:c>
      <x:c r="BE237" s="2" t="inlineStr">
        <x:is>
          <x:t xml:space="preserve">60</x:t>
        </x:is>
      </x:c>
      <x:c r="BF237" s="2" t="inlineStr">
        <x:is>
          <x:t xml:space="preserve">ตรวจรายชนิดก่อนใช้จริง</x:t>
        </x:is>
      </x:c>
      <x:c r="BG237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7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7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7" s="2" t="inlineStr">
        <x:is>
          <x:t xml:space="preserve">ไม่ได้</x:t>
        </x:is>
      </x:c>
      <x:c r="BK237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7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7" s="2" t="inlineStr">
        <x:is>
          <x:t xml:space="preserve">กลาง</x:t>
        </x:is>
      </x:c>
      <x:c r="BN237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7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7" s="2" t="inlineStr">
        <x:is>
          <x:t xml:space="preserve">trade_control_or_cites_signal</x:t>
        </x:is>
      </x:c>
      <x:c r="BQ237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7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7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7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7" s="2" t="inlineStr">
        <x:is>
          <x:t xml:space="preserve">กลาง</x:t>
        </x:is>
      </x:c>
      <x:c r="BV237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7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7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7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7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7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7" s="2" t="inlineStr">
        <x:is>
          <x:t xml:space="preserve">review_documents</x:t>
        </x:is>
      </x:c>
      <x:c r="CC237" s="2" t="inlineStr">
        <x:is>
          <x:t xml:space="preserve">ให้ขอดูเอกสารและตรวจหน่วยงานก่อนตอบเชิงอนุญาต</x:t>
        </x:is>
      </x:c>
      <x:c r="CD237" s="2" t="inlineStr">
        <x:is>
          <x:t xml:space="preserve">ใช้ตอบอัตโนมัติได้แบบมีเงื่อนไข</x:t>
        </x:is>
      </x:c>
      <x:c r="CE237" s="2" t="inlineStr">
        <x:is>
          <x:t xml:space="preserve">กลาง</x:t>
        </x:is>
      </x:c>
      <x:c r="CF237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7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8">
      <x:c r="A238" s="2" t="inlineStr">
        <x:is>
          <x:t xml:space="preserve">EXO237</x:t>
        </x:is>
      </x:c>
      <x:c r="B238" s="2" t="inlineStr">
        <x:is>
          <x:t xml:space="preserve">Bird</x:t>
        </x:is>
      </x:c>
      <x:c r="C238" s="2" t="inlineStr">
        <x:is>
          <x:t xml:space="preserve">Finch</x:t>
        </x:is>
      </x:c>
      <x:c r="D238" s="2" t="inlineStr">
        <x:is>
          <x:t xml:space="preserve">Society Finch</x:t>
        </x:is>
      </x:c>
      <x:c r="E238" s="2" t="inlineStr">
        <x:is>
          <x:t xml:space="preserve">Society Finch</x:t>
        </x:is>
      </x:c>
      <x:c r="F238" s="2" t="inlineStr">
        <x:is>
          <x:t xml:space="preserve">Lonchura striata domestica</x:t>
        </x:is>
      </x:c>
      <x:c r="G238" s="2" t="inlineStr">
        <x:is>
          <x:t xml:space="preserve">Domesticated</x:t>
        </x:is>
      </x:c>
      <x:c r="H238" s="2" t="inlineStr">
        <x:is>
          <x:t xml:space="preserve">11</x:t>
        </x:is>
      </x:c>
      <x:c r="I238" s="2" t="inlineStr">
        <x:is>
          <x:t xml:space="preserve">7</x:t>
        </x:is>
      </x:c>
      <x:c r="J238" s="2" t="inlineStr">
        <x:is>
          <x:t xml:space="preserve">granivore</x:t>
        </x:is>
      </x:c>
      <x:c r="K238" s="2" t="inlineStr">
        <x:is>
          <x:t xml:space="preserve">arboreal</x:t>
        </x:is>
      </x:c>
      <x:c r="L238" s="2" t="inlineStr">
        <x:is>
          <x:t xml:space="preserve">diurnal</x:t>
        </x:is>
      </x:c>
      <x:c r="M238" s="2" t="inlineStr">
        <x:is>
          <x:t xml:space="preserve">gentle</x:t>
        </x:is>
      </x:c>
      <x:c r="N238" s="2" t="inlineStr">
        <x:is>
          <x:t xml:space="preserve">low</x:t>
        </x:is>
      </x:c>
      <x:c r="O238" s="2" t="inlineStr">
        <x:is>
          <x:t xml:space="preserve">easy</x:t>
        </x:is>
      </x:c>
      <x:c r="P238" s="2" t="inlineStr">
        <x:is>
          <x:t xml:space="preserve">yes</x:t>
        </x:is>
      </x:c>
      <x:c r="Q238" s="2" t="inlineStr">
        <x:is>
          <x:t xml:space="preserve">species-specific enclosure; needs review</x:t>
        </x:is>
      </x:c>
      <x:c r="R238" s="2" t="inlineStr">
        <x:is>
          <x:t xml:space="preserve">needs review</x:t>
        </x:is>
      </x:c>
      <x:c r="S238" s="2" t="inlineStr">
        <x:is>
          <x:t xml:space="preserve">needs review</x:t>
        </x:is>
      </x:c>
      <x:c r="T238" s="2" t="inlineStr">
        <x:is>
          <x:t xml:space="preserve">group</x:t>
        </x:is>
      </x:c>
      <x:c r="U23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8" s="2" t="inlineStr">
        <x:is>
          <x:t xml:space="preserve">ต้องตรวจสอบประกาศรายชนิดเพิ่มเติม</x:t>
        </x:is>
      </x:c>
      <x:c r="X238" s="2" t="inlineStr">
        <x:is>
          <x:t xml:space="preserve">ต้องตรวจสอบรายชนิดเพิ่มเติม</x:t>
        </x:is>
      </x:c>
      <x:c r="Y23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8" s="2" t="inlineStr">
        <x:is>
          <x:t xml:space="preserve">ต้องตรวจสอบประกาศเพิ่มเติม</x:t>
        </x:is>
      </x:c>
      <x:c r="AA238" s="2" t="inlineStr">
        <x:is>
          <x:t xml:space="preserve">ต้องตรวจสอบประกาศเพิ่มเติม</x:t>
        </x:is>
      </x:c>
      <x:c r="AB238" s="2" t="inlineStr">
        <x:is>
          <x:t xml:space="preserve">ต้องตรวจสอบรายชนิดเพิ่มเติม</x:t>
        </x:is>
      </x:c>
      <x:c r="AC238" s="2" t="inlineStr">
        <x:is>
          <x:t xml:space="preserve">ไม่ควรปล่อย</x:t>
        </x:is>
      </x:c>
      <x:c r="AD23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8" s="2" t="inlineStr">
        <x:is>
          <x:t xml:space="preserve">low</x:t>
        </x:is>
      </x:c>
      <x:c r="AG238" s="2" t="inlineStr">
        <x:is>
          <x:t xml:space="preserve">no</x:t>
        </x:is>
      </x:c>
      <x:c r="AH238" s="2" t="inlineStr">
        <x:is>
          <x:t xml:space="preserve">needs review</x:t>
        </x:is>
      </x:c>
      <x:c r="AI238" s="2" t="inlineStr">
        <x:is>
          <x:t xml:space="preserve">IOC World Bird List</x:t>
        </x:is>
      </x:c>
      <x:c r="AJ238" s="2" t="inlineStr">
        <x:is>
          <x:t xml:space="preserve">https://www.worldbirdnames.org/new/</x:t>
        </x:is>
      </x:c>
      <x:c r="AK238" s="2" t="inlineStr">
        <x:is>
          <x:t xml:space="preserve">IUCN Red List; CITES Checklist</x:t>
        </x:is>
      </x:c>
      <x:c r="AL238" s="2" t="inlineStr">
        <x:is>
          <x:t xml:space="preserve">https://www.iucnredlist.org/ | https://checklist.cites.org/</x:t>
        </x:is>
      </x:c>
      <x:c r="AM238" s="2" t="inlineStr">
        <x:is>
          <x:t xml:space="preserve">Thailand Wildlife Preservation and Protection Act B.E. 2562 (uploaded PDF); Thailand Animal Welfare Act B.E. 2557 (uploaded PDF)</x:t>
        </x:is>
      </x:c>
      <x:c r="AN238" s="2" t="inlineStr">
        <x:is>
          <x:t xml:space="preserve">uploaded:ACT_WILD-ANIMAL_2562.pdf | uploaded:law87.pdf | https://checklist.cites.org/</x:t>
        </x:is>
      </x:c>
      <x:c r="AO238" s="2" t="inlineStr">
        <x:is>
          <x:t xml:space="preserve">medium-high</x:t>
        </x:is>
      </x:c>
      <x:c r="AP238" s="2" t="inlineStr">
        <x:is>
          <x:t xml:space="preserve">taxonomy-backed-husbandry-review-recommended</x:t>
        </x:is>
      </x:c>
      <x:c r="AQ23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8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8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8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8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8" s="2" t="inlineStr">
        <x:is>
          <x:t xml:space="preserve">check</x:t>
        </x:is>
      </x:c>
      <x:c r="AW238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8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8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8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8" s="2" t="inlineStr">
        <x:is>
          <x:t xml:space="preserve">medium</x:t>
        </x:is>
      </x:c>
      <x:c r="BC238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8" s="2" t="inlineStr">
        <x:is>
          <x:t xml:space="preserve">https://aqi.dld.go.th/webnew/images/stories/document/research/birdimporttransitanimalepidemics2558_update_24june2564.pdf | https://cites.dnp.go.th/</x:t>
        </x:is>
      </x:c>
      <x:c r="BE238" s="2" t="inlineStr">
        <x:is>
          <x:t xml:space="preserve">60</x:t>
        </x:is>
      </x:c>
      <x:c r="BF238" s="2" t="inlineStr">
        <x:is>
          <x:t xml:space="preserve">ตรวจรายชนิดก่อนใช้จริง</x:t>
        </x:is>
      </x:c>
      <x:c r="BG23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8" s="2" t="inlineStr">
        <x:is>
          <x:t xml:space="preserve">ไม่ได้</x:t>
        </x:is>
      </x:c>
      <x:c r="BK23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8" s="2" t="inlineStr">
        <x:is>
          <x:t xml:space="preserve">กลาง</x:t>
        </x:is>
      </x:c>
      <x:c r="BN23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8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8" s="2" t="inlineStr">
        <x:is>
          <x:t xml:space="preserve">trade_control_or_cites_signal</x:t>
        </x:is>
      </x:c>
      <x:c r="BQ23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8" s="2" t="inlineStr">
        <x:is>
          <x:t xml:space="preserve">กลาง</x:t>
        </x:is>
      </x:c>
      <x:c r="BV23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8" s="2" t="inlineStr">
        <x:is>
          <x:t xml:space="preserve">review_documents</x:t>
        </x:is>
      </x:c>
      <x:c r="CC238" s="2" t="inlineStr">
        <x:is>
          <x:t xml:space="preserve">ให้ขอดูเอกสารและตรวจหน่วยงานก่อนตอบเชิงอนุญาต</x:t>
        </x:is>
      </x:c>
      <x:c r="CD238" s="2" t="inlineStr">
        <x:is>
          <x:t xml:space="preserve">ใช้ตอบอัตโนมัติได้แบบมีเงื่อนไข</x:t>
        </x:is>
      </x:c>
      <x:c r="CE238" s="2" t="inlineStr">
        <x:is>
          <x:t xml:space="preserve">กลาง</x:t>
        </x:is>
      </x:c>
      <x:c r="CF23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9">
      <x:c r="A239" s="2" t="inlineStr">
        <x:is>
          <x:t xml:space="preserve">EXO238</x:t>
        </x:is>
      </x:c>
      <x:c r="B239" s="2" t="inlineStr">
        <x:is>
          <x:t xml:space="preserve">Bird</x:t>
        </x:is>
      </x:c>
      <x:c r="C239" s="2" t="inlineStr">
        <x:is>
          <x:t xml:space="preserve">Dove</x:t>
        </x:is>
      </x:c>
      <x:c r="D239" s="2" t="inlineStr">
        <x:is>
          <x:t xml:space="preserve">Diamond Dove</x:t>
        </x:is>
      </x:c>
      <x:c r="E239" s="2" t="inlineStr">
        <x:is>
          <x:t xml:space="preserve">Diamond Dove</x:t>
        </x:is>
      </x:c>
      <x:c r="F239" s="2" t="inlineStr">
        <x:is>
          <x:t xml:space="preserve">Geopelia cuneata</x:t>
        </x:is>
      </x:c>
      <x:c r="G239" s="2" t="inlineStr">
        <x:is>
          <x:t xml:space="preserve">Australia</x:t>
        </x:is>
      </x:c>
      <x:c r="H239" s="2" t="inlineStr">
        <x:is>
          <x:t xml:space="preserve">20</x:t>
        </x:is>
      </x:c>
      <x:c r="I239" s="2" t="inlineStr">
        <x:is>
          <x:t xml:space="preserve">10</x:t>
        </x:is>
      </x:c>
      <x:c r="J239" s="2" t="inlineStr">
        <x:is>
          <x:t xml:space="preserve">granivore</x:t>
        </x:is>
      </x:c>
      <x:c r="K239" s="2" t="inlineStr">
        <x:is>
          <x:t xml:space="preserve">terrestrial/arboreal</x:t>
        </x:is>
      </x:c>
      <x:c r="L239" s="2" t="inlineStr">
        <x:is>
          <x:t xml:space="preserve">diurnal</x:t>
        </x:is>
      </x:c>
      <x:c r="M239" s="2" t="inlineStr">
        <x:is>
          <x:t xml:space="preserve">gentle</x:t>
        </x:is>
      </x:c>
      <x:c r="N239" s="2" t="inlineStr">
        <x:is>
          <x:t xml:space="preserve">low</x:t>
        </x:is>
      </x:c>
      <x:c r="O239" s="2" t="inlineStr">
        <x:is>
          <x:t xml:space="preserve">easy</x:t>
        </x:is>
      </x:c>
      <x:c r="P239" s="2" t="inlineStr">
        <x:is>
          <x:t xml:space="preserve">yes</x:t>
        </x:is>
      </x:c>
      <x:c r="Q239" s="2" t="inlineStr">
        <x:is>
          <x:t xml:space="preserve">species-specific enclosure; needs review</x:t>
        </x:is>
      </x:c>
      <x:c r="R239" s="2" t="inlineStr">
        <x:is>
          <x:t xml:space="preserve">needs review</x:t>
        </x:is>
      </x:c>
      <x:c r="S239" s="2" t="inlineStr">
        <x:is>
          <x:t xml:space="preserve">needs review</x:t>
        </x:is>
      </x:c>
      <x:c r="T239" s="2" t="inlineStr">
        <x:is>
          <x:t xml:space="preserve">pair/group</x:t>
        </x:is>
      </x:c>
      <x:c r="U23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3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39" s="2" t="inlineStr">
        <x:is>
          <x:t xml:space="preserve">ต้องตรวจสอบประกาศรายชนิดเพิ่มเติม</x:t>
        </x:is>
      </x:c>
      <x:c r="X239" s="2" t="inlineStr">
        <x:is>
          <x:t xml:space="preserve">ต้องตรวจสอบรายชนิดเพิ่มเติม</x:t>
        </x:is>
      </x:c>
      <x:c r="Y23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39" s="2" t="inlineStr">
        <x:is>
          <x:t xml:space="preserve">ต้องตรวจสอบประกาศเพิ่มเติม</x:t>
        </x:is>
      </x:c>
      <x:c r="AA239" s="2" t="inlineStr">
        <x:is>
          <x:t xml:space="preserve">ต้องตรวจสอบประกาศเพิ่มเติม</x:t>
        </x:is>
      </x:c>
      <x:c r="AB239" s="2" t="inlineStr">
        <x:is>
          <x:t xml:space="preserve">ต้องตรวจสอบรายชนิดเพิ่มเติม</x:t>
        </x:is>
      </x:c>
      <x:c r="AC239" s="2" t="inlineStr">
        <x:is>
          <x:t xml:space="preserve">ไม่ควรปล่อย</x:t>
        </x:is>
      </x:c>
      <x:c r="AD23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3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39" s="2" t="inlineStr">
        <x:is>
          <x:t xml:space="preserve">low</x:t>
        </x:is>
      </x:c>
      <x:c r="AG239" s="2" t="inlineStr">
        <x:is>
          <x:t xml:space="preserve">no</x:t>
        </x:is>
      </x:c>
      <x:c r="AH239" s="2" t="inlineStr">
        <x:is>
          <x:t xml:space="preserve">needs review</x:t>
        </x:is>
      </x:c>
      <x:c r="AI239" s="2" t="inlineStr">
        <x:is>
          <x:t xml:space="preserve">IOC World Bird List</x:t>
        </x:is>
      </x:c>
      <x:c r="AJ239" s="2" t="inlineStr">
        <x:is>
          <x:t xml:space="preserve">https://www.worldbirdnames.org/new/</x:t>
        </x:is>
      </x:c>
      <x:c r="AK239" s="2" t="inlineStr">
        <x:is>
          <x:t xml:space="preserve">IUCN Red List; CITES Checklist</x:t>
        </x:is>
      </x:c>
      <x:c r="AL239" s="2" t="inlineStr">
        <x:is>
          <x:t xml:space="preserve">https://www.iucnredlist.org/ | https://checklist.cites.org/</x:t>
        </x:is>
      </x:c>
      <x:c r="AM239" s="2" t="inlineStr">
        <x:is>
          <x:t xml:space="preserve">Thailand Wildlife Preservation and Protection Act B.E. 2562 (uploaded PDF); Thailand Animal Welfare Act B.E. 2557 (uploaded PDF)</x:t>
        </x:is>
      </x:c>
      <x:c r="AN239" s="2" t="inlineStr">
        <x:is>
          <x:t xml:space="preserve">uploaded:ACT_WILD-ANIMAL_2562.pdf | uploaded:law87.pdf | https://checklist.cites.org/</x:t>
        </x:is>
      </x:c>
      <x:c r="AO239" s="2" t="inlineStr">
        <x:is>
          <x:t xml:space="preserve">medium-high</x:t>
        </x:is>
      </x:c>
      <x:c r="AP239" s="2" t="inlineStr">
        <x:is>
          <x:t xml:space="preserve">taxonomy-backed-husbandry-review-recommended</x:t>
        </x:is>
      </x:c>
      <x:c r="AQ23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39" s="2" t="inlineStr">
        <x:is>
          <x:t xml:space="preserve">แยกชนิดจากรูปจะงอยปาก สีขน ลายปีก ความยาวหาง และรูปแบบการร้องหรือบิน</x:t>
        </x:is>
      </x:c>
      <x:c r="AS239" s="2" t="inlineStr">
        <x:is>
          <x:t xml:space="preserve">กินเมล็ดพืชเป็นหลัก เช่น millet, canary seed, oat groats หรืออาหารเม็ดสูตรนกเมล็ด พร้อมเสริมผักสดและแร่ธาตุตามชนิด</x:t>
        </x:is>
      </x:c>
      <x:c r="AT239" s="2" t="inlineStr">
        <x:is>
          <x:t xml:space="preserve">ให้อาหารหลักพร้อมกินได้ตลอดวัน ตรวจชามวันละ 1-2 ครั้ง และเสริมผักผลไม้สดทุกวันในปริมาณพอดี</x:t>
        </x:is>
      </x:c>
      <x:c r="AU239" s="2" t="inlineStr">
        <x:is>
          <x:t xml:space="preserve">สัตว์มีชีวิตที่มีประเด็นนำเข้า-ส่งออกและสวัสดิภาพสัตว์</x:t>
        </x:is>
      </x:c>
      <x:c r="AV239" s="2" t="inlineStr">
        <x:is>
          <x:t xml:space="preserve">check</x:t>
        </x:is>
      </x:c>
      <x:c r="AW239" s="2" t="inlineStr">
        <x:is>
          <x:t xml:space="preserve">ครอบครองในประเทศยังต้องเช็กบัญชีรายชนิด; นำเข้า/ส่งออกต้องดูใบอนุญาตเพิ่ม</x:t>
        </x:is>
      </x:c>
      <x:c r="AX239" s="2" t="inlineStr">
        <x:is>
          <x:t xml:space="preserve">พ.ร.บ.โรคระบาดสัตว์ พ.ศ. 2558 มาตรา 31-32; พ.ร.บ.สงวนและคุ้มครองสัตว์ป่า พ.ศ. 2562 มาตรา 22</x:t>
        </x:is>
      </x:c>
      <x:c r="AY239" s="2" t="inlineStr">
        <x:is>
          <x:t xml:space="preserve"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t>
        </x:is>
      </x:c>
      <x:c r="AZ23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39" s="2" t="inlineStr">
        <x:is>
          <x:t xml:space="preserve">นำเข้า/ส่งออกต้องเช็กใบอนุญาตจากกรมปศุสัตว์ และถ้าเข้ากลุ่มสัตว์ป่าควบคุมให้เช็ก DNP เพิ่ม</x:t>
        </x:is>
      </x:c>
      <x:c r="BB239" s="2" t="inlineStr">
        <x:is>
          <x:t xml:space="preserve">medium</x:t>
        </x:is>
      </x:c>
      <x:c r="BC239" s="2" t="inlineStr">
        <x:is>
          <x:t xml:space="preserve">มีหลักฐานทางการเฉพาะเรื่องการนำเข้า/ส่งออก แต่ยังไม่ได้ยืนยันสถานะคุ้มครองรายชนิด</x:t>
        </x:is>
      </x:c>
      <x:c r="BD239" s="2" t="inlineStr">
        <x:is>
          <x:t xml:space="preserve">https://aqi.dld.go.th/webnew/images/stories/document/research/birdimporttransitanimalepidemics2558_update_24june2564.pdf | https://cites.dnp.go.th/</x:t>
        </x:is>
      </x:c>
      <x:c r="BE239" s="2" t="inlineStr">
        <x:is>
          <x:t xml:space="preserve">60</x:t>
        </x:is>
      </x:c>
      <x:c r="BF239" s="2" t="inlineStr">
        <x:is>
          <x:t xml:space="preserve">ตรวจรายชนิดก่อนใช้จริง</x:t>
        </x:is>
      </x:c>
      <x:c r="BG23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3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3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39" s="2" t="inlineStr">
        <x:is>
          <x:t xml:space="preserve">ไม่ได้</x:t>
        </x:is>
      </x:c>
      <x:c r="BK23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3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39" s="2" t="inlineStr">
        <x:is>
          <x:t xml:space="preserve">กลาง</x:t>
        </x:is>
      </x:c>
      <x:c r="BN23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39" s="2" t="inlineStr">
        <x:is>
          <x:t xml:space="preserve">https://aqi.dld.go.th/webnew/images/stories/document/research/birdimporttransitanimalepidemics2558_update_24june2564.pdf | https://cites.dnp.go.th/ | uploaded:ACT_WILD-ANIMAL_2562.pdf | uploaded:law87.pdf | https://checklist.cites.org/</x:t>
        </x:is>
      </x:c>
      <x:c r="BP239" s="2" t="inlineStr">
        <x:is>
          <x:t xml:space="preserve">trade_control_or_cites_signal</x:t>
        </x:is>
      </x:c>
      <x:c r="BQ23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3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3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3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39" s="2" t="inlineStr">
        <x:is>
          <x:t xml:space="preserve">กลาง</x:t>
        </x:is>
      </x:c>
      <x:c r="BV23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3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3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3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3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3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39" s="2" t="inlineStr">
        <x:is>
          <x:t xml:space="preserve">review_documents</x:t>
        </x:is>
      </x:c>
      <x:c r="CC239" s="2" t="inlineStr">
        <x:is>
          <x:t xml:space="preserve">ให้ขอดูเอกสารและตรวจหน่วยงานก่อนตอบเชิงอนุญาต</x:t>
        </x:is>
      </x:c>
      <x:c r="CD239" s="2" t="inlineStr">
        <x:is>
          <x:t xml:space="preserve">ใช้ตอบอัตโนมัติได้แบบมีเงื่อนไข</x:t>
        </x:is>
      </x:c>
      <x:c r="CE239" s="2" t="inlineStr">
        <x:is>
          <x:t xml:space="preserve">กลาง</x:t>
        </x:is>
      </x:c>
      <x:c r="CF23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3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40">
      <x:c r="A240" s="2" t="inlineStr">
        <x:is>
          <x:t xml:space="preserve">EXO239</x:t>
        </x:is>
      </x:c>
      <x:c r="B240" s="2" t="inlineStr">
        <x:is>
          <x:t xml:space="preserve">Aquatic</x:t>
        </x:is>
      </x:c>
      <x:c r="C240" s="2" t="inlineStr">
        <x:is>
          <x:t xml:space="preserve">Fish</x:t>
        </x:is>
      </x:c>
      <x:c r="D240" s="2" t="inlineStr">
        <x:is>
          <x:t xml:space="preserve">Freshwater Angelfish</x:t>
        </x:is>
      </x:c>
      <x:c r="E240" s="2" t="inlineStr">
        <x:is>
          <x:t xml:space="preserve">Freshwater Angelfish</x:t>
        </x:is>
      </x:c>
      <x:c r="F240" s="2" t="inlineStr">
        <x:is>
          <x:t xml:space="preserve">Pterophyllum scalare</x:t>
        </x:is>
      </x:c>
      <x:c r="G240" s="2" t="inlineStr">
        <x:is>
          <x:t xml:space="preserve">South America</x:t>
        </x:is>
      </x:c>
      <x:c r="H240" s="2" t="inlineStr">
        <x:is>
          <x:t xml:space="preserve">15</x:t>
        </x:is>
      </x:c>
      <x:c r="I240" s="2" t="inlineStr">
        <x:is>
          <x:t xml:space="preserve">10</x:t>
        </x:is>
      </x:c>
      <x:c r="J240" s="2" t="inlineStr">
        <x:is>
          <x:t xml:space="preserve">omnivore</x:t>
        </x:is>
      </x:c>
      <x:c r="K240" s="2" t="inlineStr">
        <x:is>
          <x:t xml:space="preserve">freshwater</x:t>
        </x:is>
      </x:c>
      <x:c r="L240" s="2" t="inlineStr">
        <x:is>
          <x:t xml:space="preserve">diurnal</x:t>
        </x:is>
      </x:c>
      <x:c r="M240" s="2" t="inlineStr">
        <x:is>
          <x:t xml:space="preserve">semi-aggressive</x:t>
        </x:is>
      </x:c>
      <x:c r="N240" s="2" t="inlineStr">
        <x:is>
          <x:t xml:space="preserve">low</x:t>
        </x:is>
      </x:c>
      <x:c r="O240" s="2" t="inlineStr">
        <x:is>
          <x:t xml:space="preserve">easy</x:t>
        </x:is>
      </x:c>
      <x:c r="P240" s="2" t="inlineStr">
        <x:is>
          <x:t xml:space="preserve">yes</x:t>
        </x:is>
      </x:c>
      <x:c r="Q240" s="2" t="inlineStr">
        <x:is>
          <x:t xml:space="preserve">species-specific enclosure; needs review</x:t>
        </x:is>
      </x:c>
      <x:c r="R240" s="2" t="inlineStr">
        <x:is>
          <x:t xml:space="preserve">needs review</x:t>
        </x:is>
      </x:c>
      <x:c r="S240" s="2" t="inlineStr">
        <x:is>
          <x:t xml:space="preserve">needs review</x:t>
        </x:is>
      </x:c>
      <x:c r="T240" s="2" t="inlineStr">
        <x:is>
          <x:t xml:space="preserve">group</x:t>
        </x:is>
      </x:c>
      <x:c r="U24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0" s="2" t="inlineStr">
        <x:is>
          <x:t xml:space="preserve">ต้องตรวจสอบประกาศรายชนิดเพิ่มเติม</x:t>
        </x:is>
      </x:c>
      <x:c r="X240" s="2" t="inlineStr">
        <x:is>
          <x:t xml:space="preserve">ต้องตรวจสอบรายชนิดเพิ่มเติม</x:t>
        </x:is>
      </x:c>
      <x:c r="Y24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0" s="2" t="inlineStr">
        <x:is>
          <x:t xml:space="preserve">ต้องตรวจสอบประกาศเพิ่มเติม</x:t>
        </x:is>
      </x:c>
      <x:c r="AA240" s="2" t="inlineStr">
        <x:is>
          <x:t xml:space="preserve">ต้องตรวจสอบประกาศเพิ่มเติม</x:t>
        </x:is>
      </x:c>
      <x:c r="AB240" s="2" t="inlineStr">
        <x:is>
          <x:t xml:space="preserve">ต้องตรวจสอบรายชนิดเพิ่มเติม</x:t>
        </x:is>
      </x:c>
      <x:c r="AC240" s="2" t="inlineStr">
        <x:is>
          <x:t xml:space="preserve">ไม่ควรปล่อย</x:t>
        </x:is>
      </x:c>
      <x:c r="AD24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0" s="2" t="inlineStr">
        <x:is>
          <x:t xml:space="preserve">low</x:t>
        </x:is>
      </x:c>
      <x:c r="AG240" s="2" t="inlineStr">
        <x:is>
          <x:t xml:space="preserve">no</x:t>
        </x:is>
      </x:c>
      <x:c r="AH240" s="2" t="inlineStr">
        <x:is>
          <x:t xml:space="preserve">needs review</x:t>
        </x:is>
      </x:c>
      <x:c r="AI240" s="2" t="inlineStr">
        <x:is>
          <x:t xml:space="preserve">FishBase</x:t>
        </x:is>
      </x:c>
      <x:c r="AJ240" s="2" t="inlineStr">
        <x:is>
          <x:t xml:space="preserve">https://www.fishbase.se/</x:t>
        </x:is>
      </x:c>
      <x:c r="AK240" s="2" t="inlineStr">
        <x:is>
          <x:t xml:space="preserve">IUCN Red List; CITES Checklist</x:t>
        </x:is>
      </x:c>
      <x:c r="AL240" s="2" t="inlineStr">
        <x:is>
          <x:t xml:space="preserve">https://www.iucnredlist.org/ | https://checklist.cites.org/</x:t>
        </x:is>
      </x:c>
      <x:c r="AM240" s="2" t="inlineStr">
        <x:is>
          <x:t xml:space="preserve">Thailand Wildlife Preservation and Protection Act B.E. 2562 (uploaded PDF); Thailand Animal Welfare Act B.E. 2557 (uploaded PDF)</x:t>
        </x:is>
      </x:c>
      <x:c r="AN240" s="2" t="inlineStr">
        <x:is>
          <x:t xml:space="preserve">uploaded:ACT_WILD-ANIMAL_2562.pdf | uploaded:law87.pdf | https://checklist.cites.org/</x:t>
        </x:is>
      </x:c>
      <x:c r="AO240" s="2" t="inlineStr">
        <x:is>
          <x:t xml:space="preserve">medium-high</x:t>
        </x:is>
      </x:c>
      <x:c r="AP240" s="2" t="inlineStr">
        <x:is>
          <x:t xml:space="preserve">taxonomy-backed-husbandry-review-recommended</x:t>
        </x:is>
      </x:c>
      <x:c r="AQ24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0" s="2" t="inlineStr">
        <x:is>
          <x:t xml:space="preserve">ยังไม่พบหลักฐานทางการรายชนิดพอจะฟันธง</x:t>
        </x:is>
      </x:c>
      <x:c r="AV240" s="2" t="inlineStr">
        <x:is>
          <x:t xml:space="preserve">unknown</x:t>
        </x:is>
      </x:c>
      <x:c r="AW240" s="2" t="inlineStr">
        <x:is>
          <x:t xml:space="preserve">ห้ามสรุปว่า合法/ผิดกฎหมายจากไฟล์นี้เพียงอย่างเดียว</x:t>
        </x:is>
      </x:c>
      <x:c r="AX24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0" s="2" t="inlineStr">
        <x:is>
          <x:t xml:space="preserve">ใช้เป็นฐานเช็กต่อ ไม่ใช่ข้อสรุปสุดท้าย</x:t>
        </x:is>
      </x:c>
      <x:c r="AZ24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0" s="2" t="inlineStr">
        <x:is>
          <x:t xml:space="preserve">low</x:t>
        </x:is>
      </x:c>
      <x:c r="BC24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0" s="2" t="inlineStr">
        <x:is>
          <x:t xml:space="preserve">https://catalog.dnp.go.th/dataset/dnp03_12_01 | https://catalog.dnp.go.th/dataset/dnp03_12_02 | https://legal.dld.go.th/</x:t>
        </x:is>
      </x:c>
      <x:c r="BE240" s="2" t="inlineStr">
        <x:is>
          <x:t xml:space="preserve">35</x:t>
        </x:is>
      </x:c>
      <x:c r="BF240" s="2" t="inlineStr">
        <x:is>
          <x:t xml:space="preserve">ถ้าจะใช้เชิงกฎหมาย ต้องตรวจเพิ่ม</x:t>
        </x:is>
      </x:c>
      <x:c r="BG240" s="2" t="inlineStr">
        <x:is>
          <x:t xml:space="preserve">ยังไม่มีหลักฐานพอจะฟันธงรายชนิด</x:t>
        </x:is>
      </x:c>
      <x:c r="BH24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0" s="2" t="inlineStr">
        <x:is>
          <x:t xml:space="preserve">ไม่ได้</x:t>
        </x:is>
      </x:c>
      <x:c r="BK24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0" s="2" t="inlineStr">
        <x:is>
          <x:t xml:space="preserve">ต่ำ</x:t>
        </x:is>
      </x:c>
      <x:c r="BN24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0" s="2" t="inlineStr">
        <x:is>
          <x:t xml:space="preserve">no_direct_wildlife_permit_signal</x:t>
        </x:is>
      </x:c>
      <x:c r="BQ24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0" s="2" t="inlineStr">
        <x:is>
          <x:t xml:space="preserve">ได้แบบระวัง (ห้ามแปลว่า “ถูกกฎหมายแน่นอน”)</x:t>
        </x:is>
      </x:c>
      <x:c r="BT24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0" s="2" t="inlineStr">
        <x:is>
          <x:t xml:space="preserve">กลาง-ต่ำ</x:t>
        </x:is>
      </x:c>
      <x:c r="BV24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0" s="2" t="inlineStr">
        <x:is>
          <x:t xml:space="preserve">https://catalog.dnp.go.th/dataset/dnp03_12_01 | https://legal.dld.go.th/ | https://checklist.cites.org/</x:t>
        </x:is>
      </x:c>
      <x:c r="BX24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0" s="2" t="inlineStr">
        <x:is>
          <x:t xml:space="preserve">allow_cautious</x:t>
        </x:is>
      </x:c>
      <x:c r="CC24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0" s="2" t="inlineStr">
        <x:is>
          <x:t xml:space="preserve">ใช้ตอบอัตโนมัติได้แบบระวัง</x:t>
        </x:is>
      </x:c>
      <x:c r="CE240" s="2" t="inlineStr">
        <x:is>
          <x:t xml:space="preserve">กลาง-ต่ำ</x:t>
        </x:is>
      </x:c>
      <x:c r="CF24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1">
      <x:c r="A241" s="2" t="inlineStr">
        <x:is>
          <x:t xml:space="preserve">EXO240</x:t>
        </x:is>
      </x:c>
      <x:c r="B241" s="2" t="inlineStr">
        <x:is>
          <x:t xml:space="preserve">Aquatic</x:t>
        </x:is>
      </x:c>
      <x:c r="C241" s="2" t="inlineStr">
        <x:is>
          <x:t xml:space="preserve">Fish</x:t>
        </x:is>
      </x:c>
      <x:c r="D241" s="2" t="inlineStr">
        <x:is>
          <x:t xml:space="preserve">Severum</x:t>
        </x:is>
      </x:c>
      <x:c r="E241" s="2" t="inlineStr">
        <x:is>
          <x:t xml:space="preserve">Severum</x:t>
        </x:is>
      </x:c>
      <x:c r="F241" s="2" t="inlineStr">
        <x:is>
          <x:t xml:space="preserve">Heros efasciatus</x:t>
        </x:is>
      </x:c>
      <x:c r="G241" s="2" t="inlineStr">
        <x:is>
          <x:t xml:space="preserve">South America</x:t>
        </x:is>
      </x:c>
      <x:c r="H241" s="2" t="inlineStr">
        <x:is>
          <x:t xml:space="preserve">20</x:t>
        </x:is>
      </x:c>
      <x:c r="I241" s="2" t="inlineStr">
        <x:is>
          <x:t xml:space="preserve">10</x:t>
        </x:is>
      </x:c>
      <x:c r="J241" s="2" t="inlineStr">
        <x:is>
          <x:t xml:space="preserve">omnivore</x:t>
        </x:is>
      </x:c>
      <x:c r="K241" s="2" t="inlineStr">
        <x:is>
          <x:t xml:space="preserve">freshwater</x:t>
        </x:is>
      </x:c>
      <x:c r="L241" s="2" t="inlineStr">
        <x:is>
          <x:t xml:space="preserve">diurnal</x:t>
        </x:is>
      </x:c>
      <x:c r="M241" s="2" t="inlineStr">
        <x:is>
          <x:t xml:space="preserve">calm</x:t>
        </x:is>
      </x:c>
      <x:c r="N241" s="2" t="inlineStr">
        <x:is>
          <x:t xml:space="preserve">low</x:t>
        </x:is>
      </x:c>
      <x:c r="O241" s="2" t="inlineStr">
        <x:is>
          <x:t xml:space="preserve">easy</x:t>
        </x:is>
      </x:c>
      <x:c r="P241" s="2" t="inlineStr">
        <x:is>
          <x:t xml:space="preserve">yes</x:t>
        </x:is>
      </x:c>
      <x:c r="Q241" s="2" t="inlineStr">
        <x:is>
          <x:t xml:space="preserve">species-specific enclosure; needs review</x:t>
        </x:is>
      </x:c>
      <x:c r="R241" s="2" t="inlineStr">
        <x:is>
          <x:t xml:space="preserve">needs review</x:t>
        </x:is>
      </x:c>
      <x:c r="S241" s="2" t="inlineStr">
        <x:is>
          <x:t xml:space="preserve">needs review</x:t>
        </x:is>
      </x:c>
      <x:c r="T241" s="2" t="inlineStr">
        <x:is>
          <x:t xml:space="preserve">pair</x:t>
        </x:is>
      </x:c>
      <x:c r="U24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1" s="2" t="inlineStr">
        <x:is>
          <x:t xml:space="preserve">ต้องตรวจสอบประกาศรายชนิดเพิ่มเติม</x:t>
        </x:is>
      </x:c>
      <x:c r="X241" s="2" t="inlineStr">
        <x:is>
          <x:t xml:space="preserve">ต้องตรวจสอบรายชนิดเพิ่มเติม</x:t>
        </x:is>
      </x:c>
      <x:c r="Y24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1" s="2" t="inlineStr">
        <x:is>
          <x:t xml:space="preserve">ต้องตรวจสอบประกาศเพิ่มเติม</x:t>
        </x:is>
      </x:c>
      <x:c r="AA241" s="2" t="inlineStr">
        <x:is>
          <x:t xml:space="preserve">ต้องตรวจสอบประกาศเพิ่มเติม</x:t>
        </x:is>
      </x:c>
      <x:c r="AB241" s="2" t="inlineStr">
        <x:is>
          <x:t xml:space="preserve">ต้องตรวจสอบรายชนิดเพิ่มเติม</x:t>
        </x:is>
      </x:c>
      <x:c r="AC241" s="2" t="inlineStr">
        <x:is>
          <x:t xml:space="preserve">ไม่ควรปล่อย</x:t>
        </x:is>
      </x:c>
      <x:c r="AD24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1" s="2" t="inlineStr">
        <x:is>
          <x:t xml:space="preserve">low</x:t>
        </x:is>
      </x:c>
      <x:c r="AG241" s="2" t="inlineStr">
        <x:is>
          <x:t xml:space="preserve">no</x:t>
        </x:is>
      </x:c>
      <x:c r="AH241" s="2" t="inlineStr">
        <x:is>
          <x:t xml:space="preserve">needs review</x:t>
        </x:is>
      </x:c>
      <x:c r="AI241" s="2" t="inlineStr">
        <x:is>
          <x:t xml:space="preserve">FishBase</x:t>
        </x:is>
      </x:c>
      <x:c r="AJ241" s="2" t="inlineStr">
        <x:is>
          <x:t xml:space="preserve">https://www.fishbase.se/</x:t>
        </x:is>
      </x:c>
      <x:c r="AK241" s="2" t="inlineStr">
        <x:is>
          <x:t xml:space="preserve">IUCN Red List; CITES Checklist</x:t>
        </x:is>
      </x:c>
      <x:c r="AL241" s="2" t="inlineStr">
        <x:is>
          <x:t xml:space="preserve">https://www.iucnredlist.org/ | https://checklist.cites.org/</x:t>
        </x:is>
      </x:c>
      <x:c r="AM241" s="2" t="inlineStr">
        <x:is>
          <x:t xml:space="preserve">Thailand Wildlife Preservation and Protection Act B.E. 2562 (uploaded PDF); Thailand Animal Welfare Act B.E. 2557 (uploaded PDF)</x:t>
        </x:is>
      </x:c>
      <x:c r="AN241" s="2" t="inlineStr">
        <x:is>
          <x:t xml:space="preserve">uploaded:ACT_WILD-ANIMAL_2562.pdf | uploaded:law87.pdf | https://checklist.cites.org/</x:t>
        </x:is>
      </x:c>
      <x:c r="AO241" s="2" t="inlineStr">
        <x:is>
          <x:t xml:space="preserve">medium-high</x:t>
        </x:is>
      </x:c>
      <x:c r="AP241" s="2" t="inlineStr">
        <x:is>
          <x:t xml:space="preserve">taxonomy-backed-husbandry-review-recommended</x:t>
        </x:is>
      </x:c>
      <x:c r="AQ24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1" s="2" t="inlineStr">
        <x:is>
          <x:t xml:space="preserve">ยังไม่พบหลักฐานทางการรายชนิดพอจะฟันธง</x:t>
        </x:is>
      </x:c>
      <x:c r="AV241" s="2" t="inlineStr">
        <x:is>
          <x:t xml:space="preserve">unknown</x:t>
        </x:is>
      </x:c>
      <x:c r="AW241" s="2" t="inlineStr">
        <x:is>
          <x:t xml:space="preserve">ห้ามสรุปว่า合法/ผิดกฎหมายจากไฟล์นี้เพียงอย่างเดียว</x:t>
        </x:is>
      </x:c>
      <x:c r="AX24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1" s="2" t="inlineStr">
        <x:is>
          <x:t xml:space="preserve">ใช้เป็นฐานเช็กต่อ ไม่ใช่ข้อสรุปสุดท้าย</x:t>
        </x:is>
      </x:c>
      <x:c r="AZ24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1" s="2" t="inlineStr">
        <x:is>
          <x:t xml:space="preserve">low</x:t>
        </x:is>
      </x:c>
      <x:c r="BC24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1" s="2" t="inlineStr">
        <x:is>
          <x:t xml:space="preserve">https://catalog.dnp.go.th/dataset/dnp03_12_01 | https://catalog.dnp.go.th/dataset/dnp03_12_02 | https://legal.dld.go.th/</x:t>
        </x:is>
      </x:c>
      <x:c r="BE241" s="2" t="inlineStr">
        <x:is>
          <x:t xml:space="preserve">35</x:t>
        </x:is>
      </x:c>
      <x:c r="BF241" s="2" t="inlineStr">
        <x:is>
          <x:t xml:space="preserve">ถ้าจะใช้เชิงกฎหมาย ต้องตรวจเพิ่ม</x:t>
        </x:is>
      </x:c>
      <x:c r="BG241" s="2" t="inlineStr">
        <x:is>
          <x:t xml:space="preserve">ยังไม่มีหลักฐานพอจะฟันธงรายชนิด</x:t>
        </x:is>
      </x:c>
      <x:c r="BH24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1" s="2" t="inlineStr">
        <x:is>
          <x:t xml:space="preserve">ไม่ได้</x:t>
        </x:is>
      </x:c>
      <x:c r="BK24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1" s="2" t="inlineStr">
        <x:is>
          <x:t xml:space="preserve">ต่ำ</x:t>
        </x:is>
      </x:c>
      <x:c r="BN24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1" s="2" t="inlineStr">
        <x:is>
          <x:t xml:space="preserve">no_direct_wildlife_permit_signal</x:t>
        </x:is>
      </x:c>
      <x:c r="BQ24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1" s="2" t="inlineStr">
        <x:is>
          <x:t xml:space="preserve">ได้แบบระวัง (ห้ามแปลว่า “ถูกกฎหมายแน่นอน”)</x:t>
        </x:is>
      </x:c>
      <x:c r="BT24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1" s="2" t="inlineStr">
        <x:is>
          <x:t xml:space="preserve">กลาง-ต่ำ</x:t>
        </x:is>
      </x:c>
      <x:c r="BV24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1" s="2" t="inlineStr">
        <x:is>
          <x:t xml:space="preserve">https://catalog.dnp.go.th/dataset/dnp03_12_01 | https://legal.dld.go.th/ | https://checklist.cites.org/</x:t>
        </x:is>
      </x:c>
      <x:c r="BX24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1" s="2" t="inlineStr">
        <x:is>
          <x:t xml:space="preserve">allow_cautious</x:t>
        </x:is>
      </x:c>
      <x:c r="CC24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1" s="2" t="inlineStr">
        <x:is>
          <x:t xml:space="preserve">ใช้ตอบอัตโนมัติได้แบบระวัง</x:t>
        </x:is>
      </x:c>
      <x:c r="CE241" s="2" t="inlineStr">
        <x:is>
          <x:t xml:space="preserve">กลาง-ต่ำ</x:t>
        </x:is>
      </x:c>
      <x:c r="CF24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2">
      <x:c r="A242" s="2" t="inlineStr">
        <x:is>
          <x:t xml:space="preserve">EXO241</x:t>
        </x:is>
      </x:c>
      <x:c r="B242" s="2" t="inlineStr">
        <x:is>
          <x:t xml:space="preserve">Aquatic</x:t>
        </x:is>
      </x:c>
      <x:c r="C242" s="2" t="inlineStr">
        <x:is>
          <x:t xml:space="preserve">Fish</x:t>
        </x:is>
      </x:c>
      <x:c r="D242" s="2" t="inlineStr">
        <x:is>
          <x:t xml:space="preserve">Convict Cichlid</x:t>
        </x:is>
      </x:c>
      <x:c r="E242" s="2" t="inlineStr">
        <x:is>
          <x:t xml:space="preserve">Convict Cichlid</x:t>
        </x:is>
      </x:c>
      <x:c r="F242" s="2" t="inlineStr">
        <x:is>
          <x:t xml:space="preserve">Amatitlania nigrofasciata</x:t>
        </x:is>
      </x:c>
      <x:c r="G242" s="2" t="inlineStr">
        <x:is>
          <x:t xml:space="preserve">Central America</x:t>
        </x:is>
      </x:c>
      <x:c r="H242" s="2" t="inlineStr">
        <x:is>
          <x:t xml:space="preserve">12</x:t>
        </x:is>
      </x:c>
      <x:c r="I242" s="2" t="inlineStr">
        <x:is>
          <x:t xml:space="preserve">10</x:t>
        </x:is>
      </x:c>
      <x:c r="J242" s="2" t="inlineStr">
        <x:is>
          <x:t xml:space="preserve">omnivore</x:t>
        </x:is>
      </x:c>
      <x:c r="K242" s="2" t="inlineStr">
        <x:is>
          <x:t xml:space="preserve">freshwater</x:t>
        </x:is>
      </x:c>
      <x:c r="L242" s="2" t="inlineStr">
        <x:is>
          <x:t xml:space="preserve">diurnal</x:t>
        </x:is>
      </x:c>
      <x:c r="M242" s="2" t="inlineStr">
        <x:is>
          <x:t xml:space="preserve">aggressive</x:t>
        </x:is>
      </x:c>
      <x:c r="N242" s="2" t="inlineStr">
        <x:is>
          <x:t xml:space="preserve">low</x:t>
        </x:is>
      </x:c>
      <x:c r="O242" s="2" t="inlineStr">
        <x:is>
          <x:t xml:space="preserve">easy</x:t>
        </x:is>
      </x:c>
      <x:c r="P242" s="2" t="inlineStr">
        <x:is>
          <x:t xml:space="preserve">yes</x:t>
        </x:is>
      </x:c>
      <x:c r="Q242" s="2" t="inlineStr">
        <x:is>
          <x:t xml:space="preserve">species-specific enclosure; needs review</x:t>
        </x:is>
      </x:c>
      <x:c r="R242" s="2" t="inlineStr">
        <x:is>
          <x:t xml:space="preserve">needs review</x:t>
        </x:is>
      </x:c>
      <x:c r="S242" s="2" t="inlineStr">
        <x:is>
          <x:t xml:space="preserve">needs review</x:t>
        </x:is>
      </x:c>
      <x:c r="T242" s="2" t="inlineStr">
        <x:is>
          <x:t xml:space="preserve">pair</x:t>
        </x:is>
      </x:c>
      <x:c r="U24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2" s="2" t="inlineStr">
        <x:is>
          <x:t xml:space="preserve">ต้องตรวจสอบประกาศรายชนิดเพิ่มเติม</x:t>
        </x:is>
      </x:c>
      <x:c r="X242" s="2" t="inlineStr">
        <x:is>
          <x:t xml:space="preserve">ต้องตรวจสอบรายชนิดเพิ่มเติม</x:t>
        </x:is>
      </x:c>
      <x:c r="Y24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2" s="2" t="inlineStr">
        <x:is>
          <x:t xml:space="preserve">ต้องตรวจสอบประกาศเพิ่มเติม</x:t>
        </x:is>
      </x:c>
      <x:c r="AA242" s="2" t="inlineStr">
        <x:is>
          <x:t xml:space="preserve">ต้องตรวจสอบประกาศเพิ่มเติม</x:t>
        </x:is>
      </x:c>
      <x:c r="AB242" s="2" t="inlineStr">
        <x:is>
          <x:t xml:space="preserve">ต้องตรวจสอบรายชนิดเพิ่มเติม</x:t>
        </x:is>
      </x:c>
      <x:c r="AC242" s="2" t="inlineStr">
        <x:is>
          <x:t xml:space="preserve">ไม่ควรปล่อย</x:t>
        </x:is>
      </x:c>
      <x:c r="AD24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2" s="2" t="inlineStr">
        <x:is>
          <x:t xml:space="preserve">low</x:t>
        </x:is>
      </x:c>
      <x:c r="AG242" s="2" t="inlineStr">
        <x:is>
          <x:t xml:space="preserve">no</x:t>
        </x:is>
      </x:c>
      <x:c r="AH242" s="2" t="inlineStr">
        <x:is>
          <x:t xml:space="preserve">needs review</x:t>
        </x:is>
      </x:c>
      <x:c r="AI242" s="2" t="inlineStr">
        <x:is>
          <x:t xml:space="preserve">FishBase</x:t>
        </x:is>
      </x:c>
      <x:c r="AJ242" s="2" t="inlineStr">
        <x:is>
          <x:t xml:space="preserve">https://www.fishbase.se/</x:t>
        </x:is>
      </x:c>
      <x:c r="AK242" s="2" t="inlineStr">
        <x:is>
          <x:t xml:space="preserve">IUCN Red List; CITES Checklist</x:t>
        </x:is>
      </x:c>
      <x:c r="AL242" s="2" t="inlineStr">
        <x:is>
          <x:t xml:space="preserve">https://www.iucnredlist.org/ | https://checklist.cites.org/</x:t>
        </x:is>
      </x:c>
      <x:c r="AM242" s="2" t="inlineStr">
        <x:is>
          <x:t xml:space="preserve">Thailand Wildlife Preservation and Protection Act B.E. 2562 (uploaded PDF); Thailand Animal Welfare Act B.E. 2557 (uploaded PDF)</x:t>
        </x:is>
      </x:c>
      <x:c r="AN242" s="2" t="inlineStr">
        <x:is>
          <x:t xml:space="preserve">uploaded:ACT_WILD-ANIMAL_2562.pdf | uploaded:law87.pdf | https://checklist.cites.org/</x:t>
        </x:is>
      </x:c>
      <x:c r="AO242" s="2" t="inlineStr">
        <x:is>
          <x:t xml:space="preserve">medium-high</x:t>
        </x:is>
      </x:c>
      <x:c r="AP242" s="2" t="inlineStr">
        <x:is>
          <x:t xml:space="preserve">taxonomy-backed-husbandry-review-recommended</x:t>
        </x:is>
      </x:c>
      <x:c r="AQ24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2" s="2" t="inlineStr">
        <x:is>
          <x:t xml:space="preserve">ยังไม่พบหลักฐานทางการรายชนิดพอจะฟันธง</x:t>
        </x:is>
      </x:c>
      <x:c r="AV242" s="2" t="inlineStr">
        <x:is>
          <x:t xml:space="preserve">unknown</x:t>
        </x:is>
      </x:c>
      <x:c r="AW242" s="2" t="inlineStr">
        <x:is>
          <x:t xml:space="preserve">ห้ามสรุปว่า合法/ผิดกฎหมายจากไฟล์นี้เพียงอย่างเดียว</x:t>
        </x:is>
      </x:c>
      <x:c r="AX24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2" s="2" t="inlineStr">
        <x:is>
          <x:t xml:space="preserve">ใช้เป็นฐานเช็กต่อ ไม่ใช่ข้อสรุปสุดท้าย</x:t>
        </x:is>
      </x:c>
      <x:c r="AZ24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2" s="2" t="inlineStr">
        <x:is>
          <x:t xml:space="preserve">low</x:t>
        </x:is>
      </x:c>
      <x:c r="BC24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2" s="2" t="inlineStr">
        <x:is>
          <x:t xml:space="preserve">https://catalog.dnp.go.th/dataset/dnp03_12_01 | https://catalog.dnp.go.th/dataset/dnp03_12_02 | https://legal.dld.go.th/</x:t>
        </x:is>
      </x:c>
      <x:c r="BE242" s="2" t="inlineStr">
        <x:is>
          <x:t xml:space="preserve">35</x:t>
        </x:is>
      </x:c>
      <x:c r="BF242" s="2" t="inlineStr">
        <x:is>
          <x:t xml:space="preserve">ถ้าจะใช้เชิงกฎหมาย ต้องตรวจเพิ่ม</x:t>
        </x:is>
      </x:c>
      <x:c r="BG242" s="2" t="inlineStr">
        <x:is>
          <x:t xml:space="preserve">ยังไม่มีหลักฐานพอจะฟันธงรายชนิด</x:t>
        </x:is>
      </x:c>
      <x:c r="BH24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2" s="2" t="inlineStr">
        <x:is>
          <x:t xml:space="preserve">ไม่ได้</x:t>
        </x:is>
      </x:c>
      <x:c r="BK24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2" s="2" t="inlineStr">
        <x:is>
          <x:t xml:space="preserve">ต่ำ</x:t>
        </x:is>
      </x:c>
      <x:c r="BN24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2" s="2" t="inlineStr">
        <x:is>
          <x:t xml:space="preserve">no_direct_wildlife_permit_signal</x:t>
        </x:is>
      </x:c>
      <x:c r="BQ24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2" s="2" t="inlineStr">
        <x:is>
          <x:t xml:space="preserve">ได้แบบระวัง (ห้ามแปลว่า “ถูกกฎหมายแน่นอน”)</x:t>
        </x:is>
      </x:c>
      <x:c r="BT24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2" s="2" t="inlineStr">
        <x:is>
          <x:t xml:space="preserve">กลาง-ต่ำ</x:t>
        </x:is>
      </x:c>
      <x:c r="BV24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2" s="2" t="inlineStr">
        <x:is>
          <x:t xml:space="preserve">https://catalog.dnp.go.th/dataset/dnp03_12_01 | https://legal.dld.go.th/ | https://checklist.cites.org/</x:t>
        </x:is>
      </x:c>
      <x:c r="BX24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2" s="2" t="inlineStr">
        <x:is>
          <x:t xml:space="preserve">allow_cautious</x:t>
        </x:is>
      </x:c>
      <x:c r="CC24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2" s="2" t="inlineStr">
        <x:is>
          <x:t xml:space="preserve">ใช้ตอบอัตโนมัติได้แบบระวัง</x:t>
        </x:is>
      </x:c>
      <x:c r="CE242" s="2" t="inlineStr">
        <x:is>
          <x:t xml:space="preserve">กลาง-ต่ำ</x:t>
        </x:is>
      </x:c>
      <x:c r="CF24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3">
      <x:c r="A243" s="2" t="inlineStr">
        <x:is>
          <x:t xml:space="preserve">EXO242</x:t>
        </x:is>
      </x:c>
      <x:c r="B243" s="2" t="inlineStr">
        <x:is>
          <x:t xml:space="preserve">Aquatic</x:t>
        </x:is>
      </x:c>
      <x:c r="C243" s="2" t="inlineStr">
        <x:is>
          <x:t xml:space="preserve">Fish</x:t>
        </x:is>
      </x:c>
      <x:c r="D243" s="2" t="inlineStr">
        <x:is>
          <x:t xml:space="preserve">Green Terror</x:t>
        </x:is>
      </x:c>
      <x:c r="E243" s="2" t="inlineStr">
        <x:is>
          <x:t xml:space="preserve">Green Terror</x:t>
        </x:is>
      </x:c>
      <x:c r="F243" s="2" t="inlineStr">
        <x:is>
          <x:t xml:space="preserve">Andinoacara rivulatus</x:t>
        </x:is>
      </x:c>
      <x:c r="G243" s="2" t="inlineStr">
        <x:is>
          <x:t xml:space="preserve">South America</x:t>
        </x:is>
      </x:c>
      <x:c r="H243" s="2" t="inlineStr">
        <x:is>
          <x:t xml:space="preserve">25</x:t>
        </x:is>
      </x:c>
      <x:c r="I243" s="2" t="inlineStr">
        <x:is>
          <x:t xml:space="preserve">10</x:t>
        </x:is>
      </x:c>
      <x:c r="J243" s="2" t="inlineStr">
        <x:is>
          <x:t xml:space="preserve">omnivore</x:t>
        </x:is>
      </x:c>
      <x:c r="K243" s="2" t="inlineStr">
        <x:is>
          <x:t xml:space="preserve">freshwater</x:t>
        </x:is>
      </x:c>
      <x:c r="L243" s="2" t="inlineStr">
        <x:is>
          <x:t xml:space="preserve">diurnal</x:t>
        </x:is>
      </x:c>
      <x:c r="M243" s="2" t="inlineStr">
        <x:is>
          <x:t xml:space="preserve">aggressive</x:t>
        </x:is>
      </x:c>
      <x:c r="N243" s="2" t="inlineStr">
        <x:is>
          <x:t xml:space="preserve">low</x:t>
        </x:is>
      </x:c>
      <x:c r="O243" s="2" t="inlineStr">
        <x:is>
          <x:t xml:space="preserve">medium</x:t>
        </x:is>
      </x:c>
      <x:c r="P243" s="2" t="inlineStr">
        <x:is>
          <x:t xml:space="preserve">no</x:t>
        </x:is>
      </x:c>
      <x:c r="Q243" s="2" t="inlineStr">
        <x:is>
          <x:t xml:space="preserve">species-specific enclosure; needs review</x:t>
        </x:is>
      </x:c>
      <x:c r="R243" s="2" t="inlineStr">
        <x:is>
          <x:t xml:space="preserve">needs review</x:t>
        </x:is>
      </x:c>
      <x:c r="S243" s="2" t="inlineStr">
        <x:is>
          <x:t xml:space="preserve">needs review</x:t>
        </x:is>
      </x:c>
      <x:c r="T243" s="2" t="inlineStr">
        <x:is>
          <x:t xml:space="preserve">solitary/pair</x:t>
        </x:is>
      </x:c>
      <x:c r="U24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3" s="2" t="inlineStr">
        <x:is>
          <x:t xml:space="preserve">ต้องตรวจสอบประกาศรายชนิดเพิ่มเติม</x:t>
        </x:is>
      </x:c>
      <x:c r="X243" s="2" t="inlineStr">
        <x:is>
          <x:t xml:space="preserve">ต้องตรวจสอบรายชนิดเพิ่มเติม</x:t>
        </x:is>
      </x:c>
      <x:c r="Y24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3" s="2" t="inlineStr">
        <x:is>
          <x:t xml:space="preserve">ต้องตรวจสอบประกาศเพิ่มเติม</x:t>
        </x:is>
      </x:c>
      <x:c r="AA243" s="2" t="inlineStr">
        <x:is>
          <x:t xml:space="preserve">ต้องตรวจสอบประกาศเพิ่มเติม</x:t>
        </x:is>
      </x:c>
      <x:c r="AB243" s="2" t="inlineStr">
        <x:is>
          <x:t xml:space="preserve">ต้องตรวจสอบรายชนิดเพิ่มเติม</x:t>
        </x:is>
      </x:c>
      <x:c r="AC243" s="2" t="inlineStr">
        <x:is>
          <x:t xml:space="preserve">ไม่ควรปล่อย</x:t>
        </x:is>
      </x:c>
      <x:c r="AD24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3" s="2" t="inlineStr">
        <x:is>
          <x:t xml:space="preserve">low</x:t>
        </x:is>
      </x:c>
      <x:c r="AG243" s="2" t="inlineStr">
        <x:is>
          <x:t xml:space="preserve">no</x:t>
        </x:is>
      </x:c>
      <x:c r="AH243" s="2" t="inlineStr">
        <x:is>
          <x:t xml:space="preserve">needs review</x:t>
        </x:is>
      </x:c>
      <x:c r="AI243" s="2" t="inlineStr">
        <x:is>
          <x:t xml:space="preserve">FishBase</x:t>
        </x:is>
      </x:c>
      <x:c r="AJ243" s="2" t="inlineStr">
        <x:is>
          <x:t xml:space="preserve">https://www.fishbase.se/</x:t>
        </x:is>
      </x:c>
      <x:c r="AK243" s="2" t="inlineStr">
        <x:is>
          <x:t xml:space="preserve">IUCN Red List; CITES Checklist</x:t>
        </x:is>
      </x:c>
      <x:c r="AL243" s="2" t="inlineStr">
        <x:is>
          <x:t xml:space="preserve">https://www.iucnredlist.org/ | https://checklist.cites.org/</x:t>
        </x:is>
      </x:c>
      <x:c r="AM243" s="2" t="inlineStr">
        <x:is>
          <x:t xml:space="preserve">Thailand Wildlife Preservation and Protection Act B.E. 2562 (uploaded PDF); Thailand Animal Welfare Act B.E. 2557 (uploaded PDF)</x:t>
        </x:is>
      </x:c>
      <x:c r="AN243" s="2" t="inlineStr">
        <x:is>
          <x:t xml:space="preserve">uploaded:ACT_WILD-ANIMAL_2562.pdf | uploaded:law87.pdf | https://checklist.cites.org/</x:t>
        </x:is>
      </x:c>
      <x:c r="AO243" s="2" t="inlineStr">
        <x:is>
          <x:t xml:space="preserve">medium-high</x:t>
        </x:is>
      </x:c>
      <x:c r="AP243" s="2" t="inlineStr">
        <x:is>
          <x:t xml:space="preserve">taxonomy-backed-husbandry-review-recommended</x:t>
        </x:is>
      </x:c>
      <x:c r="AQ24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3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3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3" s="2" t="inlineStr">
        <x:is>
          <x:t xml:space="preserve">ยังไม่พบหลักฐานทางการรายชนิดพอจะฟันธง</x:t>
        </x:is>
      </x:c>
      <x:c r="AV243" s="2" t="inlineStr">
        <x:is>
          <x:t xml:space="preserve">unknown</x:t>
        </x:is>
      </x:c>
      <x:c r="AW243" s="2" t="inlineStr">
        <x:is>
          <x:t xml:space="preserve">ห้ามสรุปว่า合法/ผิดกฎหมายจากไฟล์นี้เพียงอย่างเดียว</x:t>
        </x:is>
      </x:c>
      <x:c r="AX24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3" s="2" t="inlineStr">
        <x:is>
          <x:t xml:space="preserve">ใช้เป็นฐานเช็กต่อ ไม่ใช่ข้อสรุปสุดท้าย</x:t>
        </x:is>
      </x:c>
      <x:c r="AZ24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3" s="2" t="inlineStr">
        <x:is>
          <x:t xml:space="preserve">low</x:t>
        </x:is>
      </x:c>
      <x:c r="BC24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3" s="2" t="inlineStr">
        <x:is>
          <x:t xml:space="preserve">https://catalog.dnp.go.th/dataset/dnp03_12_01 | https://catalog.dnp.go.th/dataset/dnp03_12_02 | https://legal.dld.go.th/</x:t>
        </x:is>
      </x:c>
      <x:c r="BE243" s="2" t="inlineStr">
        <x:is>
          <x:t xml:space="preserve">35</x:t>
        </x:is>
      </x:c>
      <x:c r="BF243" s="2" t="inlineStr">
        <x:is>
          <x:t xml:space="preserve">ถ้าจะใช้เชิงกฎหมาย ต้องตรวจเพิ่ม</x:t>
        </x:is>
      </x:c>
      <x:c r="BG243" s="2" t="inlineStr">
        <x:is>
          <x:t xml:space="preserve">ยังไม่มีหลักฐานพอจะฟันธงรายชนิด</x:t>
        </x:is>
      </x:c>
      <x:c r="BH24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3" s="2" t="inlineStr">
        <x:is>
          <x:t xml:space="preserve">ไม่ได้</x:t>
        </x:is>
      </x:c>
      <x:c r="BK24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3" s="2" t="inlineStr">
        <x:is>
          <x:t xml:space="preserve">ต่ำ</x:t>
        </x:is>
      </x:c>
      <x:c r="BN24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3" s="2" t="inlineStr">
        <x:is>
          <x:t xml:space="preserve">no_direct_wildlife_permit_signal</x:t>
        </x:is>
      </x:c>
      <x:c r="BQ24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3" s="2" t="inlineStr">
        <x:is>
          <x:t xml:space="preserve">ได้แบบระวัง (ห้ามแปลว่า “ถูกกฎหมายแน่นอน”)</x:t>
        </x:is>
      </x:c>
      <x:c r="BT24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3" s="2" t="inlineStr">
        <x:is>
          <x:t xml:space="preserve">กลาง-ต่ำ</x:t>
        </x:is>
      </x:c>
      <x:c r="BV24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3" s="2" t="inlineStr">
        <x:is>
          <x:t xml:space="preserve">https://catalog.dnp.go.th/dataset/dnp03_12_01 | https://legal.dld.go.th/ | https://checklist.cites.org/</x:t>
        </x:is>
      </x:c>
      <x:c r="BX24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3" s="2" t="inlineStr">
        <x:is>
          <x:t xml:space="preserve">allow_cautious</x:t>
        </x:is>
      </x:c>
      <x:c r="CC24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3" s="2" t="inlineStr">
        <x:is>
          <x:t xml:space="preserve">ใช้ตอบอัตโนมัติได้แบบระวัง</x:t>
        </x:is>
      </x:c>
      <x:c r="CE243" s="2" t="inlineStr">
        <x:is>
          <x:t xml:space="preserve">กลาง-ต่ำ</x:t>
        </x:is>
      </x:c>
      <x:c r="CF24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4">
      <x:c r="A244" s="2" t="inlineStr">
        <x:is>
          <x:t xml:space="preserve">EXO243</x:t>
        </x:is>
      </x:c>
      <x:c r="B244" s="2" t="inlineStr">
        <x:is>
          <x:t xml:space="preserve">Aquatic</x:t>
        </x:is>
      </x:c>
      <x:c r="C244" s="2" t="inlineStr">
        <x:is>
          <x:t xml:space="preserve">Fish</x:t>
        </x:is>
      </x:c>
      <x:c r="D244" s="2" t="inlineStr">
        <x:is>
          <x:t xml:space="preserve">Jack Dempsey</x:t>
        </x:is>
      </x:c>
      <x:c r="E244" s="2" t="inlineStr">
        <x:is>
          <x:t xml:space="preserve">Jack Dempsey</x:t>
        </x:is>
      </x:c>
      <x:c r="F244" s="2" t="inlineStr">
        <x:is>
          <x:t xml:space="preserve">Rocio octofasciata</x:t>
        </x:is>
      </x:c>
      <x:c r="G244" s="2" t="inlineStr">
        <x:is>
          <x:t xml:space="preserve">Central America</x:t>
        </x:is>
      </x:c>
      <x:c r="H244" s="2" t="inlineStr">
        <x:is>
          <x:t xml:space="preserve">25</x:t>
        </x:is>
      </x:c>
      <x:c r="I244" s="2" t="inlineStr">
        <x:is>
          <x:t xml:space="preserve">10</x:t>
        </x:is>
      </x:c>
      <x:c r="J244" s="2" t="inlineStr">
        <x:is>
          <x:t xml:space="preserve">carnivore</x:t>
        </x:is>
      </x:c>
      <x:c r="K244" s="2" t="inlineStr">
        <x:is>
          <x:t xml:space="preserve">freshwater</x:t>
        </x:is>
      </x:c>
      <x:c r="L244" s="2" t="inlineStr">
        <x:is>
          <x:t xml:space="preserve">diurnal</x:t>
        </x:is>
      </x:c>
      <x:c r="M244" s="2" t="inlineStr">
        <x:is>
          <x:t xml:space="preserve">aggressive</x:t>
        </x:is>
      </x:c>
      <x:c r="N244" s="2" t="inlineStr">
        <x:is>
          <x:t xml:space="preserve">low</x:t>
        </x:is>
      </x:c>
      <x:c r="O244" s="2" t="inlineStr">
        <x:is>
          <x:t xml:space="preserve">medium</x:t>
        </x:is>
      </x:c>
      <x:c r="P244" s="2" t="inlineStr">
        <x:is>
          <x:t xml:space="preserve">no</x:t>
        </x:is>
      </x:c>
      <x:c r="Q244" s="2" t="inlineStr">
        <x:is>
          <x:t xml:space="preserve">species-specific enclosure; needs review</x:t>
        </x:is>
      </x:c>
      <x:c r="R244" s="2" t="inlineStr">
        <x:is>
          <x:t xml:space="preserve">needs review</x:t>
        </x:is>
      </x:c>
      <x:c r="S244" s="2" t="inlineStr">
        <x:is>
          <x:t xml:space="preserve">needs review</x:t>
        </x:is>
      </x:c>
      <x:c r="T244" s="2" t="inlineStr">
        <x:is>
          <x:t xml:space="preserve">solitary/pair</x:t>
        </x:is>
      </x:c>
      <x:c r="U24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4" s="2" t="inlineStr">
        <x:is>
          <x:t xml:space="preserve">ต้องตรวจสอบประกาศรายชนิดเพิ่มเติม</x:t>
        </x:is>
      </x:c>
      <x:c r="X244" s="2" t="inlineStr">
        <x:is>
          <x:t xml:space="preserve">ต้องตรวจสอบรายชนิดเพิ่มเติม</x:t>
        </x:is>
      </x:c>
      <x:c r="Y24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4" s="2" t="inlineStr">
        <x:is>
          <x:t xml:space="preserve">ต้องตรวจสอบประกาศเพิ่มเติม</x:t>
        </x:is>
      </x:c>
      <x:c r="AA244" s="2" t="inlineStr">
        <x:is>
          <x:t xml:space="preserve">ต้องตรวจสอบประกาศเพิ่มเติม</x:t>
        </x:is>
      </x:c>
      <x:c r="AB244" s="2" t="inlineStr">
        <x:is>
          <x:t xml:space="preserve">ต้องตรวจสอบรายชนิดเพิ่มเติม</x:t>
        </x:is>
      </x:c>
      <x:c r="AC244" s="2" t="inlineStr">
        <x:is>
          <x:t xml:space="preserve">ไม่ควรปล่อย</x:t>
        </x:is>
      </x:c>
      <x:c r="AD24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4" s="2" t="inlineStr">
        <x:is>
          <x:t xml:space="preserve">low</x:t>
        </x:is>
      </x:c>
      <x:c r="AG244" s="2" t="inlineStr">
        <x:is>
          <x:t xml:space="preserve">no</x:t>
        </x:is>
      </x:c>
      <x:c r="AH244" s="2" t="inlineStr">
        <x:is>
          <x:t xml:space="preserve">needs review</x:t>
        </x:is>
      </x:c>
      <x:c r="AI244" s="2" t="inlineStr">
        <x:is>
          <x:t xml:space="preserve">FishBase</x:t>
        </x:is>
      </x:c>
      <x:c r="AJ244" s="2" t="inlineStr">
        <x:is>
          <x:t xml:space="preserve">https://www.fishbase.se/</x:t>
        </x:is>
      </x:c>
      <x:c r="AK244" s="2" t="inlineStr">
        <x:is>
          <x:t xml:space="preserve">IUCN Red List; CITES Checklist</x:t>
        </x:is>
      </x:c>
      <x:c r="AL244" s="2" t="inlineStr">
        <x:is>
          <x:t xml:space="preserve">https://www.iucnredlist.org/ | https://checklist.cites.org/</x:t>
        </x:is>
      </x:c>
      <x:c r="AM244" s="2" t="inlineStr">
        <x:is>
          <x:t xml:space="preserve">Thailand Wildlife Preservation and Protection Act B.E. 2562 (uploaded PDF); Thailand Animal Welfare Act B.E. 2557 (uploaded PDF)</x:t>
        </x:is>
      </x:c>
      <x:c r="AN244" s="2" t="inlineStr">
        <x:is>
          <x:t xml:space="preserve">uploaded:ACT_WILD-ANIMAL_2562.pdf | uploaded:law87.pdf | https://checklist.cites.org/</x:t>
        </x:is>
      </x:c>
      <x:c r="AO244" s="2" t="inlineStr">
        <x:is>
          <x:t xml:space="preserve">medium-high</x:t>
        </x:is>
      </x:c>
      <x:c r="AP244" s="2" t="inlineStr">
        <x:is>
          <x:t xml:space="preserve">taxonomy-backed-husbandry-review-recommended</x:t>
        </x:is>
      </x:c>
      <x:c r="AQ24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4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44" s="2" t="inlineStr">
        <x:is>
          <x:t xml:space="preserve">ยังไม่พบหลักฐานทางการรายชนิดพอจะฟันธง</x:t>
        </x:is>
      </x:c>
      <x:c r="AV244" s="2" t="inlineStr">
        <x:is>
          <x:t xml:space="preserve">unknown</x:t>
        </x:is>
      </x:c>
      <x:c r="AW244" s="2" t="inlineStr">
        <x:is>
          <x:t xml:space="preserve">ห้ามสรุปว่า合法/ผิดกฎหมายจากไฟล์นี้เพียงอย่างเดียว</x:t>
        </x:is>
      </x:c>
      <x:c r="AX24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4" s="2" t="inlineStr">
        <x:is>
          <x:t xml:space="preserve">ใช้เป็นฐานเช็กต่อ ไม่ใช่ข้อสรุปสุดท้าย</x:t>
        </x:is>
      </x:c>
      <x:c r="AZ24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4" s="2" t="inlineStr">
        <x:is>
          <x:t xml:space="preserve">low</x:t>
        </x:is>
      </x:c>
      <x:c r="BC24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4" s="2" t="inlineStr">
        <x:is>
          <x:t xml:space="preserve">https://catalog.dnp.go.th/dataset/dnp03_12_01 | https://catalog.dnp.go.th/dataset/dnp03_12_02 | https://legal.dld.go.th/</x:t>
        </x:is>
      </x:c>
      <x:c r="BE244" s="2" t="inlineStr">
        <x:is>
          <x:t xml:space="preserve">35</x:t>
        </x:is>
      </x:c>
      <x:c r="BF244" s="2" t="inlineStr">
        <x:is>
          <x:t xml:space="preserve">ถ้าจะใช้เชิงกฎหมาย ต้องตรวจเพิ่ม</x:t>
        </x:is>
      </x:c>
      <x:c r="BG244" s="2" t="inlineStr">
        <x:is>
          <x:t xml:space="preserve">ยังไม่มีหลักฐานพอจะฟันธงรายชนิด</x:t>
        </x:is>
      </x:c>
      <x:c r="BH24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4" s="2" t="inlineStr">
        <x:is>
          <x:t xml:space="preserve">ไม่ได้</x:t>
        </x:is>
      </x:c>
      <x:c r="BK24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4" s="2" t="inlineStr">
        <x:is>
          <x:t xml:space="preserve">ต่ำ</x:t>
        </x:is>
      </x:c>
      <x:c r="BN24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4" s="2" t="inlineStr">
        <x:is>
          <x:t xml:space="preserve">no_direct_wildlife_permit_signal</x:t>
        </x:is>
      </x:c>
      <x:c r="BQ24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4" s="2" t="inlineStr">
        <x:is>
          <x:t xml:space="preserve">ได้แบบระวัง (ห้ามแปลว่า “ถูกกฎหมายแน่นอน”)</x:t>
        </x:is>
      </x:c>
      <x:c r="BT24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4" s="2" t="inlineStr">
        <x:is>
          <x:t xml:space="preserve">กลาง-ต่ำ</x:t>
        </x:is>
      </x:c>
      <x:c r="BV24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4" s="2" t="inlineStr">
        <x:is>
          <x:t xml:space="preserve">https://catalog.dnp.go.th/dataset/dnp03_12_01 | https://legal.dld.go.th/ | https://checklist.cites.org/</x:t>
        </x:is>
      </x:c>
      <x:c r="BX24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4" s="2" t="inlineStr">
        <x:is>
          <x:t xml:space="preserve">allow_cautious</x:t>
        </x:is>
      </x:c>
      <x:c r="CC24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4" s="2" t="inlineStr">
        <x:is>
          <x:t xml:space="preserve">ใช้ตอบอัตโนมัติได้แบบระวัง</x:t>
        </x:is>
      </x:c>
      <x:c r="CE244" s="2" t="inlineStr">
        <x:is>
          <x:t xml:space="preserve">กลาง-ต่ำ</x:t>
        </x:is>
      </x:c>
      <x:c r="CF24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5">
      <x:c r="A245" s="2" t="inlineStr">
        <x:is>
          <x:t xml:space="preserve">EXO244</x:t>
        </x:is>
      </x:c>
      <x:c r="B245" s="2" t="inlineStr">
        <x:is>
          <x:t xml:space="preserve">Aquatic</x:t>
        </x:is>
      </x:c>
      <x:c r="C245" s="2" t="inlineStr">
        <x:is>
          <x:t xml:space="preserve">Fish</x:t>
        </x:is>
      </x:c>
      <x:c r="D245" s="2" t="inlineStr">
        <x:is>
          <x:t xml:space="preserve">Electric Blue Acara</x:t>
        </x:is>
      </x:c>
      <x:c r="E245" s="2" t="inlineStr">
        <x:is>
          <x:t xml:space="preserve">Electric Blue Acara</x:t>
        </x:is>
      </x:c>
      <x:c r="F245" s="2" t="inlineStr">
        <x:is>
          <x:t xml:space="preserve">Andinoacara pulcher</x:t>
        </x:is>
      </x:c>
      <x:c r="G245" s="2" t="inlineStr">
        <x:is>
          <x:t xml:space="preserve">South America</x:t>
        </x:is>
      </x:c>
      <x:c r="H245" s="2" t="inlineStr">
        <x:is>
          <x:t xml:space="preserve">20</x:t>
        </x:is>
      </x:c>
      <x:c r="I245" s="2" t="inlineStr">
        <x:is>
          <x:t xml:space="preserve">10</x:t>
        </x:is>
      </x:c>
      <x:c r="J245" s="2" t="inlineStr">
        <x:is>
          <x:t xml:space="preserve">omnivore</x:t>
        </x:is>
      </x:c>
      <x:c r="K245" s="2" t="inlineStr">
        <x:is>
          <x:t xml:space="preserve">freshwater</x:t>
        </x:is>
      </x:c>
      <x:c r="L245" s="2" t="inlineStr">
        <x:is>
          <x:t xml:space="preserve">diurnal</x:t>
        </x:is>
      </x:c>
      <x:c r="M245" s="2" t="inlineStr">
        <x:is>
          <x:t xml:space="preserve">calm</x:t>
        </x:is>
      </x:c>
      <x:c r="N245" s="2" t="inlineStr">
        <x:is>
          <x:t xml:space="preserve">low</x:t>
        </x:is>
      </x:c>
      <x:c r="O245" s="2" t="inlineStr">
        <x:is>
          <x:t xml:space="preserve">easy</x:t>
        </x:is>
      </x:c>
      <x:c r="P245" s="2" t="inlineStr">
        <x:is>
          <x:t xml:space="preserve">yes</x:t>
        </x:is>
      </x:c>
      <x:c r="Q245" s="2" t="inlineStr">
        <x:is>
          <x:t xml:space="preserve">species-specific enclosure; needs review</x:t>
        </x:is>
      </x:c>
      <x:c r="R245" s="2" t="inlineStr">
        <x:is>
          <x:t xml:space="preserve">needs review</x:t>
        </x:is>
      </x:c>
      <x:c r="S245" s="2" t="inlineStr">
        <x:is>
          <x:t xml:space="preserve">needs review</x:t>
        </x:is>
      </x:c>
      <x:c r="T245" s="2" t="inlineStr">
        <x:is>
          <x:t xml:space="preserve">pair</x:t>
        </x:is>
      </x:c>
      <x:c r="U24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5" s="2" t="inlineStr">
        <x:is>
          <x:t xml:space="preserve">ต้องตรวจสอบประกาศรายชนิดเพิ่มเติม</x:t>
        </x:is>
      </x:c>
      <x:c r="X245" s="2" t="inlineStr">
        <x:is>
          <x:t xml:space="preserve">ต้องตรวจสอบรายชนิดเพิ่มเติม</x:t>
        </x:is>
      </x:c>
      <x:c r="Y24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5" s="2" t="inlineStr">
        <x:is>
          <x:t xml:space="preserve">ต้องตรวจสอบประกาศเพิ่มเติม</x:t>
        </x:is>
      </x:c>
      <x:c r="AA245" s="2" t="inlineStr">
        <x:is>
          <x:t xml:space="preserve">ต้องตรวจสอบประกาศเพิ่มเติม</x:t>
        </x:is>
      </x:c>
      <x:c r="AB245" s="2" t="inlineStr">
        <x:is>
          <x:t xml:space="preserve">ต้องตรวจสอบรายชนิดเพิ่มเติม</x:t>
        </x:is>
      </x:c>
      <x:c r="AC245" s="2" t="inlineStr">
        <x:is>
          <x:t xml:space="preserve">ไม่ควรปล่อย</x:t>
        </x:is>
      </x:c>
      <x:c r="AD24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5" s="2" t="inlineStr">
        <x:is>
          <x:t xml:space="preserve">low</x:t>
        </x:is>
      </x:c>
      <x:c r="AG245" s="2" t="inlineStr">
        <x:is>
          <x:t xml:space="preserve">no</x:t>
        </x:is>
      </x:c>
      <x:c r="AH245" s="2" t="inlineStr">
        <x:is>
          <x:t xml:space="preserve">needs review</x:t>
        </x:is>
      </x:c>
      <x:c r="AI245" s="2" t="inlineStr">
        <x:is>
          <x:t xml:space="preserve">FishBase</x:t>
        </x:is>
      </x:c>
      <x:c r="AJ245" s="2" t="inlineStr">
        <x:is>
          <x:t xml:space="preserve">https://www.fishbase.se/</x:t>
        </x:is>
      </x:c>
      <x:c r="AK245" s="2" t="inlineStr">
        <x:is>
          <x:t xml:space="preserve">IUCN Red List; CITES Checklist</x:t>
        </x:is>
      </x:c>
      <x:c r="AL245" s="2" t="inlineStr">
        <x:is>
          <x:t xml:space="preserve">https://www.iucnredlist.org/ | https://checklist.cites.org/</x:t>
        </x:is>
      </x:c>
      <x:c r="AM245" s="2" t="inlineStr">
        <x:is>
          <x:t xml:space="preserve">Thailand Wildlife Preservation and Protection Act B.E. 2562 (uploaded PDF); Thailand Animal Welfare Act B.E. 2557 (uploaded PDF)</x:t>
        </x:is>
      </x:c>
      <x:c r="AN245" s="2" t="inlineStr">
        <x:is>
          <x:t xml:space="preserve">uploaded:ACT_WILD-ANIMAL_2562.pdf | uploaded:law87.pdf | https://checklist.cites.org/</x:t>
        </x:is>
      </x:c>
      <x:c r="AO245" s="2" t="inlineStr">
        <x:is>
          <x:t xml:space="preserve">medium-high</x:t>
        </x:is>
      </x:c>
      <x:c r="AP245" s="2" t="inlineStr">
        <x:is>
          <x:t xml:space="preserve">taxonomy-backed-husbandry-review-recommended</x:t>
        </x:is>
      </x:c>
      <x:c r="AQ24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5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5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5" s="2" t="inlineStr">
        <x:is>
          <x:t xml:space="preserve">ยังไม่พบหลักฐานทางการรายชนิดพอจะฟันธง</x:t>
        </x:is>
      </x:c>
      <x:c r="AV245" s="2" t="inlineStr">
        <x:is>
          <x:t xml:space="preserve">unknown</x:t>
        </x:is>
      </x:c>
      <x:c r="AW245" s="2" t="inlineStr">
        <x:is>
          <x:t xml:space="preserve">ห้ามสรุปว่า合法/ผิดกฎหมายจากไฟล์นี้เพียงอย่างเดียว</x:t>
        </x:is>
      </x:c>
      <x:c r="AX24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5" s="2" t="inlineStr">
        <x:is>
          <x:t xml:space="preserve">ใช้เป็นฐานเช็กต่อ ไม่ใช่ข้อสรุปสุดท้าย</x:t>
        </x:is>
      </x:c>
      <x:c r="AZ24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5" s="2" t="inlineStr">
        <x:is>
          <x:t xml:space="preserve">low</x:t>
        </x:is>
      </x:c>
      <x:c r="BC24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5" s="2" t="inlineStr">
        <x:is>
          <x:t xml:space="preserve">https://catalog.dnp.go.th/dataset/dnp03_12_01 | https://catalog.dnp.go.th/dataset/dnp03_12_02 | https://legal.dld.go.th/</x:t>
        </x:is>
      </x:c>
      <x:c r="BE245" s="2" t="inlineStr">
        <x:is>
          <x:t xml:space="preserve">35</x:t>
        </x:is>
      </x:c>
      <x:c r="BF245" s="2" t="inlineStr">
        <x:is>
          <x:t xml:space="preserve">ถ้าจะใช้เชิงกฎหมาย ต้องตรวจเพิ่ม</x:t>
        </x:is>
      </x:c>
      <x:c r="BG245" s="2" t="inlineStr">
        <x:is>
          <x:t xml:space="preserve">ยังไม่มีหลักฐานพอจะฟันธงรายชนิด</x:t>
        </x:is>
      </x:c>
      <x:c r="BH24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5" s="2" t="inlineStr">
        <x:is>
          <x:t xml:space="preserve">ไม่ได้</x:t>
        </x:is>
      </x:c>
      <x:c r="BK24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5" s="2" t="inlineStr">
        <x:is>
          <x:t xml:space="preserve">ต่ำ</x:t>
        </x:is>
      </x:c>
      <x:c r="BN24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5" s="2" t="inlineStr">
        <x:is>
          <x:t xml:space="preserve">no_direct_wildlife_permit_signal</x:t>
        </x:is>
      </x:c>
      <x:c r="BQ24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5" s="2" t="inlineStr">
        <x:is>
          <x:t xml:space="preserve">ได้แบบระวัง (ห้ามแปลว่า “ถูกกฎหมายแน่นอน”)</x:t>
        </x:is>
      </x:c>
      <x:c r="BT24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5" s="2" t="inlineStr">
        <x:is>
          <x:t xml:space="preserve">กลาง-ต่ำ</x:t>
        </x:is>
      </x:c>
      <x:c r="BV24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5" s="2" t="inlineStr">
        <x:is>
          <x:t xml:space="preserve">https://catalog.dnp.go.th/dataset/dnp03_12_01 | https://legal.dld.go.th/ | https://checklist.cites.org/</x:t>
        </x:is>
      </x:c>
      <x:c r="BX24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5" s="2" t="inlineStr">
        <x:is>
          <x:t xml:space="preserve">allow_cautious</x:t>
        </x:is>
      </x:c>
      <x:c r="CC24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5" s="2" t="inlineStr">
        <x:is>
          <x:t xml:space="preserve">ใช้ตอบอัตโนมัติได้แบบระวัง</x:t>
        </x:is>
      </x:c>
      <x:c r="CE245" s="2" t="inlineStr">
        <x:is>
          <x:t xml:space="preserve">กลาง-ต่ำ</x:t>
        </x:is>
      </x:c>
      <x:c r="CF24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6">
      <x:c r="A246" s="2" t="inlineStr">
        <x:is>
          <x:t xml:space="preserve">EXO245</x:t>
        </x:is>
      </x:c>
      <x:c r="B246" s="2" t="inlineStr">
        <x:is>
          <x:t xml:space="preserve">Aquatic</x:t>
        </x:is>
      </x:c>
      <x:c r="C246" s="2" t="inlineStr">
        <x:is>
          <x:t xml:space="preserve">Fish</x:t>
        </x:is>
      </x:c>
      <x:c r="D246" s="2" t="inlineStr">
        <x:is>
          <x:t xml:space="preserve">Jaguar Cichlid</x:t>
        </x:is>
      </x:c>
      <x:c r="E246" s="2" t="inlineStr">
        <x:is>
          <x:t xml:space="preserve">Jaguar Cichlid</x:t>
        </x:is>
      </x:c>
      <x:c r="F246" s="2" t="inlineStr">
        <x:is>
          <x:t xml:space="preserve">Parachromis managuensis</x:t>
        </x:is>
      </x:c>
      <x:c r="G246" s="2" t="inlineStr">
        <x:is>
          <x:t xml:space="preserve">Central America</x:t>
        </x:is>
      </x:c>
      <x:c r="H246" s="2" t="inlineStr">
        <x:is>
          <x:t xml:space="preserve">35</x:t>
        </x:is>
      </x:c>
      <x:c r="I246" s="2" t="inlineStr">
        <x:is>
          <x:t xml:space="preserve">15</x:t>
        </x:is>
      </x:c>
      <x:c r="J246" s="2" t="inlineStr">
        <x:is>
          <x:t xml:space="preserve">carnivore</x:t>
        </x:is>
      </x:c>
      <x:c r="K246" s="2" t="inlineStr">
        <x:is>
          <x:t xml:space="preserve">freshwater</x:t>
        </x:is>
      </x:c>
      <x:c r="L246" s="2" t="inlineStr">
        <x:is>
          <x:t xml:space="preserve">diurnal</x:t>
        </x:is>
      </x:c>
      <x:c r="M246" s="2" t="inlineStr">
        <x:is>
          <x:t xml:space="preserve">aggressive</x:t>
        </x:is>
      </x:c>
      <x:c r="N246" s="2" t="inlineStr">
        <x:is>
          <x:t xml:space="preserve">low</x:t>
        </x:is>
      </x:c>
      <x:c r="O246" s="2" t="inlineStr">
        <x:is>
          <x:t xml:space="preserve">hard</x:t>
        </x:is>
      </x:c>
      <x:c r="P246" s="2" t="inlineStr">
        <x:is>
          <x:t xml:space="preserve">no</x:t>
        </x:is>
      </x:c>
      <x:c r="Q246" s="2" t="inlineStr">
        <x:is>
          <x:t xml:space="preserve">species-specific enclosure; needs review</x:t>
        </x:is>
      </x:c>
      <x:c r="R246" s="2" t="inlineStr">
        <x:is>
          <x:t xml:space="preserve">needs review</x:t>
        </x:is>
      </x:c>
      <x:c r="S246" s="2" t="inlineStr">
        <x:is>
          <x:t xml:space="preserve">needs review</x:t>
        </x:is>
      </x:c>
      <x:c r="T246" s="2" t="inlineStr">
        <x:is>
          <x:t xml:space="preserve">solitary/pair</x:t>
        </x:is>
      </x:c>
      <x:c r="U24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6" s="2" t="inlineStr">
        <x:is>
          <x:t xml:space="preserve">ต้องตรวจสอบประกาศรายชนิดเพิ่มเติม</x:t>
        </x:is>
      </x:c>
      <x:c r="X246" s="2" t="inlineStr">
        <x:is>
          <x:t xml:space="preserve">ต้องตรวจสอบรายชนิดเพิ่มเติม</x:t>
        </x:is>
      </x:c>
      <x:c r="Y24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6" s="2" t="inlineStr">
        <x:is>
          <x:t xml:space="preserve">ต้องตรวจสอบประกาศเพิ่มเติม</x:t>
        </x:is>
      </x:c>
      <x:c r="AA246" s="2" t="inlineStr">
        <x:is>
          <x:t xml:space="preserve">ต้องตรวจสอบประกาศเพิ่มเติม</x:t>
        </x:is>
      </x:c>
      <x:c r="AB246" s="2" t="inlineStr">
        <x:is>
          <x:t xml:space="preserve">ต้องตรวจสอบรายชนิดเพิ่มเติม</x:t>
        </x:is>
      </x:c>
      <x:c r="AC246" s="2" t="inlineStr">
        <x:is>
          <x:t xml:space="preserve">ไม่ควรปล่อย</x:t>
        </x:is>
      </x:c>
      <x:c r="AD24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6" s="2" t="inlineStr">
        <x:is>
          <x:t xml:space="preserve">low</x:t>
        </x:is>
      </x:c>
      <x:c r="AG246" s="2" t="inlineStr">
        <x:is>
          <x:t xml:space="preserve">no</x:t>
        </x:is>
      </x:c>
      <x:c r="AH246" s="2" t="inlineStr">
        <x:is>
          <x:t xml:space="preserve">needs review</x:t>
        </x:is>
      </x:c>
      <x:c r="AI246" s="2" t="inlineStr">
        <x:is>
          <x:t xml:space="preserve">FishBase</x:t>
        </x:is>
      </x:c>
      <x:c r="AJ246" s="2" t="inlineStr">
        <x:is>
          <x:t xml:space="preserve">https://www.fishbase.se/</x:t>
        </x:is>
      </x:c>
      <x:c r="AK246" s="2" t="inlineStr">
        <x:is>
          <x:t xml:space="preserve">IUCN Red List; CITES Checklist</x:t>
        </x:is>
      </x:c>
      <x:c r="AL246" s="2" t="inlineStr">
        <x:is>
          <x:t xml:space="preserve">https://www.iucnredlist.org/ | https://checklist.cites.org/</x:t>
        </x:is>
      </x:c>
      <x:c r="AM246" s="2" t="inlineStr">
        <x:is>
          <x:t xml:space="preserve">Thailand Wildlife Preservation and Protection Act B.E. 2562 (uploaded PDF); Thailand Animal Welfare Act B.E. 2557 (uploaded PDF)</x:t>
        </x:is>
      </x:c>
      <x:c r="AN246" s="2" t="inlineStr">
        <x:is>
          <x:t xml:space="preserve">uploaded:ACT_WILD-ANIMAL_2562.pdf | uploaded:law87.pdf | https://checklist.cites.org/</x:t>
        </x:is>
      </x:c>
      <x:c r="AO246" s="2" t="inlineStr">
        <x:is>
          <x:t xml:space="preserve">medium-high</x:t>
        </x:is>
      </x:c>
      <x:c r="AP246" s="2" t="inlineStr">
        <x:is>
          <x:t xml:space="preserve">taxonomy-backed-husbandry-review-recommended</x:t>
        </x:is>
      </x:c>
      <x:c r="AQ24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4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46" s="2" t="inlineStr">
        <x:is>
          <x:t xml:space="preserve">ยังไม่พบหลักฐานทางการรายชนิดพอจะฟันธง</x:t>
        </x:is>
      </x:c>
      <x:c r="AV246" s="2" t="inlineStr">
        <x:is>
          <x:t xml:space="preserve">unknown</x:t>
        </x:is>
      </x:c>
      <x:c r="AW246" s="2" t="inlineStr">
        <x:is>
          <x:t xml:space="preserve">ห้ามสรุปว่า合法/ผิดกฎหมายจากไฟล์นี้เพียงอย่างเดียว</x:t>
        </x:is>
      </x:c>
      <x:c r="AX24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6" s="2" t="inlineStr">
        <x:is>
          <x:t xml:space="preserve">ใช้เป็นฐานเช็กต่อ ไม่ใช่ข้อสรุปสุดท้าย</x:t>
        </x:is>
      </x:c>
      <x:c r="AZ24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6" s="2" t="inlineStr">
        <x:is>
          <x:t xml:space="preserve">low</x:t>
        </x:is>
      </x:c>
      <x:c r="BC24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6" s="2" t="inlineStr">
        <x:is>
          <x:t xml:space="preserve">https://catalog.dnp.go.th/dataset/dnp03_12_01 | https://catalog.dnp.go.th/dataset/dnp03_12_02 | https://legal.dld.go.th/</x:t>
        </x:is>
      </x:c>
      <x:c r="BE246" s="2" t="inlineStr">
        <x:is>
          <x:t xml:space="preserve">35</x:t>
        </x:is>
      </x:c>
      <x:c r="BF246" s="2" t="inlineStr">
        <x:is>
          <x:t xml:space="preserve">ถ้าจะใช้เชิงกฎหมาย ต้องตรวจเพิ่ม</x:t>
        </x:is>
      </x:c>
      <x:c r="BG246" s="2" t="inlineStr">
        <x:is>
          <x:t xml:space="preserve">ยังไม่มีหลักฐานพอจะฟันธงรายชนิด</x:t>
        </x:is>
      </x:c>
      <x:c r="BH24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6" s="2" t="inlineStr">
        <x:is>
          <x:t xml:space="preserve">ไม่ได้</x:t>
        </x:is>
      </x:c>
      <x:c r="BK24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6" s="2" t="inlineStr">
        <x:is>
          <x:t xml:space="preserve">ต่ำ</x:t>
        </x:is>
      </x:c>
      <x:c r="BN24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6" s="2" t="inlineStr">
        <x:is>
          <x:t xml:space="preserve">no_direct_wildlife_permit_signal</x:t>
        </x:is>
      </x:c>
      <x:c r="BQ24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6" s="2" t="inlineStr">
        <x:is>
          <x:t xml:space="preserve">ได้แบบระวัง (ห้ามแปลว่า “ถูกกฎหมายแน่นอน”)</x:t>
        </x:is>
      </x:c>
      <x:c r="BT24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6" s="2" t="inlineStr">
        <x:is>
          <x:t xml:space="preserve">กลาง-ต่ำ</x:t>
        </x:is>
      </x:c>
      <x:c r="BV24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6" s="2" t="inlineStr">
        <x:is>
          <x:t xml:space="preserve">https://catalog.dnp.go.th/dataset/dnp03_12_01 | https://legal.dld.go.th/ | https://checklist.cites.org/</x:t>
        </x:is>
      </x:c>
      <x:c r="BX24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6" s="2" t="inlineStr">
        <x:is>
          <x:t xml:space="preserve">allow_cautious</x:t>
        </x:is>
      </x:c>
      <x:c r="CC24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6" s="2" t="inlineStr">
        <x:is>
          <x:t xml:space="preserve">ใช้ตอบอัตโนมัติได้แบบระวัง</x:t>
        </x:is>
      </x:c>
      <x:c r="CE246" s="2" t="inlineStr">
        <x:is>
          <x:t xml:space="preserve">กลาง-ต่ำ</x:t>
        </x:is>
      </x:c>
      <x:c r="CF24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7">
      <x:c r="A247" s="2" t="inlineStr">
        <x:is>
          <x:t xml:space="preserve">EXO246</x:t>
        </x:is>
      </x:c>
      <x:c r="B247" s="2" t="inlineStr">
        <x:is>
          <x:t xml:space="preserve">Aquatic</x:t>
        </x:is>
      </x:c>
      <x:c r="C247" s="2" t="inlineStr">
        <x:is>
          <x:t xml:space="preserve">Fish</x:t>
        </x:is>
      </x:c>
      <x:c r="D247" s="2" t="inlineStr">
        <x:is>
          <x:t xml:space="preserve">Clown Loach</x:t>
        </x:is>
      </x:c>
      <x:c r="E247" s="2" t="inlineStr">
        <x:is>
          <x:t xml:space="preserve">Clown Loach</x:t>
        </x:is>
      </x:c>
      <x:c r="F247" s="2" t="inlineStr">
        <x:is>
          <x:t xml:space="preserve">Chromobotia macracanthus</x:t>
        </x:is>
      </x:c>
      <x:c r="G247" s="2" t="inlineStr">
        <x:is>
          <x:t xml:space="preserve">Southeast Asia</x:t>
        </x:is>
      </x:c>
      <x:c r="H247" s="2" t="inlineStr">
        <x:is>
          <x:t xml:space="preserve">30</x:t>
        </x:is>
      </x:c>
      <x:c r="I247" s="2" t="inlineStr">
        <x:is>
          <x:t xml:space="preserve">20</x:t>
        </x:is>
      </x:c>
      <x:c r="J247" s="2" t="inlineStr">
        <x:is>
          <x:t xml:space="preserve">omnivore</x:t>
        </x:is>
      </x:c>
      <x:c r="K247" s="2" t="inlineStr">
        <x:is>
          <x:t xml:space="preserve">freshwater</x:t>
        </x:is>
      </x:c>
      <x:c r="L247" s="2" t="inlineStr">
        <x:is>
          <x:t xml:space="preserve">nocturnal</x:t>
        </x:is>
      </x:c>
      <x:c r="M247" s="2" t="inlineStr">
        <x:is>
          <x:t xml:space="preserve">peaceful</x:t>
        </x:is>
      </x:c>
      <x:c r="N247" s="2" t="inlineStr">
        <x:is>
          <x:t xml:space="preserve">low</x:t>
        </x:is>
      </x:c>
      <x:c r="O247" s="2" t="inlineStr">
        <x:is>
          <x:t xml:space="preserve">medium</x:t>
        </x:is>
      </x:c>
      <x:c r="P247" s="2" t="inlineStr">
        <x:is>
          <x:t xml:space="preserve">yes</x:t>
        </x:is>
      </x:c>
      <x:c r="Q247" s="2" t="inlineStr">
        <x:is>
          <x:t xml:space="preserve">species-specific enclosure; needs review</x:t>
        </x:is>
      </x:c>
      <x:c r="R247" s="2" t="inlineStr">
        <x:is>
          <x:t xml:space="preserve">needs review</x:t>
        </x:is>
      </x:c>
      <x:c r="S247" s="2" t="inlineStr">
        <x:is>
          <x:t xml:space="preserve">needs review</x:t>
        </x:is>
      </x:c>
      <x:c r="T247" s="2" t="inlineStr">
        <x:is>
          <x:t xml:space="preserve">group</x:t>
        </x:is>
      </x:c>
      <x:c r="U24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7" s="2" t="inlineStr">
        <x:is>
          <x:t xml:space="preserve">ต้องตรวจสอบประกาศรายชนิดเพิ่มเติม</x:t>
        </x:is>
      </x:c>
      <x:c r="X247" s="2" t="inlineStr">
        <x:is>
          <x:t xml:space="preserve">ต้องตรวจสอบรายชนิดเพิ่มเติม</x:t>
        </x:is>
      </x:c>
      <x:c r="Y24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7" s="2" t="inlineStr">
        <x:is>
          <x:t xml:space="preserve">ต้องตรวจสอบประกาศเพิ่มเติม</x:t>
        </x:is>
      </x:c>
      <x:c r="AA247" s="2" t="inlineStr">
        <x:is>
          <x:t xml:space="preserve">ต้องตรวจสอบประกาศเพิ่มเติม</x:t>
        </x:is>
      </x:c>
      <x:c r="AB247" s="2" t="inlineStr">
        <x:is>
          <x:t xml:space="preserve">ต้องตรวจสอบรายชนิดเพิ่มเติม</x:t>
        </x:is>
      </x:c>
      <x:c r="AC247" s="2" t="inlineStr">
        <x:is>
          <x:t xml:space="preserve">ไม่ควรปล่อย</x:t>
        </x:is>
      </x:c>
      <x:c r="AD24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7" s="2" t="inlineStr">
        <x:is>
          <x:t xml:space="preserve">low</x:t>
        </x:is>
      </x:c>
      <x:c r="AG247" s="2" t="inlineStr">
        <x:is>
          <x:t xml:space="preserve">no</x:t>
        </x:is>
      </x:c>
      <x:c r="AH247" s="2" t="inlineStr">
        <x:is>
          <x:t xml:space="preserve">needs review</x:t>
        </x:is>
      </x:c>
      <x:c r="AI247" s="2" t="inlineStr">
        <x:is>
          <x:t xml:space="preserve">FishBase</x:t>
        </x:is>
      </x:c>
      <x:c r="AJ247" s="2" t="inlineStr">
        <x:is>
          <x:t xml:space="preserve">https://www.fishbase.se/</x:t>
        </x:is>
      </x:c>
      <x:c r="AK247" s="2" t="inlineStr">
        <x:is>
          <x:t xml:space="preserve">IUCN Red List; CITES Checklist</x:t>
        </x:is>
      </x:c>
      <x:c r="AL247" s="2" t="inlineStr">
        <x:is>
          <x:t xml:space="preserve">https://www.iucnredlist.org/ | https://checklist.cites.org/</x:t>
        </x:is>
      </x:c>
      <x:c r="AM247" s="2" t="inlineStr">
        <x:is>
          <x:t xml:space="preserve">Thailand Wildlife Preservation and Protection Act B.E. 2562 (uploaded PDF); Thailand Animal Welfare Act B.E. 2557 (uploaded PDF)</x:t>
        </x:is>
      </x:c>
      <x:c r="AN247" s="2" t="inlineStr">
        <x:is>
          <x:t xml:space="preserve">uploaded:ACT_WILD-ANIMAL_2562.pdf | uploaded:law87.pdf | https://checklist.cites.org/</x:t>
        </x:is>
      </x:c>
      <x:c r="AO247" s="2" t="inlineStr">
        <x:is>
          <x:t xml:space="preserve">medium-high</x:t>
        </x:is>
      </x:c>
      <x:c r="AP247" s="2" t="inlineStr">
        <x:is>
          <x:t xml:space="preserve">taxonomy-backed-husbandry-review-recommended</x:t>
        </x:is>
      </x:c>
      <x:c r="AQ24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7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7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7" s="2" t="inlineStr">
        <x:is>
          <x:t xml:space="preserve">ยังไม่พบหลักฐานทางการรายชนิดพอจะฟันธง</x:t>
        </x:is>
      </x:c>
      <x:c r="AV247" s="2" t="inlineStr">
        <x:is>
          <x:t xml:space="preserve">unknown</x:t>
        </x:is>
      </x:c>
      <x:c r="AW247" s="2" t="inlineStr">
        <x:is>
          <x:t xml:space="preserve">ห้ามสรุปว่า合法/ผิดกฎหมายจากไฟล์นี้เพียงอย่างเดียว</x:t>
        </x:is>
      </x:c>
      <x:c r="AX24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7" s="2" t="inlineStr">
        <x:is>
          <x:t xml:space="preserve">ใช้เป็นฐานเช็กต่อ ไม่ใช่ข้อสรุปสุดท้าย</x:t>
        </x:is>
      </x:c>
      <x:c r="AZ24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7" s="2" t="inlineStr">
        <x:is>
          <x:t xml:space="preserve">low</x:t>
        </x:is>
      </x:c>
      <x:c r="BC24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7" s="2" t="inlineStr">
        <x:is>
          <x:t xml:space="preserve">https://catalog.dnp.go.th/dataset/dnp03_12_01 | https://catalog.dnp.go.th/dataset/dnp03_12_02 | https://legal.dld.go.th/</x:t>
        </x:is>
      </x:c>
      <x:c r="BE247" s="2" t="inlineStr">
        <x:is>
          <x:t xml:space="preserve">35</x:t>
        </x:is>
      </x:c>
      <x:c r="BF247" s="2" t="inlineStr">
        <x:is>
          <x:t xml:space="preserve">ถ้าจะใช้เชิงกฎหมาย ต้องตรวจเพิ่ม</x:t>
        </x:is>
      </x:c>
      <x:c r="BG247" s="2" t="inlineStr">
        <x:is>
          <x:t xml:space="preserve">ยังไม่มีหลักฐานพอจะฟันธงรายชนิด</x:t>
        </x:is>
      </x:c>
      <x:c r="BH24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7" s="2" t="inlineStr">
        <x:is>
          <x:t xml:space="preserve">ไม่ได้</x:t>
        </x:is>
      </x:c>
      <x:c r="BK24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7" s="2" t="inlineStr">
        <x:is>
          <x:t xml:space="preserve">ต่ำ</x:t>
        </x:is>
      </x:c>
      <x:c r="BN24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7" s="2" t="inlineStr">
        <x:is>
          <x:t xml:space="preserve">no_direct_wildlife_permit_signal</x:t>
        </x:is>
      </x:c>
      <x:c r="BQ24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7" s="2" t="inlineStr">
        <x:is>
          <x:t xml:space="preserve">ได้แบบระวัง (ห้ามแปลว่า “ถูกกฎหมายแน่นอน”)</x:t>
        </x:is>
      </x:c>
      <x:c r="BT24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7" s="2" t="inlineStr">
        <x:is>
          <x:t xml:space="preserve">กลาง-ต่ำ</x:t>
        </x:is>
      </x:c>
      <x:c r="BV24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7" s="2" t="inlineStr">
        <x:is>
          <x:t xml:space="preserve">https://catalog.dnp.go.th/dataset/dnp03_12_01 | https://legal.dld.go.th/ | https://checklist.cites.org/</x:t>
        </x:is>
      </x:c>
      <x:c r="BX24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7" s="2" t="inlineStr">
        <x:is>
          <x:t xml:space="preserve">allow_cautious</x:t>
        </x:is>
      </x:c>
      <x:c r="CC24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7" s="2" t="inlineStr">
        <x:is>
          <x:t xml:space="preserve">ใช้ตอบอัตโนมัติได้แบบระวัง</x:t>
        </x:is>
      </x:c>
      <x:c r="CE247" s="2" t="inlineStr">
        <x:is>
          <x:t xml:space="preserve">กลาง-ต่ำ</x:t>
        </x:is>
      </x:c>
      <x:c r="CF24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8">
      <x:c r="A248" s="2" t="inlineStr">
        <x:is>
          <x:t xml:space="preserve">EXO247</x:t>
        </x:is>
      </x:c>
      <x:c r="B248" s="2" t="inlineStr">
        <x:is>
          <x:t xml:space="preserve">Aquatic</x:t>
        </x:is>
      </x:c>
      <x:c r="C248" s="2" t="inlineStr">
        <x:is>
          <x:t xml:space="preserve">Fish</x:t>
        </x:is>
      </x:c>
      <x:c r="D248" s="2" t="inlineStr">
        <x:is>
          <x:t xml:space="preserve">Bala Shark</x:t>
        </x:is>
      </x:c>
      <x:c r="E248" s="2" t="inlineStr">
        <x:is>
          <x:t xml:space="preserve">Bala Shark</x:t>
        </x:is>
      </x:c>
      <x:c r="F248" s="2" t="inlineStr">
        <x:is>
          <x:t xml:space="preserve">Balantiocheilos melanopterus</x:t>
        </x:is>
      </x:c>
      <x:c r="G248" s="2" t="inlineStr">
        <x:is>
          <x:t xml:space="preserve">Southeast Asia</x:t>
        </x:is>
      </x:c>
      <x:c r="H248" s="2" t="inlineStr">
        <x:is>
          <x:t xml:space="preserve">35</x:t>
        </x:is>
      </x:c>
      <x:c r="I248" s="2" t="inlineStr">
        <x:is>
          <x:t xml:space="preserve">10</x:t>
        </x:is>
      </x:c>
      <x:c r="J248" s="2" t="inlineStr">
        <x:is>
          <x:t xml:space="preserve">omnivore</x:t>
        </x:is>
      </x:c>
      <x:c r="K248" s="2" t="inlineStr">
        <x:is>
          <x:t xml:space="preserve">freshwater</x:t>
        </x:is>
      </x:c>
      <x:c r="L248" s="2" t="inlineStr">
        <x:is>
          <x:t xml:space="preserve">diurnal</x:t>
        </x:is>
      </x:c>
      <x:c r="M248" s="2" t="inlineStr">
        <x:is>
          <x:t xml:space="preserve">active</x:t>
        </x:is>
      </x:c>
      <x:c r="N248" s="2" t="inlineStr">
        <x:is>
          <x:t xml:space="preserve">low</x:t>
        </x:is>
      </x:c>
      <x:c r="O248" s="2" t="inlineStr">
        <x:is>
          <x:t xml:space="preserve">medium</x:t>
        </x:is>
      </x:c>
      <x:c r="P248" s="2" t="inlineStr">
        <x:is>
          <x:t xml:space="preserve">no</x:t>
        </x:is>
      </x:c>
      <x:c r="Q248" s="2" t="inlineStr">
        <x:is>
          <x:t xml:space="preserve">species-specific enclosure; needs review</x:t>
        </x:is>
      </x:c>
      <x:c r="R248" s="2" t="inlineStr">
        <x:is>
          <x:t xml:space="preserve">needs review</x:t>
        </x:is>
      </x:c>
      <x:c r="S248" s="2" t="inlineStr">
        <x:is>
          <x:t xml:space="preserve">needs review</x:t>
        </x:is>
      </x:c>
      <x:c r="T248" s="2" t="inlineStr">
        <x:is>
          <x:t xml:space="preserve">group</x:t>
        </x:is>
      </x:c>
      <x:c r="U24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8" s="2" t="inlineStr">
        <x:is>
          <x:t xml:space="preserve">ต้องตรวจสอบประกาศรายชนิดเพิ่มเติม</x:t>
        </x:is>
      </x:c>
      <x:c r="X248" s="2" t="inlineStr">
        <x:is>
          <x:t xml:space="preserve">ต้องตรวจสอบรายชนิดเพิ่มเติม</x:t>
        </x:is>
      </x:c>
      <x:c r="Y24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8" s="2" t="inlineStr">
        <x:is>
          <x:t xml:space="preserve">ต้องตรวจสอบประกาศเพิ่มเติม</x:t>
        </x:is>
      </x:c>
      <x:c r="AA248" s="2" t="inlineStr">
        <x:is>
          <x:t xml:space="preserve">ต้องตรวจสอบประกาศเพิ่มเติม</x:t>
        </x:is>
      </x:c>
      <x:c r="AB248" s="2" t="inlineStr">
        <x:is>
          <x:t xml:space="preserve">ต้องตรวจสอบรายชนิดเพิ่มเติม</x:t>
        </x:is>
      </x:c>
      <x:c r="AC248" s="2" t="inlineStr">
        <x:is>
          <x:t xml:space="preserve">ไม่ควรปล่อย</x:t>
        </x:is>
      </x:c>
      <x:c r="AD24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8" s="2" t="inlineStr">
        <x:is>
          <x:t xml:space="preserve">low</x:t>
        </x:is>
      </x:c>
      <x:c r="AG248" s="2" t="inlineStr">
        <x:is>
          <x:t xml:space="preserve">no</x:t>
        </x:is>
      </x:c>
      <x:c r="AH248" s="2" t="inlineStr">
        <x:is>
          <x:t xml:space="preserve">needs review</x:t>
        </x:is>
      </x:c>
      <x:c r="AI248" s="2" t="inlineStr">
        <x:is>
          <x:t xml:space="preserve">FishBase</x:t>
        </x:is>
      </x:c>
      <x:c r="AJ248" s="2" t="inlineStr">
        <x:is>
          <x:t xml:space="preserve">https://www.fishbase.se/</x:t>
        </x:is>
      </x:c>
      <x:c r="AK248" s="2" t="inlineStr">
        <x:is>
          <x:t xml:space="preserve">IUCN Red List; CITES Checklist</x:t>
        </x:is>
      </x:c>
      <x:c r="AL248" s="2" t="inlineStr">
        <x:is>
          <x:t xml:space="preserve">https://www.iucnredlist.org/ | https://checklist.cites.org/</x:t>
        </x:is>
      </x:c>
      <x:c r="AM248" s="2" t="inlineStr">
        <x:is>
          <x:t xml:space="preserve">Thailand Wildlife Preservation and Protection Act B.E. 2562 (uploaded PDF); Thailand Animal Welfare Act B.E. 2557 (uploaded PDF)</x:t>
        </x:is>
      </x:c>
      <x:c r="AN248" s="2" t="inlineStr">
        <x:is>
          <x:t xml:space="preserve">uploaded:ACT_WILD-ANIMAL_2562.pdf | uploaded:law87.pdf | https://checklist.cites.org/</x:t>
        </x:is>
      </x:c>
      <x:c r="AO248" s="2" t="inlineStr">
        <x:is>
          <x:t xml:space="preserve">medium-high</x:t>
        </x:is>
      </x:c>
      <x:c r="AP248" s="2" t="inlineStr">
        <x:is>
          <x:t xml:space="preserve">taxonomy-backed-husbandry-review-recommended</x:t>
        </x:is>
      </x:c>
      <x:c r="AQ24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4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48" s="2" t="inlineStr">
        <x:is>
          <x:t xml:space="preserve">ยังไม่พบหลักฐานทางการรายชนิดพอจะฟันธง</x:t>
        </x:is>
      </x:c>
      <x:c r="AV248" s="2" t="inlineStr">
        <x:is>
          <x:t xml:space="preserve">unknown</x:t>
        </x:is>
      </x:c>
      <x:c r="AW248" s="2" t="inlineStr">
        <x:is>
          <x:t xml:space="preserve">ห้ามสรุปว่า合法/ผิดกฎหมายจากไฟล์นี้เพียงอย่างเดียว</x:t>
        </x:is>
      </x:c>
      <x:c r="AX24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8" s="2" t="inlineStr">
        <x:is>
          <x:t xml:space="preserve">ใช้เป็นฐานเช็กต่อ ไม่ใช่ข้อสรุปสุดท้าย</x:t>
        </x:is>
      </x:c>
      <x:c r="AZ24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8" s="2" t="inlineStr">
        <x:is>
          <x:t xml:space="preserve">low</x:t>
        </x:is>
      </x:c>
      <x:c r="BC24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8" s="2" t="inlineStr">
        <x:is>
          <x:t xml:space="preserve">https://catalog.dnp.go.th/dataset/dnp03_12_01 | https://catalog.dnp.go.th/dataset/dnp03_12_02 | https://legal.dld.go.th/</x:t>
        </x:is>
      </x:c>
      <x:c r="BE248" s="2" t="inlineStr">
        <x:is>
          <x:t xml:space="preserve">35</x:t>
        </x:is>
      </x:c>
      <x:c r="BF248" s="2" t="inlineStr">
        <x:is>
          <x:t xml:space="preserve">ถ้าจะใช้เชิงกฎหมาย ต้องตรวจเพิ่ม</x:t>
        </x:is>
      </x:c>
      <x:c r="BG248" s="2" t="inlineStr">
        <x:is>
          <x:t xml:space="preserve">ยังไม่มีหลักฐานพอจะฟันธงรายชนิด</x:t>
        </x:is>
      </x:c>
      <x:c r="BH24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8" s="2" t="inlineStr">
        <x:is>
          <x:t xml:space="preserve">ไม่ได้</x:t>
        </x:is>
      </x:c>
      <x:c r="BK24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8" s="2" t="inlineStr">
        <x:is>
          <x:t xml:space="preserve">ต่ำ</x:t>
        </x:is>
      </x:c>
      <x:c r="BN24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8" s="2" t="inlineStr">
        <x:is>
          <x:t xml:space="preserve">no_direct_wildlife_permit_signal</x:t>
        </x:is>
      </x:c>
      <x:c r="BQ24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8" s="2" t="inlineStr">
        <x:is>
          <x:t xml:space="preserve">ได้แบบระวัง (ห้ามแปลว่า “ถูกกฎหมายแน่นอน”)</x:t>
        </x:is>
      </x:c>
      <x:c r="BT24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8" s="2" t="inlineStr">
        <x:is>
          <x:t xml:space="preserve">กลาง-ต่ำ</x:t>
        </x:is>
      </x:c>
      <x:c r="BV24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8" s="2" t="inlineStr">
        <x:is>
          <x:t xml:space="preserve">https://catalog.dnp.go.th/dataset/dnp03_12_01 | https://legal.dld.go.th/ | https://checklist.cites.org/</x:t>
        </x:is>
      </x:c>
      <x:c r="BX24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8" s="2" t="inlineStr">
        <x:is>
          <x:t xml:space="preserve">allow_cautious</x:t>
        </x:is>
      </x:c>
      <x:c r="CC24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8" s="2" t="inlineStr">
        <x:is>
          <x:t xml:space="preserve">ใช้ตอบอัตโนมัติได้แบบระวัง</x:t>
        </x:is>
      </x:c>
      <x:c r="CE248" s="2" t="inlineStr">
        <x:is>
          <x:t xml:space="preserve">กลาง-ต่ำ</x:t>
        </x:is>
      </x:c>
      <x:c r="CF24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9">
      <x:c r="A249" s="2" t="inlineStr">
        <x:is>
          <x:t xml:space="preserve">EXO248</x:t>
        </x:is>
      </x:c>
      <x:c r="B249" s="2" t="inlineStr">
        <x:is>
          <x:t xml:space="preserve">Aquatic</x:t>
        </x:is>
      </x:c>
      <x:c r="C249" s="2" t="inlineStr">
        <x:is>
          <x:t xml:space="preserve">Fish</x:t>
        </x:is>
      </x:c>
      <x:c r="D249" s="2" t="inlineStr">
        <x:is>
          <x:t xml:space="preserve">Silver Dollar</x:t>
        </x:is>
      </x:c>
      <x:c r="E249" s="2" t="inlineStr">
        <x:is>
          <x:t xml:space="preserve">Silver Dollar</x:t>
        </x:is>
      </x:c>
      <x:c r="F249" s="2" t="inlineStr">
        <x:is>
          <x:t xml:space="preserve">Metynnis hypsauchen</x:t>
        </x:is>
      </x:c>
      <x:c r="G249" s="2" t="inlineStr">
        <x:is>
          <x:t xml:space="preserve">South America</x:t>
        </x:is>
      </x:c>
      <x:c r="H249" s="2" t="inlineStr">
        <x:is>
          <x:t xml:space="preserve">15</x:t>
        </x:is>
      </x:c>
      <x:c r="I249" s="2" t="inlineStr">
        <x:is>
          <x:t xml:space="preserve">10</x:t>
        </x:is>
      </x:c>
      <x:c r="J249" s="2" t="inlineStr">
        <x:is>
          <x:t xml:space="preserve">herbivore</x:t>
        </x:is>
      </x:c>
      <x:c r="K249" s="2" t="inlineStr">
        <x:is>
          <x:t xml:space="preserve">freshwater</x:t>
        </x:is>
      </x:c>
      <x:c r="L249" s="2" t="inlineStr">
        <x:is>
          <x:t xml:space="preserve">diurnal</x:t>
        </x:is>
      </x:c>
      <x:c r="M249" s="2" t="inlineStr">
        <x:is>
          <x:t xml:space="preserve">peaceful</x:t>
        </x:is>
      </x:c>
      <x:c r="N249" s="2" t="inlineStr">
        <x:is>
          <x:t xml:space="preserve">low</x:t>
        </x:is>
      </x:c>
      <x:c r="O249" s="2" t="inlineStr">
        <x:is>
          <x:t xml:space="preserve">easy</x:t>
        </x:is>
      </x:c>
      <x:c r="P249" s="2" t="inlineStr">
        <x:is>
          <x:t xml:space="preserve">yes</x:t>
        </x:is>
      </x:c>
      <x:c r="Q249" s="2" t="inlineStr">
        <x:is>
          <x:t xml:space="preserve">species-specific enclosure; needs review</x:t>
        </x:is>
      </x:c>
      <x:c r="R249" s="2" t="inlineStr">
        <x:is>
          <x:t xml:space="preserve">needs review</x:t>
        </x:is>
      </x:c>
      <x:c r="S249" s="2" t="inlineStr">
        <x:is>
          <x:t xml:space="preserve">needs review</x:t>
        </x:is>
      </x:c>
      <x:c r="T249" s="2" t="inlineStr">
        <x:is>
          <x:t xml:space="preserve">group</x:t>
        </x:is>
      </x:c>
      <x:c r="U24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4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49" s="2" t="inlineStr">
        <x:is>
          <x:t xml:space="preserve">ต้องตรวจสอบประกาศรายชนิดเพิ่มเติม</x:t>
        </x:is>
      </x:c>
      <x:c r="X249" s="2" t="inlineStr">
        <x:is>
          <x:t xml:space="preserve">ต้องตรวจสอบรายชนิดเพิ่มเติม</x:t>
        </x:is>
      </x:c>
      <x:c r="Y24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49" s="2" t="inlineStr">
        <x:is>
          <x:t xml:space="preserve">ต้องตรวจสอบประกาศเพิ่มเติม</x:t>
        </x:is>
      </x:c>
      <x:c r="AA249" s="2" t="inlineStr">
        <x:is>
          <x:t xml:space="preserve">ต้องตรวจสอบประกาศเพิ่มเติม</x:t>
        </x:is>
      </x:c>
      <x:c r="AB249" s="2" t="inlineStr">
        <x:is>
          <x:t xml:space="preserve">ต้องตรวจสอบรายชนิดเพิ่มเติม</x:t>
        </x:is>
      </x:c>
      <x:c r="AC249" s="2" t="inlineStr">
        <x:is>
          <x:t xml:space="preserve">ไม่ควรปล่อย</x:t>
        </x:is>
      </x:c>
      <x:c r="AD24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4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49" s="2" t="inlineStr">
        <x:is>
          <x:t xml:space="preserve">low</x:t>
        </x:is>
      </x:c>
      <x:c r="AG249" s="2" t="inlineStr">
        <x:is>
          <x:t xml:space="preserve">no</x:t>
        </x:is>
      </x:c>
      <x:c r="AH249" s="2" t="inlineStr">
        <x:is>
          <x:t xml:space="preserve">needs review</x:t>
        </x:is>
      </x:c>
      <x:c r="AI249" s="2" t="inlineStr">
        <x:is>
          <x:t xml:space="preserve">FishBase</x:t>
        </x:is>
      </x:c>
      <x:c r="AJ249" s="2" t="inlineStr">
        <x:is>
          <x:t xml:space="preserve">https://www.fishbase.se/</x:t>
        </x:is>
      </x:c>
      <x:c r="AK249" s="2" t="inlineStr">
        <x:is>
          <x:t xml:space="preserve">IUCN Red List; CITES Checklist</x:t>
        </x:is>
      </x:c>
      <x:c r="AL249" s="2" t="inlineStr">
        <x:is>
          <x:t xml:space="preserve">https://www.iucnredlist.org/ | https://checklist.cites.org/</x:t>
        </x:is>
      </x:c>
      <x:c r="AM249" s="2" t="inlineStr">
        <x:is>
          <x:t xml:space="preserve">Thailand Wildlife Preservation and Protection Act B.E. 2562 (uploaded PDF); Thailand Animal Welfare Act B.E. 2557 (uploaded PDF)</x:t>
        </x:is>
      </x:c>
      <x:c r="AN249" s="2" t="inlineStr">
        <x:is>
          <x:t xml:space="preserve">uploaded:ACT_WILD-ANIMAL_2562.pdf | uploaded:law87.pdf | https://checklist.cites.org/</x:t>
        </x:is>
      </x:c>
      <x:c r="AO249" s="2" t="inlineStr">
        <x:is>
          <x:t xml:space="preserve">medium-high</x:t>
        </x:is>
      </x:c>
      <x:c r="AP249" s="2" t="inlineStr">
        <x:is>
          <x:t xml:space="preserve">taxonomy-backed-husbandry-review-recommended</x:t>
        </x:is>
      </x:c>
      <x:c r="AQ24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4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49" s="2" t="inlineStr">
        <x:is>
          <x:t xml:space="preserve">กินพืชน้ำ สาหร่าย ผักลวก หรืออาหารเม็ดสูตรกินพืช ควรเสริมกากใยให้พอ</x:t>
        </x:is>
      </x:c>
      <x:c r="AT249" s="2" t="inlineStr">
        <x:is>
          <x:t xml:space="preserve">แบ่ง 1-2 มื้อต่อวันหรือมีพืช/สาหร่ายให้แทะต่อเนื่อง โดยอย่าให้อาหารเหลือสะสม</x:t>
        </x:is>
      </x:c>
      <x:c r="AU249" s="2" t="inlineStr">
        <x:is>
          <x:t xml:space="preserve">ยังไม่พบหลักฐานทางการรายชนิดพอจะฟันธง</x:t>
        </x:is>
      </x:c>
      <x:c r="AV249" s="2" t="inlineStr">
        <x:is>
          <x:t xml:space="preserve">unknown</x:t>
        </x:is>
      </x:c>
      <x:c r="AW249" s="2" t="inlineStr">
        <x:is>
          <x:t xml:space="preserve">ห้ามสรุปว่า合法/ผิดกฎหมายจากไฟล์นี้เพียงอย่างเดียว</x:t>
        </x:is>
      </x:c>
      <x:c r="AX24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49" s="2" t="inlineStr">
        <x:is>
          <x:t xml:space="preserve">ใช้เป็นฐานเช็กต่อ ไม่ใช่ข้อสรุปสุดท้าย</x:t>
        </x:is>
      </x:c>
      <x:c r="AZ24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4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49" s="2" t="inlineStr">
        <x:is>
          <x:t xml:space="preserve">low</x:t>
        </x:is>
      </x:c>
      <x:c r="BC24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49" s="2" t="inlineStr">
        <x:is>
          <x:t xml:space="preserve">https://catalog.dnp.go.th/dataset/dnp03_12_01 | https://catalog.dnp.go.th/dataset/dnp03_12_02 | https://legal.dld.go.th/</x:t>
        </x:is>
      </x:c>
      <x:c r="BE249" s="2" t="inlineStr">
        <x:is>
          <x:t xml:space="preserve">35</x:t>
        </x:is>
      </x:c>
      <x:c r="BF249" s="2" t="inlineStr">
        <x:is>
          <x:t xml:space="preserve">ถ้าจะใช้เชิงกฎหมาย ต้องตรวจเพิ่ม</x:t>
        </x:is>
      </x:c>
      <x:c r="BG249" s="2" t="inlineStr">
        <x:is>
          <x:t xml:space="preserve">ยังไม่มีหลักฐานพอจะฟันธงรายชนิด</x:t>
        </x:is>
      </x:c>
      <x:c r="BH24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4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49" s="2" t="inlineStr">
        <x:is>
          <x:t xml:space="preserve">ไม่ได้</x:t>
        </x:is>
      </x:c>
      <x:c r="BK24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4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49" s="2" t="inlineStr">
        <x:is>
          <x:t xml:space="preserve">ต่ำ</x:t>
        </x:is>
      </x:c>
      <x:c r="BN24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4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49" s="2" t="inlineStr">
        <x:is>
          <x:t xml:space="preserve">no_direct_wildlife_permit_signal</x:t>
        </x:is>
      </x:c>
      <x:c r="BQ24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4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49" s="2" t="inlineStr">
        <x:is>
          <x:t xml:space="preserve">ได้แบบระวัง (ห้ามแปลว่า “ถูกกฎหมายแน่นอน”)</x:t>
        </x:is>
      </x:c>
      <x:c r="BT24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49" s="2" t="inlineStr">
        <x:is>
          <x:t xml:space="preserve">กลาง-ต่ำ</x:t>
        </x:is>
      </x:c>
      <x:c r="BV24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49" s="2" t="inlineStr">
        <x:is>
          <x:t xml:space="preserve">https://catalog.dnp.go.th/dataset/dnp03_12_01 | https://legal.dld.go.th/ | https://checklist.cites.org/</x:t>
        </x:is>
      </x:c>
      <x:c r="BX24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4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4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4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49" s="2" t="inlineStr">
        <x:is>
          <x:t xml:space="preserve">allow_cautious</x:t>
        </x:is>
      </x:c>
      <x:c r="CC24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49" s="2" t="inlineStr">
        <x:is>
          <x:t xml:space="preserve">ใช้ตอบอัตโนมัติได้แบบระวัง</x:t>
        </x:is>
      </x:c>
      <x:c r="CE249" s="2" t="inlineStr">
        <x:is>
          <x:t xml:space="preserve">กลาง-ต่ำ</x:t>
        </x:is>
      </x:c>
      <x:c r="CF24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4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0">
      <x:c r="A250" s="2" t="inlineStr">
        <x:is>
          <x:t xml:space="preserve">EXO249</x:t>
        </x:is>
      </x:c>
      <x:c r="B250" s="2" t="inlineStr">
        <x:is>
          <x:t xml:space="preserve">Aquatic</x:t>
        </x:is>
      </x:c>
      <x:c r="C250" s="2" t="inlineStr">
        <x:is>
          <x:t xml:space="preserve">Fish</x:t>
        </x:is>
      </x:c>
      <x:c r="D250" s="2" t="inlineStr">
        <x:is>
          <x:t xml:space="preserve">Red Hook Silver Dollar</x:t>
        </x:is>
      </x:c>
      <x:c r="E250" s="2" t="inlineStr">
        <x:is>
          <x:t xml:space="preserve">Red Hook Silver Dollar</x:t>
        </x:is>
      </x:c>
      <x:c r="F250" s="2" t="inlineStr">
        <x:is>
          <x:t xml:space="preserve">Myloplus rubripinnis</x:t>
        </x:is>
      </x:c>
      <x:c r="G250" s="2" t="inlineStr">
        <x:is>
          <x:t xml:space="preserve">South America</x:t>
        </x:is>
      </x:c>
      <x:c r="H250" s="2" t="inlineStr">
        <x:is>
          <x:t xml:space="preserve">25</x:t>
        </x:is>
      </x:c>
      <x:c r="I250" s="2" t="inlineStr">
        <x:is>
          <x:t xml:space="preserve">10</x:t>
        </x:is>
      </x:c>
      <x:c r="J250" s="2" t="inlineStr">
        <x:is>
          <x:t xml:space="preserve">omnivore</x:t>
        </x:is>
      </x:c>
      <x:c r="K250" s="2" t="inlineStr">
        <x:is>
          <x:t xml:space="preserve">freshwater</x:t>
        </x:is>
      </x:c>
      <x:c r="L250" s="2" t="inlineStr">
        <x:is>
          <x:t xml:space="preserve">diurnal</x:t>
        </x:is>
      </x:c>
      <x:c r="M250" s="2" t="inlineStr">
        <x:is>
          <x:t xml:space="preserve">peaceful</x:t>
        </x:is>
      </x:c>
      <x:c r="N250" s="2" t="inlineStr">
        <x:is>
          <x:t xml:space="preserve">low</x:t>
        </x:is>
      </x:c>
      <x:c r="O250" s="2" t="inlineStr">
        <x:is>
          <x:t xml:space="preserve">medium</x:t>
        </x:is>
      </x:c>
      <x:c r="P250" s="2" t="inlineStr">
        <x:is>
          <x:t xml:space="preserve">yes</x:t>
        </x:is>
      </x:c>
      <x:c r="Q250" s="2" t="inlineStr">
        <x:is>
          <x:t xml:space="preserve">species-specific enclosure; needs review</x:t>
        </x:is>
      </x:c>
      <x:c r="R250" s="2" t="inlineStr">
        <x:is>
          <x:t xml:space="preserve">needs review</x:t>
        </x:is>
      </x:c>
      <x:c r="S250" s="2" t="inlineStr">
        <x:is>
          <x:t xml:space="preserve">needs review</x:t>
        </x:is>
      </x:c>
      <x:c r="T250" s="2" t="inlineStr">
        <x:is>
          <x:t xml:space="preserve">group</x:t>
        </x:is>
      </x:c>
      <x:c r="U25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0" s="2" t="inlineStr">
        <x:is>
          <x:t xml:space="preserve">ต้องตรวจสอบประกาศรายชนิดเพิ่มเติม</x:t>
        </x:is>
      </x:c>
      <x:c r="X250" s="2" t="inlineStr">
        <x:is>
          <x:t xml:space="preserve">ต้องตรวจสอบรายชนิดเพิ่มเติม</x:t>
        </x:is>
      </x:c>
      <x:c r="Y25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0" s="2" t="inlineStr">
        <x:is>
          <x:t xml:space="preserve">ต้องตรวจสอบประกาศเพิ่มเติม</x:t>
        </x:is>
      </x:c>
      <x:c r="AA250" s="2" t="inlineStr">
        <x:is>
          <x:t xml:space="preserve">ต้องตรวจสอบประกาศเพิ่มเติม</x:t>
        </x:is>
      </x:c>
      <x:c r="AB250" s="2" t="inlineStr">
        <x:is>
          <x:t xml:space="preserve">ต้องตรวจสอบรายชนิดเพิ่มเติม</x:t>
        </x:is>
      </x:c>
      <x:c r="AC250" s="2" t="inlineStr">
        <x:is>
          <x:t xml:space="preserve">ไม่ควรปล่อย</x:t>
        </x:is>
      </x:c>
      <x:c r="AD25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0" s="2" t="inlineStr">
        <x:is>
          <x:t xml:space="preserve">low</x:t>
        </x:is>
      </x:c>
      <x:c r="AG250" s="2" t="inlineStr">
        <x:is>
          <x:t xml:space="preserve">no</x:t>
        </x:is>
      </x:c>
      <x:c r="AH250" s="2" t="inlineStr">
        <x:is>
          <x:t xml:space="preserve">needs review</x:t>
        </x:is>
      </x:c>
      <x:c r="AI250" s="2" t="inlineStr">
        <x:is>
          <x:t xml:space="preserve">FishBase</x:t>
        </x:is>
      </x:c>
      <x:c r="AJ250" s="2" t="inlineStr">
        <x:is>
          <x:t xml:space="preserve">https://www.fishbase.se/</x:t>
        </x:is>
      </x:c>
      <x:c r="AK250" s="2" t="inlineStr">
        <x:is>
          <x:t xml:space="preserve">IUCN Red List; CITES Checklist</x:t>
        </x:is>
      </x:c>
      <x:c r="AL250" s="2" t="inlineStr">
        <x:is>
          <x:t xml:space="preserve">https://www.iucnredlist.org/ | https://checklist.cites.org/</x:t>
        </x:is>
      </x:c>
      <x:c r="AM250" s="2" t="inlineStr">
        <x:is>
          <x:t xml:space="preserve">Thailand Wildlife Preservation and Protection Act B.E. 2562 (uploaded PDF); Thailand Animal Welfare Act B.E. 2557 (uploaded PDF)</x:t>
        </x:is>
      </x:c>
      <x:c r="AN250" s="2" t="inlineStr">
        <x:is>
          <x:t xml:space="preserve">uploaded:ACT_WILD-ANIMAL_2562.pdf | uploaded:law87.pdf | https://checklist.cites.org/</x:t>
        </x:is>
      </x:c>
      <x:c r="AO250" s="2" t="inlineStr">
        <x:is>
          <x:t xml:space="preserve">medium-high</x:t>
        </x:is>
      </x:c>
      <x:c r="AP250" s="2" t="inlineStr">
        <x:is>
          <x:t xml:space="preserve">taxonomy-backed-husbandry-review-recommended</x:t>
        </x:is>
      </x:c>
      <x:c r="AQ25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0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0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0" s="2" t="inlineStr">
        <x:is>
          <x:t xml:space="preserve">ยังไม่พบหลักฐานทางการรายชนิดพอจะฟันธง</x:t>
        </x:is>
      </x:c>
      <x:c r="AV250" s="2" t="inlineStr">
        <x:is>
          <x:t xml:space="preserve">unknown</x:t>
        </x:is>
      </x:c>
      <x:c r="AW250" s="2" t="inlineStr">
        <x:is>
          <x:t xml:space="preserve">ห้ามสรุปว่า合法/ผิดกฎหมายจากไฟล์นี้เพียงอย่างเดียว</x:t>
        </x:is>
      </x:c>
      <x:c r="AX25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0" s="2" t="inlineStr">
        <x:is>
          <x:t xml:space="preserve">ใช้เป็นฐานเช็กต่อ ไม่ใช่ข้อสรุปสุดท้าย</x:t>
        </x:is>
      </x:c>
      <x:c r="AZ25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0" s="2" t="inlineStr">
        <x:is>
          <x:t xml:space="preserve">low</x:t>
        </x:is>
      </x:c>
      <x:c r="BC25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0" s="2" t="inlineStr">
        <x:is>
          <x:t xml:space="preserve">https://catalog.dnp.go.th/dataset/dnp03_12_01 | https://catalog.dnp.go.th/dataset/dnp03_12_02 | https://legal.dld.go.th/</x:t>
        </x:is>
      </x:c>
      <x:c r="BE250" s="2" t="inlineStr">
        <x:is>
          <x:t xml:space="preserve">35</x:t>
        </x:is>
      </x:c>
      <x:c r="BF250" s="2" t="inlineStr">
        <x:is>
          <x:t xml:space="preserve">ถ้าจะใช้เชิงกฎหมาย ต้องตรวจเพิ่ม</x:t>
        </x:is>
      </x:c>
      <x:c r="BG250" s="2" t="inlineStr">
        <x:is>
          <x:t xml:space="preserve">ยังไม่มีหลักฐานพอจะฟันธงรายชนิด</x:t>
        </x:is>
      </x:c>
      <x:c r="BH25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0" s="2" t="inlineStr">
        <x:is>
          <x:t xml:space="preserve">ไม่ได้</x:t>
        </x:is>
      </x:c>
      <x:c r="BK25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0" s="2" t="inlineStr">
        <x:is>
          <x:t xml:space="preserve">ต่ำ</x:t>
        </x:is>
      </x:c>
      <x:c r="BN25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0" s="2" t="inlineStr">
        <x:is>
          <x:t xml:space="preserve">no_direct_wildlife_permit_signal</x:t>
        </x:is>
      </x:c>
      <x:c r="BQ25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0" s="2" t="inlineStr">
        <x:is>
          <x:t xml:space="preserve">ได้แบบระวัง (ห้ามแปลว่า “ถูกกฎหมายแน่นอน”)</x:t>
        </x:is>
      </x:c>
      <x:c r="BT25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0" s="2" t="inlineStr">
        <x:is>
          <x:t xml:space="preserve">กลาง-ต่ำ</x:t>
        </x:is>
      </x:c>
      <x:c r="BV25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0" s="2" t="inlineStr">
        <x:is>
          <x:t xml:space="preserve">https://catalog.dnp.go.th/dataset/dnp03_12_01 | https://legal.dld.go.th/ | https://checklist.cites.org/</x:t>
        </x:is>
      </x:c>
      <x:c r="BX25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0" s="2" t="inlineStr">
        <x:is>
          <x:t xml:space="preserve">allow_cautious</x:t>
        </x:is>
      </x:c>
      <x:c r="CC25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0" s="2" t="inlineStr">
        <x:is>
          <x:t xml:space="preserve">ใช้ตอบอัตโนมัติได้แบบระวัง</x:t>
        </x:is>
      </x:c>
      <x:c r="CE250" s="2" t="inlineStr">
        <x:is>
          <x:t xml:space="preserve">กลาง-ต่ำ</x:t>
        </x:is>
      </x:c>
      <x:c r="CF25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1">
      <x:c r="A251" s="2" t="inlineStr">
        <x:is>
          <x:t xml:space="preserve">EXO250</x:t>
        </x:is>
      </x:c>
      <x:c r="B251" s="2" t="inlineStr">
        <x:is>
          <x:t xml:space="preserve">Aquatic</x:t>
        </x:is>
      </x:c>
      <x:c r="C251" s="2" t="inlineStr">
        <x:is>
          <x:t xml:space="preserve">Fish</x:t>
        </x:is>
      </x:c>
      <x:c r="D251" s="2" t="inlineStr">
        <x:is>
          <x:t xml:space="preserve">Black Ghost Knifefish</x:t>
        </x:is>
      </x:c>
      <x:c r="E251" s="2" t="inlineStr">
        <x:is>
          <x:t xml:space="preserve">Black Ghost Knifefish</x:t>
        </x:is>
      </x:c>
      <x:c r="F251" s="2" t="inlineStr">
        <x:is>
          <x:t xml:space="preserve">Apteronotus albifrons</x:t>
        </x:is>
      </x:c>
      <x:c r="G251" s="2" t="inlineStr">
        <x:is>
          <x:t xml:space="preserve">South America</x:t>
        </x:is>
      </x:c>
      <x:c r="H251" s="2" t="inlineStr">
        <x:is>
          <x:t xml:space="preserve">45</x:t>
        </x:is>
      </x:c>
      <x:c r="I251" s="2" t="inlineStr">
        <x:is>
          <x:t xml:space="preserve">10</x:t>
        </x:is>
      </x:c>
      <x:c r="J251" s="2" t="inlineStr">
        <x:is>
          <x:t xml:space="preserve">carnivore</x:t>
        </x:is>
      </x:c>
      <x:c r="K251" s="2" t="inlineStr">
        <x:is>
          <x:t xml:space="preserve">freshwater</x:t>
        </x:is>
      </x:c>
      <x:c r="L251" s="2" t="inlineStr">
        <x:is>
          <x:t xml:space="preserve">nocturnal</x:t>
        </x:is>
      </x:c>
      <x:c r="M251" s="2" t="inlineStr">
        <x:is>
          <x:t xml:space="preserve">shy</x:t>
        </x:is>
      </x:c>
      <x:c r="N251" s="2" t="inlineStr">
        <x:is>
          <x:t xml:space="preserve">low</x:t>
        </x:is>
      </x:c>
      <x:c r="O251" s="2" t="inlineStr">
        <x:is>
          <x:t xml:space="preserve">medium</x:t>
        </x:is>
      </x:c>
      <x:c r="P251" s="2" t="inlineStr">
        <x:is>
          <x:t xml:space="preserve">no</x:t>
        </x:is>
      </x:c>
      <x:c r="Q251" s="2" t="inlineStr">
        <x:is>
          <x:t xml:space="preserve">species-specific enclosure; needs review</x:t>
        </x:is>
      </x:c>
      <x:c r="R251" s="2" t="inlineStr">
        <x:is>
          <x:t xml:space="preserve">needs review</x:t>
        </x:is>
      </x:c>
      <x:c r="S251" s="2" t="inlineStr">
        <x:is>
          <x:t xml:space="preserve">needs review</x:t>
        </x:is>
      </x:c>
      <x:c r="T251" s="2" t="inlineStr">
        <x:is>
          <x:t xml:space="preserve">solitary</x:t>
        </x:is>
      </x:c>
      <x:c r="U25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1" s="2" t="inlineStr">
        <x:is>
          <x:t xml:space="preserve">ต้องตรวจสอบประกาศรายชนิดเพิ่มเติม</x:t>
        </x:is>
      </x:c>
      <x:c r="X251" s="2" t="inlineStr">
        <x:is>
          <x:t xml:space="preserve">ต้องตรวจสอบรายชนิดเพิ่มเติม</x:t>
        </x:is>
      </x:c>
      <x:c r="Y25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1" s="2" t="inlineStr">
        <x:is>
          <x:t xml:space="preserve">ต้องตรวจสอบประกาศเพิ่มเติม</x:t>
        </x:is>
      </x:c>
      <x:c r="AA251" s="2" t="inlineStr">
        <x:is>
          <x:t xml:space="preserve">ต้องตรวจสอบประกาศเพิ่มเติม</x:t>
        </x:is>
      </x:c>
      <x:c r="AB251" s="2" t="inlineStr">
        <x:is>
          <x:t xml:space="preserve">ต้องตรวจสอบรายชนิดเพิ่มเติม</x:t>
        </x:is>
      </x:c>
      <x:c r="AC251" s="2" t="inlineStr">
        <x:is>
          <x:t xml:space="preserve">ไม่ควรปล่อย</x:t>
        </x:is>
      </x:c>
      <x:c r="AD25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1" s="2" t="inlineStr">
        <x:is>
          <x:t xml:space="preserve">low</x:t>
        </x:is>
      </x:c>
      <x:c r="AG251" s="2" t="inlineStr">
        <x:is>
          <x:t xml:space="preserve">no</x:t>
        </x:is>
      </x:c>
      <x:c r="AH251" s="2" t="inlineStr">
        <x:is>
          <x:t xml:space="preserve">needs review</x:t>
        </x:is>
      </x:c>
      <x:c r="AI251" s="2" t="inlineStr">
        <x:is>
          <x:t xml:space="preserve">FishBase</x:t>
        </x:is>
      </x:c>
      <x:c r="AJ251" s="2" t="inlineStr">
        <x:is>
          <x:t xml:space="preserve">https://www.fishbase.se/</x:t>
        </x:is>
      </x:c>
      <x:c r="AK251" s="2" t="inlineStr">
        <x:is>
          <x:t xml:space="preserve">IUCN Red List; CITES Checklist</x:t>
        </x:is>
      </x:c>
      <x:c r="AL251" s="2" t="inlineStr">
        <x:is>
          <x:t xml:space="preserve">https://www.iucnredlist.org/ | https://checklist.cites.org/</x:t>
        </x:is>
      </x:c>
      <x:c r="AM251" s="2" t="inlineStr">
        <x:is>
          <x:t xml:space="preserve">Thailand Wildlife Preservation and Protection Act B.E. 2562 (uploaded PDF); Thailand Animal Welfare Act B.E. 2557 (uploaded PDF)</x:t>
        </x:is>
      </x:c>
      <x:c r="AN251" s="2" t="inlineStr">
        <x:is>
          <x:t xml:space="preserve">uploaded:ACT_WILD-ANIMAL_2562.pdf | uploaded:law87.pdf | https://checklist.cites.org/</x:t>
        </x:is>
      </x:c>
      <x:c r="AO251" s="2" t="inlineStr">
        <x:is>
          <x:t xml:space="preserve">medium-high</x:t>
        </x:is>
      </x:c>
      <x:c r="AP251" s="2" t="inlineStr">
        <x:is>
          <x:t xml:space="preserve">taxonomy-backed-husbandry-review-recommended</x:t>
        </x:is>
      </x:c>
      <x:c r="AQ25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1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1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1" s="2" t="inlineStr">
        <x:is>
          <x:t xml:space="preserve">ยังไม่พบหลักฐานทางการรายชนิดพอจะฟันธง</x:t>
        </x:is>
      </x:c>
      <x:c r="AV251" s="2" t="inlineStr">
        <x:is>
          <x:t xml:space="preserve">unknown</x:t>
        </x:is>
      </x:c>
      <x:c r="AW251" s="2" t="inlineStr">
        <x:is>
          <x:t xml:space="preserve">ห้ามสรุปว่า合法/ผิดกฎหมายจากไฟล์นี้เพียงอย่างเดียว</x:t>
        </x:is>
      </x:c>
      <x:c r="AX25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1" s="2" t="inlineStr">
        <x:is>
          <x:t xml:space="preserve">ใช้เป็นฐานเช็กต่อ ไม่ใช่ข้อสรุปสุดท้าย</x:t>
        </x:is>
      </x:c>
      <x:c r="AZ25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1" s="2" t="inlineStr">
        <x:is>
          <x:t xml:space="preserve">low</x:t>
        </x:is>
      </x:c>
      <x:c r="BC25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1" s="2" t="inlineStr">
        <x:is>
          <x:t xml:space="preserve">https://catalog.dnp.go.th/dataset/dnp03_12_01 | https://catalog.dnp.go.th/dataset/dnp03_12_02 | https://legal.dld.go.th/</x:t>
        </x:is>
      </x:c>
      <x:c r="BE251" s="2" t="inlineStr">
        <x:is>
          <x:t xml:space="preserve">35</x:t>
        </x:is>
      </x:c>
      <x:c r="BF251" s="2" t="inlineStr">
        <x:is>
          <x:t xml:space="preserve">ถ้าจะใช้เชิงกฎหมาย ต้องตรวจเพิ่ม</x:t>
        </x:is>
      </x:c>
      <x:c r="BG251" s="2" t="inlineStr">
        <x:is>
          <x:t xml:space="preserve">ยังไม่มีหลักฐานพอจะฟันธงรายชนิด</x:t>
        </x:is>
      </x:c>
      <x:c r="BH25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1" s="2" t="inlineStr">
        <x:is>
          <x:t xml:space="preserve">ไม่ได้</x:t>
        </x:is>
      </x:c>
      <x:c r="BK25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1" s="2" t="inlineStr">
        <x:is>
          <x:t xml:space="preserve">ต่ำ</x:t>
        </x:is>
      </x:c>
      <x:c r="BN25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1" s="2" t="inlineStr">
        <x:is>
          <x:t xml:space="preserve">no_direct_wildlife_permit_signal</x:t>
        </x:is>
      </x:c>
      <x:c r="BQ25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1" s="2" t="inlineStr">
        <x:is>
          <x:t xml:space="preserve">ได้แบบระวัง (ห้ามแปลว่า “ถูกกฎหมายแน่นอน”)</x:t>
        </x:is>
      </x:c>
      <x:c r="BT25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1" s="2" t="inlineStr">
        <x:is>
          <x:t xml:space="preserve">กลาง-ต่ำ</x:t>
        </x:is>
      </x:c>
      <x:c r="BV25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1" s="2" t="inlineStr">
        <x:is>
          <x:t xml:space="preserve">https://catalog.dnp.go.th/dataset/dnp03_12_01 | https://legal.dld.go.th/ | https://checklist.cites.org/</x:t>
        </x:is>
      </x:c>
      <x:c r="BX25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1" s="2" t="inlineStr">
        <x:is>
          <x:t xml:space="preserve">allow_cautious</x:t>
        </x:is>
      </x:c>
      <x:c r="CC25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1" s="2" t="inlineStr">
        <x:is>
          <x:t xml:space="preserve">ใช้ตอบอัตโนมัติได้แบบระวัง</x:t>
        </x:is>
      </x:c>
      <x:c r="CE251" s="2" t="inlineStr">
        <x:is>
          <x:t xml:space="preserve">กลาง-ต่ำ</x:t>
        </x:is>
      </x:c>
      <x:c r="CF25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2">
      <x:c r="A252" s="2" t="inlineStr">
        <x:is>
          <x:t xml:space="preserve">EXO251</x:t>
        </x:is>
      </x:c>
      <x:c r="B252" s="2" t="inlineStr">
        <x:is>
          <x:t xml:space="preserve">Aquatic</x:t>
        </x:is>
      </x:c>
      <x:c r="C252" s="2" t="inlineStr">
        <x:is>
          <x:t xml:space="preserve">Fish</x:t>
        </x:is>
      </x:c>
      <x:c r="D252" s="2" t="inlineStr">
        <x:is>
          <x:t xml:space="preserve">Elephantnose Fish</x:t>
        </x:is>
      </x:c>
      <x:c r="E252" s="2" t="inlineStr">
        <x:is>
          <x:t xml:space="preserve">Elephantnose Fish</x:t>
        </x:is>
      </x:c>
      <x:c r="F252" s="2" t="inlineStr">
        <x:is>
          <x:t xml:space="preserve">Gnathonemus petersii</x:t>
        </x:is>
      </x:c>
      <x:c r="G252" s="2" t="inlineStr">
        <x:is>
          <x:t xml:space="preserve">Africa</x:t>
        </x:is>
      </x:c>
      <x:c r="H252" s="2" t="inlineStr">
        <x:is>
          <x:t xml:space="preserve">25</x:t>
        </x:is>
      </x:c>
      <x:c r="I252" s="2" t="inlineStr">
        <x:is>
          <x:t xml:space="preserve">8</x:t>
        </x:is>
      </x:c>
      <x:c r="J252" s="2" t="inlineStr">
        <x:is>
          <x:t xml:space="preserve">omnivore</x:t>
        </x:is>
      </x:c>
      <x:c r="K252" s="2" t="inlineStr">
        <x:is>
          <x:t xml:space="preserve">freshwater</x:t>
        </x:is>
      </x:c>
      <x:c r="L252" s="2" t="inlineStr">
        <x:is>
          <x:t xml:space="preserve">nocturnal</x:t>
        </x:is>
      </x:c>
      <x:c r="M252" s="2" t="inlineStr">
        <x:is>
          <x:t xml:space="preserve">sensitive</x:t>
        </x:is>
      </x:c>
      <x:c r="N252" s="2" t="inlineStr">
        <x:is>
          <x:t xml:space="preserve">low</x:t>
        </x:is>
      </x:c>
      <x:c r="O252" s="2" t="inlineStr">
        <x:is>
          <x:t xml:space="preserve">hard</x:t>
        </x:is>
      </x:c>
      <x:c r="P252" s="2" t="inlineStr">
        <x:is>
          <x:t xml:space="preserve">no</x:t>
        </x:is>
      </x:c>
      <x:c r="Q252" s="2" t="inlineStr">
        <x:is>
          <x:t xml:space="preserve">species-specific enclosure; needs review</x:t>
        </x:is>
      </x:c>
      <x:c r="R252" s="2" t="inlineStr">
        <x:is>
          <x:t xml:space="preserve">needs review</x:t>
        </x:is>
      </x:c>
      <x:c r="S252" s="2" t="inlineStr">
        <x:is>
          <x:t xml:space="preserve">needs review</x:t>
        </x:is>
      </x:c>
      <x:c r="T252" s="2" t="inlineStr">
        <x:is>
          <x:t xml:space="preserve">group</x:t>
        </x:is>
      </x:c>
      <x:c r="U252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2" s="2" t="inlineStr">
        <x:is>
          <x:t xml:space="preserve">ต้องตรวจสอบประกาศรายชนิดเพิ่มเติม</x:t>
        </x:is>
      </x:c>
      <x:c r="X252" s="2" t="inlineStr">
        <x:is>
          <x:t xml:space="preserve">ต้องตรวจสอบรายชนิดเพิ่มเติม</x:t>
        </x:is>
      </x:c>
      <x:c r="Y252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2" s="2" t="inlineStr">
        <x:is>
          <x:t xml:space="preserve">ต้องตรวจสอบประกาศเพิ่มเติม</x:t>
        </x:is>
      </x:c>
      <x:c r="AA252" s="2" t="inlineStr">
        <x:is>
          <x:t xml:space="preserve">ต้องตรวจสอบประกาศเพิ่มเติม</x:t>
        </x:is>
      </x:c>
      <x:c r="AB252" s="2" t="inlineStr">
        <x:is>
          <x:t xml:space="preserve">ต้องตรวจสอบรายชนิดเพิ่มเติม</x:t>
        </x:is>
      </x:c>
      <x:c r="AC252" s="2" t="inlineStr">
        <x:is>
          <x:t xml:space="preserve">ไม่ควรปล่อย</x:t>
        </x:is>
      </x:c>
      <x:c r="AD25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2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2" s="2" t="inlineStr">
        <x:is>
          <x:t xml:space="preserve">low</x:t>
        </x:is>
      </x:c>
      <x:c r="AG252" s="2" t="inlineStr">
        <x:is>
          <x:t xml:space="preserve">no</x:t>
        </x:is>
      </x:c>
      <x:c r="AH252" s="2" t="inlineStr">
        <x:is>
          <x:t xml:space="preserve">needs review</x:t>
        </x:is>
      </x:c>
      <x:c r="AI252" s="2" t="inlineStr">
        <x:is>
          <x:t xml:space="preserve">FishBase</x:t>
        </x:is>
      </x:c>
      <x:c r="AJ252" s="2" t="inlineStr">
        <x:is>
          <x:t xml:space="preserve">https://www.fishbase.se/</x:t>
        </x:is>
      </x:c>
      <x:c r="AK252" s="2" t="inlineStr">
        <x:is>
          <x:t xml:space="preserve">IUCN Red List; CITES Checklist</x:t>
        </x:is>
      </x:c>
      <x:c r="AL252" s="2" t="inlineStr">
        <x:is>
          <x:t xml:space="preserve">https://www.iucnredlist.org/ | https://checklist.cites.org/</x:t>
        </x:is>
      </x:c>
      <x:c r="AM252" s="2" t="inlineStr">
        <x:is>
          <x:t xml:space="preserve">Thailand Wildlife Preservation and Protection Act B.E. 2562 (uploaded PDF); Thailand Animal Welfare Act B.E. 2557 (uploaded PDF)</x:t>
        </x:is>
      </x:c>
      <x:c r="AN252" s="2" t="inlineStr">
        <x:is>
          <x:t xml:space="preserve">uploaded:ACT_WILD-ANIMAL_2562.pdf | uploaded:law87.pdf | https://checklist.cites.org/</x:t>
        </x:is>
      </x:c>
      <x:c r="AO252" s="2" t="inlineStr">
        <x:is>
          <x:t xml:space="preserve">medium-high</x:t>
        </x:is>
      </x:c>
      <x:c r="AP252" s="2" t="inlineStr">
        <x:is>
          <x:t xml:space="preserve">taxonomy-backed-husbandry-review-recommended</x:t>
        </x:is>
      </x:c>
      <x:c r="AQ252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2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2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2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2" s="2" t="inlineStr">
        <x:is>
          <x:t xml:space="preserve">ยังไม่พบหลักฐานทางการรายชนิดพอจะฟันธง</x:t>
        </x:is>
      </x:c>
      <x:c r="AV252" s="2" t="inlineStr">
        <x:is>
          <x:t xml:space="preserve">unknown</x:t>
        </x:is>
      </x:c>
      <x:c r="AW252" s="2" t="inlineStr">
        <x:is>
          <x:t xml:space="preserve">ห้ามสรุปว่า合法/ผิดกฎหมายจากไฟล์นี้เพียงอย่างเดียว</x:t>
        </x:is>
      </x:c>
      <x:c r="AX25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2" s="2" t="inlineStr">
        <x:is>
          <x:t xml:space="preserve">ใช้เป็นฐานเช็กต่อ ไม่ใช่ข้อสรุปสุดท้าย</x:t>
        </x:is>
      </x:c>
      <x:c r="AZ25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2" s="2" t="inlineStr">
        <x:is>
          <x:t xml:space="preserve">low</x:t>
        </x:is>
      </x:c>
      <x:c r="BC25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2" s="2" t="inlineStr">
        <x:is>
          <x:t xml:space="preserve">https://catalog.dnp.go.th/dataset/dnp03_12_01 | https://catalog.dnp.go.th/dataset/dnp03_12_02 | https://legal.dld.go.th/</x:t>
        </x:is>
      </x:c>
      <x:c r="BE252" s="2" t="inlineStr">
        <x:is>
          <x:t xml:space="preserve">35</x:t>
        </x:is>
      </x:c>
      <x:c r="BF252" s="2" t="inlineStr">
        <x:is>
          <x:t xml:space="preserve">ถ้าจะใช้เชิงกฎหมาย ต้องตรวจเพิ่ม</x:t>
        </x:is>
      </x:c>
      <x:c r="BG252" s="2" t="inlineStr">
        <x:is>
          <x:t xml:space="preserve">ยังไม่มีหลักฐานพอจะฟันธงรายชนิด</x:t>
        </x:is>
      </x:c>
      <x:c r="BH25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2" s="2" t="inlineStr">
        <x:is>
          <x:t xml:space="preserve">ไม่ได้</x:t>
        </x:is>
      </x:c>
      <x:c r="BK25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2" s="2" t="inlineStr">
        <x:is>
          <x:t xml:space="preserve">ต่ำ</x:t>
        </x:is>
      </x:c>
      <x:c r="BN25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2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2" s="2" t="inlineStr">
        <x:is>
          <x:t xml:space="preserve">no_direct_wildlife_permit_signal</x:t>
        </x:is>
      </x:c>
      <x:c r="BQ25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2" s="2" t="inlineStr">
        <x:is>
          <x:t xml:space="preserve">ได้แบบระวัง (ห้ามแปลว่า “ถูกกฎหมายแน่นอน”)</x:t>
        </x:is>
      </x:c>
      <x:c r="BT25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2" s="2" t="inlineStr">
        <x:is>
          <x:t xml:space="preserve">กลาง-ต่ำ</x:t>
        </x:is>
      </x:c>
      <x:c r="BV25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2" s="2" t="inlineStr">
        <x:is>
          <x:t xml:space="preserve">https://catalog.dnp.go.th/dataset/dnp03_12_01 | https://legal.dld.go.th/ | https://checklist.cites.org/</x:t>
        </x:is>
      </x:c>
      <x:c r="BX25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2" s="2" t="inlineStr">
        <x:is>
          <x:t xml:space="preserve">allow_cautious</x:t>
        </x:is>
      </x:c>
      <x:c r="CC25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2" s="2" t="inlineStr">
        <x:is>
          <x:t xml:space="preserve">ใช้ตอบอัตโนมัติได้แบบระวัง</x:t>
        </x:is>
      </x:c>
      <x:c r="CE252" s="2" t="inlineStr">
        <x:is>
          <x:t xml:space="preserve">กลาง-ต่ำ</x:t>
        </x:is>
      </x:c>
      <x:c r="CF25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3">
      <x:c r="A253" s="2" t="inlineStr">
        <x:is>
          <x:t xml:space="preserve">EXO252</x:t>
        </x:is>
      </x:c>
      <x:c r="B253" s="2" t="inlineStr">
        <x:is>
          <x:t xml:space="preserve">Aquatic</x:t>
        </x:is>
      </x:c>
      <x:c r="C253" s="2" t="inlineStr">
        <x:is>
          <x:t xml:space="preserve">Fish</x:t>
        </x:is>
      </x:c>
      <x:c r="D253" s="2" t="inlineStr">
        <x:is>
          <x:t xml:space="preserve">Rope Fish</x:t>
        </x:is>
      </x:c>
      <x:c r="E253" s="2" t="inlineStr">
        <x:is>
          <x:t xml:space="preserve">Rope Fish</x:t>
        </x:is>
      </x:c>
      <x:c r="F253" s="2" t="inlineStr">
        <x:is>
          <x:t xml:space="preserve">Erpetoichthys calabaricus</x:t>
        </x:is>
      </x:c>
      <x:c r="G253" s="2" t="inlineStr">
        <x:is>
          <x:t xml:space="preserve">Africa</x:t>
        </x:is>
      </x:c>
      <x:c r="H253" s="2" t="inlineStr">
        <x:is>
          <x:t xml:space="preserve">40</x:t>
        </x:is>
      </x:c>
      <x:c r="I253" s="2" t="inlineStr">
        <x:is>
          <x:t xml:space="preserve">15</x:t>
        </x:is>
      </x:c>
      <x:c r="J253" s="2" t="inlineStr">
        <x:is>
          <x:t xml:space="preserve">carnivore</x:t>
        </x:is>
      </x:c>
      <x:c r="K253" s="2" t="inlineStr">
        <x:is>
          <x:t xml:space="preserve">freshwater</x:t>
        </x:is>
      </x:c>
      <x:c r="L253" s="2" t="inlineStr">
        <x:is>
          <x:t xml:space="preserve">nocturnal</x:t>
        </x:is>
      </x:c>
      <x:c r="M253" s="2" t="inlineStr">
        <x:is>
          <x:t xml:space="preserve">peaceful</x:t>
        </x:is>
      </x:c>
      <x:c r="N253" s="2" t="inlineStr">
        <x:is>
          <x:t xml:space="preserve">low</x:t>
        </x:is>
      </x:c>
      <x:c r="O253" s="2" t="inlineStr">
        <x:is>
          <x:t xml:space="preserve">medium</x:t>
        </x:is>
      </x:c>
      <x:c r="P253" s="2" t="inlineStr">
        <x:is>
          <x:t xml:space="preserve">yes</x:t>
        </x:is>
      </x:c>
      <x:c r="Q253" s="2" t="inlineStr">
        <x:is>
          <x:t xml:space="preserve">species-specific enclosure; needs review</x:t>
        </x:is>
      </x:c>
      <x:c r="R253" s="2" t="inlineStr">
        <x:is>
          <x:t xml:space="preserve">needs review</x:t>
        </x:is>
      </x:c>
      <x:c r="S253" s="2" t="inlineStr">
        <x:is>
          <x:t xml:space="preserve">needs review</x:t>
        </x:is>
      </x:c>
      <x:c r="T253" s="2" t="inlineStr">
        <x:is>
          <x:t xml:space="preserve">group</x:t>
        </x:is>
      </x:c>
      <x:c r="U253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3" s="2" t="inlineStr">
        <x:is>
          <x:t xml:space="preserve">ต้องตรวจสอบประกาศรายชนิดเพิ่มเติม</x:t>
        </x:is>
      </x:c>
      <x:c r="X253" s="2" t="inlineStr">
        <x:is>
          <x:t xml:space="preserve">ต้องตรวจสอบรายชนิดเพิ่มเติม</x:t>
        </x:is>
      </x:c>
      <x:c r="Y253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3" s="2" t="inlineStr">
        <x:is>
          <x:t xml:space="preserve">ต้องตรวจสอบประกาศเพิ่มเติม</x:t>
        </x:is>
      </x:c>
      <x:c r="AA253" s="2" t="inlineStr">
        <x:is>
          <x:t xml:space="preserve">ต้องตรวจสอบประกาศเพิ่มเติม</x:t>
        </x:is>
      </x:c>
      <x:c r="AB253" s="2" t="inlineStr">
        <x:is>
          <x:t xml:space="preserve">ต้องตรวจสอบรายชนิดเพิ่มเติม</x:t>
        </x:is>
      </x:c>
      <x:c r="AC253" s="2" t="inlineStr">
        <x:is>
          <x:t xml:space="preserve">ไม่ควรปล่อย</x:t>
        </x:is>
      </x:c>
      <x:c r="AD25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3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3" s="2" t="inlineStr">
        <x:is>
          <x:t xml:space="preserve">low</x:t>
        </x:is>
      </x:c>
      <x:c r="AG253" s="2" t="inlineStr">
        <x:is>
          <x:t xml:space="preserve">no</x:t>
        </x:is>
      </x:c>
      <x:c r="AH253" s="2" t="inlineStr">
        <x:is>
          <x:t xml:space="preserve">needs review</x:t>
        </x:is>
      </x:c>
      <x:c r="AI253" s="2" t="inlineStr">
        <x:is>
          <x:t xml:space="preserve">FishBase</x:t>
        </x:is>
      </x:c>
      <x:c r="AJ253" s="2" t="inlineStr">
        <x:is>
          <x:t xml:space="preserve">https://www.fishbase.se/</x:t>
        </x:is>
      </x:c>
      <x:c r="AK253" s="2" t="inlineStr">
        <x:is>
          <x:t xml:space="preserve">IUCN Red List; CITES Checklist</x:t>
        </x:is>
      </x:c>
      <x:c r="AL253" s="2" t="inlineStr">
        <x:is>
          <x:t xml:space="preserve">https://www.iucnredlist.org/ | https://checklist.cites.org/</x:t>
        </x:is>
      </x:c>
      <x:c r="AM253" s="2" t="inlineStr">
        <x:is>
          <x:t xml:space="preserve">Thailand Wildlife Preservation and Protection Act B.E. 2562 (uploaded PDF); Thailand Animal Welfare Act B.E. 2557 (uploaded PDF)</x:t>
        </x:is>
      </x:c>
      <x:c r="AN253" s="2" t="inlineStr">
        <x:is>
          <x:t xml:space="preserve">uploaded:ACT_WILD-ANIMAL_2562.pdf | uploaded:law87.pdf | https://checklist.cites.org/</x:t>
        </x:is>
      </x:c>
      <x:c r="AO253" s="2" t="inlineStr">
        <x:is>
          <x:t xml:space="preserve">medium-high</x:t>
        </x:is>
      </x:c>
      <x:c r="AP253" s="2" t="inlineStr">
        <x:is>
          <x:t xml:space="preserve">taxonomy-backed-husbandry-review-recommended</x:t>
        </x:is>
      </x:c>
      <x:c r="AQ253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3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3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3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3" s="2" t="inlineStr">
        <x:is>
          <x:t xml:space="preserve">ยังไม่พบหลักฐานทางการรายชนิดพอจะฟันธง</x:t>
        </x:is>
      </x:c>
      <x:c r="AV253" s="2" t="inlineStr">
        <x:is>
          <x:t xml:space="preserve">unknown</x:t>
        </x:is>
      </x:c>
      <x:c r="AW253" s="2" t="inlineStr">
        <x:is>
          <x:t xml:space="preserve">ห้ามสรุปว่า合法/ผิดกฎหมายจากไฟล์นี้เพียงอย่างเดียว</x:t>
        </x:is>
      </x:c>
      <x:c r="AX25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3" s="2" t="inlineStr">
        <x:is>
          <x:t xml:space="preserve">ใช้เป็นฐานเช็กต่อ ไม่ใช่ข้อสรุปสุดท้าย</x:t>
        </x:is>
      </x:c>
      <x:c r="AZ25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3" s="2" t="inlineStr">
        <x:is>
          <x:t xml:space="preserve">low</x:t>
        </x:is>
      </x:c>
      <x:c r="BC25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3" s="2" t="inlineStr">
        <x:is>
          <x:t xml:space="preserve">https://catalog.dnp.go.th/dataset/dnp03_12_01 | https://catalog.dnp.go.th/dataset/dnp03_12_02 | https://legal.dld.go.th/</x:t>
        </x:is>
      </x:c>
      <x:c r="BE253" s="2" t="inlineStr">
        <x:is>
          <x:t xml:space="preserve">35</x:t>
        </x:is>
      </x:c>
      <x:c r="BF253" s="2" t="inlineStr">
        <x:is>
          <x:t xml:space="preserve">ถ้าจะใช้เชิงกฎหมาย ต้องตรวจเพิ่ม</x:t>
        </x:is>
      </x:c>
      <x:c r="BG253" s="2" t="inlineStr">
        <x:is>
          <x:t xml:space="preserve">ยังไม่มีหลักฐานพอจะฟันธงรายชนิด</x:t>
        </x:is>
      </x:c>
      <x:c r="BH25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3" s="2" t="inlineStr">
        <x:is>
          <x:t xml:space="preserve">ไม่ได้</x:t>
        </x:is>
      </x:c>
      <x:c r="BK25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3" s="2" t="inlineStr">
        <x:is>
          <x:t xml:space="preserve">ต่ำ</x:t>
        </x:is>
      </x:c>
      <x:c r="BN25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3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3" s="2" t="inlineStr">
        <x:is>
          <x:t xml:space="preserve">no_direct_wildlife_permit_signal</x:t>
        </x:is>
      </x:c>
      <x:c r="BQ25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3" s="2" t="inlineStr">
        <x:is>
          <x:t xml:space="preserve">ได้แบบระวัง (ห้ามแปลว่า “ถูกกฎหมายแน่นอน”)</x:t>
        </x:is>
      </x:c>
      <x:c r="BT25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3" s="2" t="inlineStr">
        <x:is>
          <x:t xml:space="preserve">กลาง-ต่ำ</x:t>
        </x:is>
      </x:c>
      <x:c r="BV25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3" s="2" t="inlineStr">
        <x:is>
          <x:t xml:space="preserve">https://catalog.dnp.go.th/dataset/dnp03_12_01 | https://legal.dld.go.th/ | https://checklist.cites.org/</x:t>
        </x:is>
      </x:c>
      <x:c r="BX25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3" s="2" t="inlineStr">
        <x:is>
          <x:t xml:space="preserve">allow_cautious</x:t>
        </x:is>
      </x:c>
      <x:c r="CC25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3" s="2" t="inlineStr">
        <x:is>
          <x:t xml:space="preserve">ใช้ตอบอัตโนมัติได้แบบระวัง</x:t>
        </x:is>
      </x:c>
      <x:c r="CE253" s="2" t="inlineStr">
        <x:is>
          <x:t xml:space="preserve">กลาง-ต่ำ</x:t>
        </x:is>
      </x:c>
      <x:c r="CF25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4">
      <x:c r="A254" s="2" t="inlineStr">
        <x:is>
          <x:t xml:space="preserve">EXO253</x:t>
        </x:is>
      </x:c>
      <x:c r="B254" s="2" t="inlineStr">
        <x:is>
          <x:t xml:space="preserve">Aquatic</x:t>
        </x:is>
      </x:c>
      <x:c r="C254" s="2" t="inlineStr">
        <x:is>
          <x:t xml:space="preserve">Fish</x:t>
        </x:is>
      </x:c>
      <x:c r="D254" s="2" t="inlineStr">
        <x:is>
          <x:t xml:space="preserve">Fire Eel</x:t>
        </x:is>
      </x:c>
      <x:c r="E254" s="2" t="inlineStr">
        <x:is>
          <x:t xml:space="preserve">Fire Eel</x:t>
        </x:is>
      </x:c>
      <x:c r="F254" s="2" t="inlineStr">
        <x:is>
          <x:t xml:space="preserve">Mastacembelus erythrotaenia</x:t>
        </x:is>
      </x:c>
      <x:c r="G254" s="2" t="inlineStr">
        <x:is>
          <x:t xml:space="preserve">Southeast Asia</x:t>
        </x:is>
      </x:c>
      <x:c r="H254" s="2" t="inlineStr">
        <x:is>
          <x:t xml:space="preserve">100</x:t>
        </x:is>
      </x:c>
      <x:c r="I254" s="2" t="inlineStr">
        <x:is>
          <x:t xml:space="preserve">15</x:t>
        </x:is>
      </x:c>
      <x:c r="J254" s="2" t="inlineStr">
        <x:is>
          <x:t xml:space="preserve">carnivore</x:t>
        </x:is>
      </x:c>
      <x:c r="K254" s="2" t="inlineStr">
        <x:is>
          <x:t xml:space="preserve">freshwater</x:t>
        </x:is>
      </x:c>
      <x:c r="L254" s="2" t="inlineStr">
        <x:is>
          <x:t xml:space="preserve">nocturnal</x:t>
        </x:is>
      </x:c>
      <x:c r="M254" s="2" t="inlineStr">
        <x:is>
          <x:t xml:space="preserve">predatory</x:t>
        </x:is>
      </x:c>
      <x:c r="N254" s="2" t="inlineStr">
        <x:is>
          <x:t xml:space="preserve">low</x:t>
        </x:is>
      </x:c>
      <x:c r="O254" s="2" t="inlineStr">
        <x:is>
          <x:t xml:space="preserve">hard</x:t>
        </x:is>
      </x:c>
      <x:c r="P254" s="2" t="inlineStr">
        <x:is>
          <x:t xml:space="preserve">no</x:t>
        </x:is>
      </x:c>
      <x:c r="Q254" s="2" t="inlineStr">
        <x:is>
          <x:t xml:space="preserve">species-specific enclosure; needs review</x:t>
        </x:is>
      </x:c>
      <x:c r="R254" s="2" t="inlineStr">
        <x:is>
          <x:t xml:space="preserve">needs review</x:t>
        </x:is>
      </x:c>
      <x:c r="S254" s="2" t="inlineStr">
        <x:is>
          <x:t xml:space="preserve">needs review</x:t>
        </x:is>
      </x:c>
      <x:c r="T254" s="2" t="inlineStr">
        <x:is>
          <x:t xml:space="preserve">solitary</x:t>
        </x:is>
      </x:c>
      <x:c r="U254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4" s="2" t="inlineStr">
        <x:is>
          <x:t xml:space="preserve">ต้องตรวจสอบประกาศรายชนิดเพิ่มเติม</x:t>
        </x:is>
      </x:c>
      <x:c r="X254" s="2" t="inlineStr">
        <x:is>
          <x:t xml:space="preserve">ต้องตรวจสอบรายชนิดเพิ่มเติม</x:t>
        </x:is>
      </x:c>
      <x:c r="Y254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4" s="2" t="inlineStr">
        <x:is>
          <x:t xml:space="preserve">ต้องตรวจสอบประกาศเพิ่มเติม</x:t>
        </x:is>
      </x:c>
      <x:c r="AA254" s="2" t="inlineStr">
        <x:is>
          <x:t xml:space="preserve">ต้องตรวจสอบประกาศเพิ่มเติม</x:t>
        </x:is>
      </x:c>
      <x:c r="AB254" s="2" t="inlineStr">
        <x:is>
          <x:t xml:space="preserve">ต้องตรวจสอบรายชนิดเพิ่มเติม</x:t>
        </x:is>
      </x:c>
      <x:c r="AC254" s="2" t="inlineStr">
        <x:is>
          <x:t xml:space="preserve">ไม่ควรปล่อย</x:t>
        </x:is>
      </x:c>
      <x:c r="AD25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4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4" s="2" t="inlineStr">
        <x:is>
          <x:t xml:space="preserve">low</x:t>
        </x:is>
      </x:c>
      <x:c r="AG254" s="2" t="inlineStr">
        <x:is>
          <x:t xml:space="preserve">no</x:t>
        </x:is>
      </x:c>
      <x:c r="AH254" s="2" t="inlineStr">
        <x:is>
          <x:t xml:space="preserve">needs review</x:t>
        </x:is>
      </x:c>
      <x:c r="AI254" s="2" t="inlineStr">
        <x:is>
          <x:t xml:space="preserve">FishBase</x:t>
        </x:is>
      </x:c>
      <x:c r="AJ254" s="2" t="inlineStr">
        <x:is>
          <x:t xml:space="preserve">https://www.fishbase.se/</x:t>
        </x:is>
      </x:c>
      <x:c r="AK254" s="2" t="inlineStr">
        <x:is>
          <x:t xml:space="preserve">IUCN Red List; CITES Checklist</x:t>
        </x:is>
      </x:c>
      <x:c r="AL254" s="2" t="inlineStr">
        <x:is>
          <x:t xml:space="preserve">https://www.iucnredlist.org/ | https://checklist.cites.org/</x:t>
        </x:is>
      </x:c>
      <x:c r="AM254" s="2" t="inlineStr">
        <x:is>
          <x:t xml:space="preserve">Thailand Wildlife Preservation and Protection Act B.E. 2562 (uploaded PDF); Thailand Animal Welfare Act B.E. 2557 (uploaded PDF)</x:t>
        </x:is>
      </x:c>
      <x:c r="AN254" s="2" t="inlineStr">
        <x:is>
          <x:t xml:space="preserve">uploaded:ACT_WILD-ANIMAL_2562.pdf | uploaded:law87.pdf | https://checklist.cites.org/</x:t>
        </x:is>
      </x:c>
      <x:c r="AO254" s="2" t="inlineStr">
        <x:is>
          <x:t xml:space="preserve">medium-high</x:t>
        </x:is>
      </x:c>
      <x:c r="AP254" s="2" t="inlineStr">
        <x:is>
          <x:t xml:space="preserve">taxonomy-backed-husbandry-review-recommended</x:t>
        </x:is>
      </x:c>
      <x:c r="AQ254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4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4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4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4" s="2" t="inlineStr">
        <x:is>
          <x:t xml:space="preserve">ยังไม่พบหลักฐานทางการรายชนิดพอจะฟันธง</x:t>
        </x:is>
      </x:c>
      <x:c r="AV254" s="2" t="inlineStr">
        <x:is>
          <x:t xml:space="preserve">unknown</x:t>
        </x:is>
      </x:c>
      <x:c r="AW254" s="2" t="inlineStr">
        <x:is>
          <x:t xml:space="preserve">ห้ามสรุปว่า合法/ผิดกฎหมายจากไฟล์นี้เพียงอย่างเดียว</x:t>
        </x:is>
      </x:c>
      <x:c r="AX25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4" s="2" t="inlineStr">
        <x:is>
          <x:t xml:space="preserve">ใช้เป็นฐานเช็กต่อ ไม่ใช่ข้อสรุปสุดท้าย</x:t>
        </x:is>
      </x:c>
      <x:c r="AZ25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4" s="2" t="inlineStr">
        <x:is>
          <x:t xml:space="preserve">low</x:t>
        </x:is>
      </x:c>
      <x:c r="BC25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4" s="2" t="inlineStr">
        <x:is>
          <x:t xml:space="preserve">https://catalog.dnp.go.th/dataset/dnp03_12_01 | https://catalog.dnp.go.th/dataset/dnp03_12_02 | https://legal.dld.go.th/</x:t>
        </x:is>
      </x:c>
      <x:c r="BE254" s="2" t="inlineStr">
        <x:is>
          <x:t xml:space="preserve">35</x:t>
        </x:is>
      </x:c>
      <x:c r="BF254" s="2" t="inlineStr">
        <x:is>
          <x:t xml:space="preserve">ถ้าจะใช้เชิงกฎหมาย ต้องตรวจเพิ่ม</x:t>
        </x:is>
      </x:c>
      <x:c r="BG254" s="2" t="inlineStr">
        <x:is>
          <x:t xml:space="preserve">ยังไม่มีหลักฐานพอจะฟันธงรายชนิด</x:t>
        </x:is>
      </x:c>
      <x:c r="BH25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4" s="2" t="inlineStr">
        <x:is>
          <x:t xml:space="preserve">ไม่ได้</x:t>
        </x:is>
      </x:c>
      <x:c r="BK25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4" s="2" t="inlineStr">
        <x:is>
          <x:t xml:space="preserve">ต่ำ</x:t>
        </x:is>
      </x:c>
      <x:c r="BN25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4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4" s="2" t="inlineStr">
        <x:is>
          <x:t xml:space="preserve">no_direct_wildlife_permit_signal</x:t>
        </x:is>
      </x:c>
      <x:c r="BQ25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4" s="2" t="inlineStr">
        <x:is>
          <x:t xml:space="preserve">ได้แบบระวัง (ห้ามแปลว่า “ถูกกฎหมายแน่นอน”)</x:t>
        </x:is>
      </x:c>
      <x:c r="BT25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4" s="2" t="inlineStr">
        <x:is>
          <x:t xml:space="preserve">กลาง-ต่ำ</x:t>
        </x:is>
      </x:c>
      <x:c r="BV25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4" s="2" t="inlineStr">
        <x:is>
          <x:t xml:space="preserve">https://catalog.dnp.go.th/dataset/dnp03_12_01 | https://legal.dld.go.th/ | https://checklist.cites.org/</x:t>
        </x:is>
      </x:c>
      <x:c r="BX25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4" s="2" t="inlineStr">
        <x:is>
          <x:t xml:space="preserve">allow_cautious</x:t>
        </x:is>
      </x:c>
      <x:c r="CC25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4" s="2" t="inlineStr">
        <x:is>
          <x:t xml:space="preserve">ใช้ตอบอัตโนมัติได้แบบระวัง</x:t>
        </x:is>
      </x:c>
      <x:c r="CE254" s="2" t="inlineStr">
        <x:is>
          <x:t xml:space="preserve">กลาง-ต่ำ</x:t>
        </x:is>
      </x:c>
      <x:c r="CF25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5">
      <x:c r="A255" s="2" t="inlineStr">
        <x:is>
          <x:t xml:space="preserve">EXO254</x:t>
        </x:is>
      </x:c>
      <x:c r="B255" s="2" t="inlineStr">
        <x:is>
          <x:t xml:space="preserve">Aquatic</x:t>
        </x:is>
      </x:c>
      <x:c r="C255" s="2" t="inlineStr">
        <x:is>
          <x:t xml:space="preserve">Fish</x:t>
        </x:is>
      </x:c>
      <x:c r="D255" s="2" t="inlineStr">
        <x:is>
          <x:t xml:space="preserve">Tire Track Eel</x:t>
        </x:is>
      </x:c>
      <x:c r="E255" s="2" t="inlineStr">
        <x:is>
          <x:t xml:space="preserve">Tire Track Eel</x:t>
        </x:is>
      </x:c>
      <x:c r="F255" s="2" t="inlineStr">
        <x:is>
          <x:t xml:space="preserve">Mastacembelus armatus</x:t>
        </x:is>
      </x:c>
      <x:c r="G255" s="2" t="inlineStr">
        <x:is>
          <x:t xml:space="preserve">South Asia</x:t>
        </x:is>
      </x:c>
      <x:c r="H255" s="2" t="inlineStr">
        <x:is>
          <x:t xml:space="preserve">75</x:t>
        </x:is>
      </x:c>
      <x:c r="I255" s="2" t="inlineStr">
        <x:is>
          <x:t xml:space="preserve">12</x:t>
        </x:is>
      </x:c>
      <x:c r="J255" s="2" t="inlineStr">
        <x:is>
          <x:t xml:space="preserve">carnivore</x:t>
        </x:is>
      </x:c>
      <x:c r="K255" s="2" t="inlineStr">
        <x:is>
          <x:t xml:space="preserve">freshwater</x:t>
        </x:is>
      </x:c>
      <x:c r="L255" s="2" t="inlineStr">
        <x:is>
          <x:t xml:space="preserve">nocturnal</x:t>
        </x:is>
      </x:c>
      <x:c r="M255" s="2" t="inlineStr">
        <x:is>
          <x:t xml:space="preserve">predatory</x:t>
        </x:is>
      </x:c>
      <x:c r="N255" s="2" t="inlineStr">
        <x:is>
          <x:t xml:space="preserve">low</x:t>
        </x:is>
      </x:c>
      <x:c r="O255" s="2" t="inlineStr">
        <x:is>
          <x:t xml:space="preserve">hard</x:t>
        </x:is>
      </x:c>
      <x:c r="P255" s="2" t="inlineStr">
        <x:is>
          <x:t xml:space="preserve">no</x:t>
        </x:is>
      </x:c>
      <x:c r="Q255" s="2" t="inlineStr">
        <x:is>
          <x:t xml:space="preserve">species-specific enclosure; needs review</x:t>
        </x:is>
      </x:c>
      <x:c r="R255" s="2" t="inlineStr">
        <x:is>
          <x:t xml:space="preserve">needs review</x:t>
        </x:is>
      </x:c>
      <x:c r="S255" s="2" t="inlineStr">
        <x:is>
          <x:t xml:space="preserve">needs review</x:t>
        </x:is>
      </x:c>
      <x:c r="T255" s="2" t="inlineStr">
        <x:is>
          <x:t xml:space="preserve">solitary</x:t>
        </x:is>
      </x:c>
      <x:c r="U255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5" s="2" t="inlineStr">
        <x:is>
          <x:t xml:space="preserve">ต้องตรวจสอบประกาศรายชนิดเพิ่มเติม</x:t>
        </x:is>
      </x:c>
      <x:c r="X255" s="2" t="inlineStr">
        <x:is>
          <x:t xml:space="preserve">ต้องตรวจสอบรายชนิดเพิ่มเติม</x:t>
        </x:is>
      </x:c>
      <x:c r="Y255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5" s="2" t="inlineStr">
        <x:is>
          <x:t xml:space="preserve">ต้องตรวจสอบประกาศเพิ่มเติม</x:t>
        </x:is>
      </x:c>
      <x:c r="AA255" s="2" t="inlineStr">
        <x:is>
          <x:t xml:space="preserve">ต้องตรวจสอบประกาศเพิ่มเติม</x:t>
        </x:is>
      </x:c>
      <x:c r="AB255" s="2" t="inlineStr">
        <x:is>
          <x:t xml:space="preserve">ต้องตรวจสอบรายชนิดเพิ่มเติม</x:t>
        </x:is>
      </x:c>
      <x:c r="AC255" s="2" t="inlineStr">
        <x:is>
          <x:t xml:space="preserve">ไม่ควรปล่อย</x:t>
        </x:is>
      </x:c>
      <x:c r="AD25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5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5" s="2" t="inlineStr">
        <x:is>
          <x:t xml:space="preserve">low</x:t>
        </x:is>
      </x:c>
      <x:c r="AG255" s="2" t="inlineStr">
        <x:is>
          <x:t xml:space="preserve">no</x:t>
        </x:is>
      </x:c>
      <x:c r="AH255" s="2" t="inlineStr">
        <x:is>
          <x:t xml:space="preserve">needs review</x:t>
        </x:is>
      </x:c>
      <x:c r="AI255" s="2" t="inlineStr">
        <x:is>
          <x:t xml:space="preserve">FishBase</x:t>
        </x:is>
      </x:c>
      <x:c r="AJ255" s="2" t="inlineStr">
        <x:is>
          <x:t xml:space="preserve">https://www.fishbase.se/</x:t>
        </x:is>
      </x:c>
      <x:c r="AK255" s="2" t="inlineStr">
        <x:is>
          <x:t xml:space="preserve">IUCN Red List; CITES Checklist</x:t>
        </x:is>
      </x:c>
      <x:c r="AL255" s="2" t="inlineStr">
        <x:is>
          <x:t xml:space="preserve">https://www.iucnredlist.org/ | https://checklist.cites.org/</x:t>
        </x:is>
      </x:c>
      <x:c r="AM255" s="2" t="inlineStr">
        <x:is>
          <x:t xml:space="preserve">Thailand Wildlife Preservation and Protection Act B.E. 2562 (uploaded PDF); Thailand Animal Welfare Act B.E. 2557 (uploaded PDF)</x:t>
        </x:is>
      </x:c>
      <x:c r="AN255" s="2" t="inlineStr">
        <x:is>
          <x:t xml:space="preserve">uploaded:ACT_WILD-ANIMAL_2562.pdf | uploaded:law87.pdf | https://checklist.cites.org/</x:t>
        </x:is>
      </x:c>
      <x:c r="AO255" s="2" t="inlineStr">
        <x:is>
          <x:t xml:space="preserve">medium-high</x:t>
        </x:is>
      </x:c>
      <x:c r="AP255" s="2" t="inlineStr">
        <x:is>
          <x:t xml:space="preserve">taxonomy-backed-husbandry-review-recommended</x:t>
        </x:is>
      </x:c>
      <x:c r="AQ255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5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5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5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5" s="2" t="inlineStr">
        <x:is>
          <x:t xml:space="preserve">ยังไม่พบหลักฐานทางการรายชนิดพอจะฟันธง</x:t>
        </x:is>
      </x:c>
      <x:c r="AV255" s="2" t="inlineStr">
        <x:is>
          <x:t xml:space="preserve">unknown</x:t>
        </x:is>
      </x:c>
      <x:c r="AW255" s="2" t="inlineStr">
        <x:is>
          <x:t xml:space="preserve">ห้ามสรุปว่า合法/ผิดกฎหมายจากไฟล์นี้เพียงอย่างเดียว</x:t>
        </x:is>
      </x:c>
      <x:c r="AX25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5" s="2" t="inlineStr">
        <x:is>
          <x:t xml:space="preserve">ใช้เป็นฐานเช็กต่อ ไม่ใช่ข้อสรุปสุดท้าย</x:t>
        </x:is>
      </x:c>
      <x:c r="AZ25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5" s="2" t="inlineStr">
        <x:is>
          <x:t xml:space="preserve">low</x:t>
        </x:is>
      </x:c>
      <x:c r="BC25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5" s="2" t="inlineStr">
        <x:is>
          <x:t xml:space="preserve">https://catalog.dnp.go.th/dataset/dnp03_12_01 | https://catalog.dnp.go.th/dataset/dnp03_12_02 | https://legal.dld.go.th/</x:t>
        </x:is>
      </x:c>
      <x:c r="BE255" s="2" t="inlineStr">
        <x:is>
          <x:t xml:space="preserve">35</x:t>
        </x:is>
      </x:c>
      <x:c r="BF255" s="2" t="inlineStr">
        <x:is>
          <x:t xml:space="preserve">ถ้าจะใช้เชิงกฎหมาย ต้องตรวจเพิ่ม</x:t>
        </x:is>
      </x:c>
      <x:c r="BG255" s="2" t="inlineStr">
        <x:is>
          <x:t xml:space="preserve">ยังไม่มีหลักฐานพอจะฟันธงรายชนิด</x:t>
        </x:is>
      </x:c>
      <x:c r="BH25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5" s="2" t="inlineStr">
        <x:is>
          <x:t xml:space="preserve">ไม่ได้</x:t>
        </x:is>
      </x:c>
      <x:c r="BK25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5" s="2" t="inlineStr">
        <x:is>
          <x:t xml:space="preserve">ต่ำ</x:t>
        </x:is>
      </x:c>
      <x:c r="BN25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5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5" s="2" t="inlineStr">
        <x:is>
          <x:t xml:space="preserve">no_direct_wildlife_permit_signal</x:t>
        </x:is>
      </x:c>
      <x:c r="BQ25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5" s="2" t="inlineStr">
        <x:is>
          <x:t xml:space="preserve">ได้แบบระวัง (ห้ามแปลว่า “ถูกกฎหมายแน่นอน”)</x:t>
        </x:is>
      </x:c>
      <x:c r="BT25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5" s="2" t="inlineStr">
        <x:is>
          <x:t xml:space="preserve">กลาง-ต่ำ</x:t>
        </x:is>
      </x:c>
      <x:c r="BV25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5" s="2" t="inlineStr">
        <x:is>
          <x:t xml:space="preserve">https://catalog.dnp.go.th/dataset/dnp03_12_01 | https://legal.dld.go.th/ | https://checklist.cites.org/</x:t>
        </x:is>
      </x:c>
      <x:c r="BX25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5" s="2" t="inlineStr">
        <x:is>
          <x:t xml:space="preserve">allow_cautious</x:t>
        </x:is>
      </x:c>
      <x:c r="CC25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5" s="2" t="inlineStr">
        <x:is>
          <x:t xml:space="preserve">ใช้ตอบอัตโนมัติได้แบบระวัง</x:t>
        </x:is>
      </x:c>
      <x:c r="CE255" s="2" t="inlineStr">
        <x:is>
          <x:t xml:space="preserve">กลาง-ต่ำ</x:t>
        </x:is>
      </x:c>
      <x:c r="CF25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6">
      <x:c r="A256" s="2" t="inlineStr">
        <x:is>
          <x:t xml:space="preserve">EXO255</x:t>
        </x:is>
      </x:c>
      <x:c r="B256" s="2" t="inlineStr">
        <x:is>
          <x:t xml:space="preserve">Aquatic</x:t>
        </x:is>
      </x:c>
      <x:c r="C256" s="2" t="inlineStr">
        <x:is>
          <x:t xml:space="preserve">Fish</x:t>
        </x:is>
      </x:c>
      <x:c r="D256" s="2" t="inlineStr">
        <x:is>
          <x:t xml:space="preserve">Ornate Bichir</x:t>
        </x:is>
      </x:c>
      <x:c r="E256" s="2" t="inlineStr">
        <x:is>
          <x:t xml:space="preserve">Ornate Bichir</x:t>
        </x:is>
      </x:c>
      <x:c r="F256" s="2" t="inlineStr">
        <x:is>
          <x:t xml:space="preserve">Polypterus ornatipinnis</x:t>
        </x:is>
      </x:c>
      <x:c r="G256" s="2" t="inlineStr">
        <x:is>
          <x:t xml:space="preserve">Africa</x:t>
        </x:is>
      </x:c>
      <x:c r="H256" s="2" t="inlineStr">
        <x:is>
          <x:t xml:space="preserve">60</x:t>
        </x:is>
      </x:c>
      <x:c r="I256" s="2" t="inlineStr">
        <x:is>
          <x:t xml:space="preserve">15</x:t>
        </x:is>
      </x:c>
      <x:c r="J256" s="2" t="inlineStr">
        <x:is>
          <x:t xml:space="preserve">carnivore</x:t>
        </x:is>
      </x:c>
      <x:c r="K256" s="2" t="inlineStr">
        <x:is>
          <x:t xml:space="preserve">freshwater</x:t>
        </x:is>
      </x:c>
      <x:c r="L256" s="2" t="inlineStr">
        <x:is>
          <x:t xml:space="preserve">nocturnal</x:t>
        </x:is>
      </x:c>
      <x:c r="M256" s="2" t="inlineStr">
        <x:is>
          <x:t xml:space="preserve">predatory</x:t>
        </x:is>
      </x:c>
      <x:c r="N256" s="2" t="inlineStr">
        <x:is>
          <x:t xml:space="preserve">low</x:t>
        </x:is>
      </x:c>
      <x:c r="O256" s="2" t="inlineStr">
        <x:is>
          <x:t xml:space="preserve">medium</x:t>
        </x:is>
      </x:c>
      <x:c r="P256" s="2" t="inlineStr">
        <x:is>
          <x:t xml:space="preserve">no</x:t>
        </x:is>
      </x:c>
      <x:c r="Q256" s="2" t="inlineStr">
        <x:is>
          <x:t xml:space="preserve">species-specific enclosure; needs review</x:t>
        </x:is>
      </x:c>
      <x:c r="R256" s="2" t="inlineStr">
        <x:is>
          <x:t xml:space="preserve">needs review</x:t>
        </x:is>
      </x:c>
      <x:c r="S256" s="2" t="inlineStr">
        <x:is>
          <x:t xml:space="preserve">needs review</x:t>
        </x:is>
      </x:c>
      <x:c r="T256" s="2" t="inlineStr">
        <x:is>
          <x:t xml:space="preserve">solitary</x:t>
        </x:is>
      </x:c>
      <x:c r="U256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6" s="2" t="inlineStr">
        <x:is>
          <x:t xml:space="preserve">ต้องตรวจสอบประกาศรายชนิดเพิ่มเติม</x:t>
        </x:is>
      </x:c>
      <x:c r="X256" s="2" t="inlineStr">
        <x:is>
          <x:t xml:space="preserve">ต้องตรวจสอบรายชนิดเพิ่มเติม</x:t>
        </x:is>
      </x:c>
      <x:c r="Y256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6" s="2" t="inlineStr">
        <x:is>
          <x:t xml:space="preserve">ต้องตรวจสอบประกาศเพิ่มเติม</x:t>
        </x:is>
      </x:c>
      <x:c r="AA256" s="2" t="inlineStr">
        <x:is>
          <x:t xml:space="preserve">ต้องตรวจสอบประกาศเพิ่มเติม</x:t>
        </x:is>
      </x:c>
      <x:c r="AB256" s="2" t="inlineStr">
        <x:is>
          <x:t xml:space="preserve">ต้องตรวจสอบรายชนิดเพิ่มเติม</x:t>
        </x:is>
      </x:c>
      <x:c r="AC256" s="2" t="inlineStr">
        <x:is>
          <x:t xml:space="preserve">ไม่ควรปล่อย</x:t>
        </x:is>
      </x:c>
      <x:c r="AD25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6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6" s="2" t="inlineStr">
        <x:is>
          <x:t xml:space="preserve">low</x:t>
        </x:is>
      </x:c>
      <x:c r="AG256" s="2" t="inlineStr">
        <x:is>
          <x:t xml:space="preserve">no</x:t>
        </x:is>
      </x:c>
      <x:c r="AH256" s="2" t="inlineStr">
        <x:is>
          <x:t xml:space="preserve">needs review</x:t>
        </x:is>
      </x:c>
      <x:c r="AI256" s="2" t="inlineStr">
        <x:is>
          <x:t xml:space="preserve">FishBase</x:t>
        </x:is>
      </x:c>
      <x:c r="AJ256" s="2" t="inlineStr">
        <x:is>
          <x:t xml:space="preserve">https://www.fishbase.se/</x:t>
        </x:is>
      </x:c>
      <x:c r="AK256" s="2" t="inlineStr">
        <x:is>
          <x:t xml:space="preserve">IUCN Red List; CITES Checklist</x:t>
        </x:is>
      </x:c>
      <x:c r="AL256" s="2" t="inlineStr">
        <x:is>
          <x:t xml:space="preserve">https://www.iucnredlist.org/ | https://checklist.cites.org/</x:t>
        </x:is>
      </x:c>
      <x:c r="AM256" s="2" t="inlineStr">
        <x:is>
          <x:t xml:space="preserve">Thailand Wildlife Preservation and Protection Act B.E. 2562 (uploaded PDF); Thailand Animal Welfare Act B.E. 2557 (uploaded PDF)</x:t>
        </x:is>
      </x:c>
      <x:c r="AN256" s="2" t="inlineStr">
        <x:is>
          <x:t xml:space="preserve">uploaded:ACT_WILD-ANIMAL_2562.pdf | uploaded:law87.pdf | https://checklist.cites.org/</x:t>
        </x:is>
      </x:c>
      <x:c r="AO256" s="2" t="inlineStr">
        <x:is>
          <x:t xml:space="preserve">medium-high</x:t>
        </x:is>
      </x:c>
      <x:c r="AP256" s="2" t="inlineStr">
        <x:is>
          <x:t xml:space="preserve">taxonomy-backed-husbandry-review-recommended</x:t>
        </x:is>
      </x:c>
      <x:c r="AQ256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6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6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6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6" s="2" t="inlineStr">
        <x:is>
          <x:t xml:space="preserve">ยังไม่พบหลักฐานทางการรายชนิดพอจะฟันธง</x:t>
        </x:is>
      </x:c>
      <x:c r="AV256" s="2" t="inlineStr">
        <x:is>
          <x:t xml:space="preserve">unknown</x:t>
        </x:is>
      </x:c>
      <x:c r="AW256" s="2" t="inlineStr">
        <x:is>
          <x:t xml:space="preserve">ห้ามสรุปว่า合法/ผิดกฎหมายจากไฟล์นี้เพียงอย่างเดียว</x:t>
        </x:is>
      </x:c>
      <x:c r="AX25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6" s="2" t="inlineStr">
        <x:is>
          <x:t xml:space="preserve">ใช้เป็นฐานเช็กต่อ ไม่ใช่ข้อสรุปสุดท้าย</x:t>
        </x:is>
      </x:c>
      <x:c r="AZ25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6" s="2" t="inlineStr">
        <x:is>
          <x:t xml:space="preserve">low</x:t>
        </x:is>
      </x:c>
      <x:c r="BC25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6" s="2" t="inlineStr">
        <x:is>
          <x:t xml:space="preserve">https://catalog.dnp.go.th/dataset/dnp03_12_01 | https://catalog.dnp.go.th/dataset/dnp03_12_02 | https://legal.dld.go.th/</x:t>
        </x:is>
      </x:c>
      <x:c r="BE256" s="2" t="inlineStr">
        <x:is>
          <x:t xml:space="preserve">35</x:t>
        </x:is>
      </x:c>
      <x:c r="BF256" s="2" t="inlineStr">
        <x:is>
          <x:t xml:space="preserve">ถ้าจะใช้เชิงกฎหมาย ต้องตรวจเพิ่ม</x:t>
        </x:is>
      </x:c>
      <x:c r="BG256" s="2" t="inlineStr">
        <x:is>
          <x:t xml:space="preserve">ยังไม่มีหลักฐานพอจะฟันธงรายชนิด</x:t>
        </x:is>
      </x:c>
      <x:c r="BH25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6" s="2" t="inlineStr">
        <x:is>
          <x:t xml:space="preserve">ไม่ได้</x:t>
        </x:is>
      </x:c>
      <x:c r="BK25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6" s="2" t="inlineStr">
        <x:is>
          <x:t xml:space="preserve">ต่ำ</x:t>
        </x:is>
      </x:c>
      <x:c r="BN25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6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6" s="2" t="inlineStr">
        <x:is>
          <x:t xml:space="preserve">no_direct_wildlife_permit_signal</x:t>
        </x:is>
      </x:c>
      <x:c r="BQ25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6" s="2" t="inlineStr">
        <x:is>
          <x:t xml:space="preserve">ได้แบบระวัง (ห้ามแปลว่า “ถูกกฎหมายแน่นอน”)</x:t>
        </x:is>
      </x:c>
      <x:c r="BT25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6" s="2" t="inlineStr">
        <x:is>
          <x:t xml:space="preserve">กลาง-ต่ำ</x:t>
        </x:is>
      </x:c>
      <x:c r="BV25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6" s="2" t="inlineStr">
        <x:is>
          <x:t xml:space="preserve">https://catalog.dnp.go.th/dataset/dnp03_12_01 | https://legal.dld.go.th/ | https://checklist.cites.org/</x:t>
        </x:is>
      </x:c>
      <x:c r="BX25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6" s="2" t="inlineStr">
        <x:is>
          <x:t xml:space="preserve">allow_cautious</x:t>
        </x:is>
      </x:c>
      <x:c r="CC25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6" s="2" t="inlineStr">
        <x:is>
          <x:t xml:space="preserve">ใช้ตอบอัตโนมัติได้แบบระวัง</x:t>
        </x:is>
      </x:c>
      <x:c r="CE256" s="2" t="inlineStr">
        <x:is>
          <x:t xml:space="preserve">กลาง-ต่ำ</x:t>
        </x:is>
      </x:c>
      <x:c r="CF25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7">
      <x:c r="A257" s="2" t="inlineStr">
        <x:is>
          <x:t xml:space="preserve">EXO256</x:t>
        </x:is>
      </x:c>
      <x:c r="B257" s="2" t="inlineStr">
        <x:is>
          <x:t xml:space="preserve">Aquatic</x:t>
        </x:is>
      </x:c>
      <x:c r="C257" s="2" t="inlineStr">
        <x:is>
          <x:t xml:space="preserve">Fish</x:t>
        </x:is>
      </x:c>
      <x:c r="D257" s="2" t="inlineStr">
        <x:is>
          <x:t xml:space="preserve">Delhezi Bichir</x:t>
        </x:is>
      </x:c>
      <x:c r="E257" s="2" t="inlineStr">
        <x:is>
          <x:t xml:space="preserve">Delhezi Bichir</x:t>
        </x:is>
      </x:c>
      <x:c r="F257" s="2" t="inlineStr">
        <x:is>
          <x:t xml:space="preserve">Polypterus delhezi</x:t>
        </x:is>
      </x:c>
      <x:c r="G257" s="2" t="inlineStr">
        <x:is>
          <x:t xml:space="preserve">Africa</x:t>
        </x:is>
      </x:c>
      <x:c r="H257" s="2" t="inlineStr">
        <x:is>
          <x:t xml:space="preserve">35</x:t>
        </x:is>
      </x:c>
      <x:c r="I257" s="2" t="inlineStr">
        <x:is>
          <x:t xml:space="preserve">15</x:t>
        </x:is>
      </x:c>
      <x:c r="J257" s="2" t="inlineStr">
        <x:is>
          <x:t xml:space="preserve">carnivore</x:t>
        </x:is>
      </x:c>
      <x:c r="K257" s="2" t="inlineStr">
        <x:is>
          <x:t xml:space="preserve">freshwater</x:t>
        </x:is>
      </x:c>
      <x:c r="L257" s="2" t="inlineStr">
        <x:is>
          <x:t xml:space="preserve">nocturnal</x:t>
        </x:is>
      </x:c>
      <x:c r="M257" s="2" t="inlineStr">
        <x:is>
          <x:t xml:space="preserve">predatory</x:t>
        </x:is>
      </x:c>
      <x:c r="N257" s="2" t="inlineStr">
        <x:is>
          <x:t xml:space="preserve">low</x:t>
        </x:is>
      </x:c>
      <x:c r="O257" s="2" t="inlineStr">
        <x:is>
          <x:t xml:space="preserve">medium</x:t>
        </x:is>
      </x:c>
      <x:c r="P257" s="2" t="inlineStr">
        <x:is>
          <x:t xml:space="preserve">yes</x:t>
        </x:is>
      </x:c>
      <x:c r="Q257" s="2" t="inlineStr">
        <x:is>
          <x:t xml:space="preserve">species-specific enclosure; needs review</x:t>
        </x:is>
      </x:c>
      <x:c r="R257" s="2" t="inlineStr">
        <x:is>
          <x:t xml:space="preserve">needs review</x:t>
        </x:is>
      </x:c>
      <x:c r="S257" s="2" t="inlineStr">
        <x:is>
          <x:t xml:space="preserve">needs review</x:t>
        </x:is>
      </x:c>
      <x:c r="T257" s="2" t="inlineStr">
        <x:is>
          <x:t xml:space="preserve">solitary</x:t>
        </x:is>
      </x:c>
      <x:c r="U257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7" s="2" t="inlineStr">
        <x:is>
          <x:t xml:space="preserve">ต้องตรวจสอบประกาศรายชนิดเพิ่มเติม</x:t>
        </x:is>
      </x:c>
      <x:c r="X257" s="2" t="inlineStr">
        <x:is>
          <x:t xml:space="preserve">ต้องตรวจสอบรายชนิดเพิ่มเติม</x:t>
        </x:is>
      </x:c>
      <x:c r="Y257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7" s="2" t="inlineStr">
        <x:is>
          <x:t xml:space="preserve">ต้องตรวจสอบประกาศเพิ่มเติม</x:t>
        </x:is>
      </x:c>
      <x:c r="AA257" s="2" t="inlineStr">
        <x:is>
          <x:t xml:space="preserve">ต้องตรวจสอบประกาศเพิ่มเติม</x:t>
        </x:is>
      </x:c>
      <x:c r="AB257" s="2" t="inlineStr">
        <x:is>
          <x:t xml:space="preserve">ต้องตรวจสอบรายชนิดเพิ่มเติม</x:t>
        </x:is>
      </x:c>
      <x:c r="AC257" s="2" t="inlineStr">
        <x:is>
          <x:t xml:space="preserve">ไม่ควรปล่อย</x:t>
        </x:is>
      </x:c>
      <x:c r="AD25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7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7" s="2" t="inlineStr">
        <x:is>
          <x:t xml:space="preserve">low</x:t>
        </x:is>
      </x:c>
      <x:c r="AG257" s="2" t="inlineStr">
        <x:is>
          <x:t xml:space="preserve">no</x:t>
        </x:is>
      </x:c>
      <x:c r="AH257" s="2" t="inlineStr">
        <x:is>
          <x:t xml:space="preserve">needs review</x:t>
        </x:is>
      </x:c>
      <x:c r="AI257" s="2" t="inlineStr">
        <x:is>
          <x:t xml:space="preserve">FishBase</x:t>
        </x:is>
      </x:c>
      <x:c r="AJ257" s="2" t="inlineStr">
        <x:is>
          <x:t xml:space="preserve">https://www.fishbase.se/</x:t>
        </x:is>
      </x:c>
      <x:c r="AK257" s="2" t="inlineStr">
        <x:is>
          <x:t xml:space="preserve">IUCN Red List; CITES Checklist</x:t>
        </x:is>
      </x:c>
      <x:c r="AL257" s="2" t="inlineStr">
        <x:is>
          <x:t xml:space="preserve">https://www.iucnredlist.org/ | https://checklist.cites.org/</x:t>
        </x:is>
      </x:c>
      <x:c r="AM257" s="2" t="inlineStr">
        <x:is>
          <x:t xml:space="preserve">Thailand Wildlife Preservation and Protection Act B.E. 2562 (uploaded PDF); Thailand Animal Welfare Act B.E. 2557 (uploaded PDF)</x:t>
        </x:is>
      </x:c>
      <x:c r="AN257" s="2" t="inlineStr">
        <x:is>
          <x:t xml:space="preserve">uploaded:ACT_WILD-ANIMAL_2562.pdf | uploaded:law87.pdf | https://checklist.cites.org/</x:t>
        </x:is>
      </x:c>
      <x:c r="AO257" s="2" t="inlineStr">
        <x:is>
          <x:t xml:space="preserve">medium-high</x:t>
        </x:is>
      </x:c>
      <x:c r="AP257" s="2" t="inlineStr">
        <x:is>
          <x:t xml:space="preserve">taxonomy-backed-husbandry-review-recommended</x:t>
        </x:is>
      </x:c>
      <x:c r="AQ257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7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7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57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57" s="2" t="inlineStr">
        <x:is>
          <x:t xml:space="preserve">ยังไม่พบหลักฐานทางการรายชนิดพอจะฟันธง</x:t>
        </x:is>
      </x:c>
      <x:c r="AV257" s="2" t="inlineStr">
        <x:is>
          <x:t xml:space="preserve">unknown</x:t>
        </x:is>
      </x:c>
      <x:c r="AW257" s="2" t="inlineStr">
        <x:is>
          <x:t xml:space="preserve">ห้ามสรุปว่า合法/ผิดกฎหมายจากไฟล์นี้เพียงอย่างเดียว</x:t>
        </x:is>
      </x:c>
      <x:c r="AX25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7" s="2" t="inlineStr">
        <x:is>
          <x:t xml:space="preserve">ใช้เป็นฐานเช็กต่อ ไม่ใช่ข้อสรุปสุดท้าย</x:t>
        </x:is>
      </x:c>
      <x:c r="AZ25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7" s="2" t="inlineStr">
        <x:is>
          <x:t xml:space="preserve">low</x:t>
        </x:is>
      </x:c>
      <x:c r="BC25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7" s="2" t="inlineStr">
        <x:is>
          <x:t xml:space="preserve">https://catalog.dnp.go.th/dataset/dnp03_12_01 | https://catalog.dnp.go.th/dataset/dnp03_12_02 | https://legal.dld.go.th/</x:t>
        </x:is>
      </x:c>
      <x:c r="BE257" s="2" t="inlineStr">
        <x:is>
          <x:t xml:space="preserve">35</x:t>
        </x:is>
      </x:c>
      <x:c r="BF257" s="2" t="inlineStr">
        <x:is>
          <x:t xml:space="preserve">ถ้าจะใช้เชิงกฎหมาย ต้องตรวจเพิ่ม</x:t>
        </x:is>
      </x:c>
      <x:c r="BG257" s="2" t="inlineStr">
        <x:is>
          <x:t xml:space="preserve">ยังไม่มีหลักฐานพอจะฟันธงรายชนิด</x:t>
        </x:is>
      </x:c>
      <x:c r="BH25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7" s="2" t="inlineStr">
        <x:is>
          <x:t xml:space="preserve">ไม่ได้</x:t>
        </x:is>
      </x:c>
      <x:c r="BK25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7" s="2" t="inlineStr">
        <x:is>
          <x:t xml:space="preserve">ต่ำ</x:t>
        </x:is>
      </x:c>
      <x:c r="BN25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7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7" s="2" t="inlineStr">
        <x:is>
          <x:t xml:space="preserve">no_direct_wildlife_permit_signal</x:t>
        </x:is>
      </x:c>
      <x:c r="BQ25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7" s="2" t="inlineStr">
        <x:is>
          <x:t xml:space="preserve">ได้แบบระวัง (ห้ามแปลว่า “ถูกกฎหมายแน่นอน”)</x:t>
        </x:is>
      </x:c>
      <x:c r="BT25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7" s="2" t="inlineStr">
        <x:is>
          <x:t xml:space="preserve">กลาง-ต่ำ</x:t>
        </x:is>
      </x:c>
      <x:c r="BV25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7" s="2" t="inlineStr">
        <x:is>
          <x:t xml:space="preserve">https://catalog.dnp.go.th/dataset/dnp03_12_01 | https://legal.dld.go.th/ | https://checklist.cites.org/</x:t>
        </x:is>
      </x:c>
      <x:c r="BX25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7" s="2" t="inlineStr">
        <x:is>
          <x:t xml:space="preserve">allow_cautious</x:t>
        </x:is>
      </x:c>
      <x:c r="CC25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7" s="2" t="inlineStr">
        <x:is>
          <x:t xml:space="preserve">ใช้ตอบอัตโนมัติได้แบบระวัง</x:t>
        </x:is>
      </x:c>
      <x:c r="CE257" s="2" t="inlineStr">
        <x:is>
          <x:t xml:space="preserve">กลาง-ต่ำ</x:t>
        </x:is>
      </x:c>
      <x:c r="CF25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8">
      <x:c r="A258" s="2" t="inlineStr">
        <x:is>
          <x:t xml:space="preserve">EXO257</x:t>
        </x:is>
      </x:c>
      <x:c r="B258" s="2" t="inlineStr">
        <x:is>
          <x:t xml:space="preserve">Aquatic</x:t>
        </x:is>
      </x:c>
      <x:c r="C258" s="2" t="inlineStr">
        <x:is>
          <x:t xml:space="preserve">Fish</x:t>
        </x:is>
      </x:c>
      <x:c r="D258" s="2" t="inlineStr">
        <x:is>
          <x:t xml:space="preserve">Common Pleco</x:t>
        </x:is>
      </x:c>
      <x:c r="E258" s="2" t="inlineStr">
        <x:is>
          <x:t xml:space="preserve">Common Pleco</x:t>
        </x:is>
      </x:c>
      <x:c r="F258" s="2" t="inlineStr">
        <x:is>
          <x:t xml:space="preserve">Hypostomus plecostomus</x:t>
        </x:is>
      </x:c>
      <x:c r="G258" s="2" t="inlineStr">
        <x:is>
          <x:t xml:space="preserve">South America</x:t>
        </x:is>
      </x:c>
      <x:c r="H258" s="2" t="inlineStr">
        <x:is>
          <x:t xml:space="preserve">45</x:t>
        </x:is>
      </x:c>
      <x:c r="I258" s="2" t="inlineStr">
        <x:is>
          <x:t xml:space="preserve">15</x:t>
        </x:is>
      </x:c>
      <x:c r="J258" s="2" t="inlineStr">
        <x:is>
          <x:t xml:space="preserve">omnivore</x:t>
        </x:is>
      </x:c>
      <x:c r="K258" s="2" t="inlineStr">
        <x:is>
          <x:t xml:space="preserve">freshwater</x:t>
        </x:is>
      </x:c>
      <x:c r="L258" s="2" t="inlineStr">
        <x:is>
          <x:t xml:space="preserve">nocturnal</x:t>
        </x:is>
      </x:c>
      <x:c r="M258" s="2" t="inlineStr">
        <x:is>
          <x:t xml:space="preserve">peaceful</x:t>
        </x:is>
      </x:c>
      <x:c r="N258" s="2" t="inlineStr">
        <x:is>
          <x:t xml:space="preserve">low</x:t>
        </x:is>
      </x:c>
      <x:c r="O258" s="2" t="inlineStr">
        <x:is>
          <x:t xml:space="preserve">medium</x:t>
        </x:is>
      </x:c>
      <x:c r="P258" s="2" t="inlineStr">
        <x:is>
          <x:t xml:space="preserve">no</x:t>
        </x:is>
      </x:c>
      <x:c r="Q258" s="2" t="inlineStr">
        <x:is>
          <x:t xml:space="preserve">species-specific enclosure; needs review</x:t>
        </x:is>
      </x:c>
      <x:c r="R258" s="2" t="inlineStr">
        <x:is>
          <x:t xml:space="preserve">needs review</x:t>
        </x:is>
      </x:c>
      <x:c r="S258" s="2" t="inlineStr">
        <x:is>
          <x:t xml:space="preserve">needs review</x:t>
        </x:is>
      </x:c>
      <x:c r="T258" s="2" t="inlineStr">
        <x:is>
          <x:t xml:space="preserve">solitary</x:t>
        </x:is>
      </x:c>
      <x:c r="U258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8" s="2" t="inlineStr">
        <x:is>
          <x:t xml:space="preserve">ต้องตรวจสอบประกาศรายชนิดเพิ่มเติม</x:t>
        </x:is>
      </x:c>
      <x:c r="X258" s="2" t="inlineStr">
        <x:is>
          <x:t xml:space="preserve">ต้องตรวจสอบรายชนิดเพิ่มเติม</x:t>
        </x:is>
      </x:c>
      <x:c r="Y258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8" s="2" t="inlineStr">
        <x:is>
          <x:t xml:space="preserve">ต้องตรวจสอบประกาศเพิ่มเติม</x:t>
        </x:is>
      </x:c>
      <x:c r="AA258" s="2" t="inlineStr">
        <x:is>
          <x:t xml:space="preserve">ต้องตรวจสอบประกาศเพิ่มเติม</x:t>
        </x:is>
      </x:c>
      <x:c r="AB258" s="2" t="inlineStr">
        <x:is>
          <x:t xml:space="preserve">ต้องตรวจสอบรายชนิดเพิ่มเติม</x:t>
        </x:is>
      </x:c>
      <x:c r="AC258" s="2" t="inlineStr">
        <x:is>
          <x:t xml:space="preserve">ไม่ควรปล่อย</x:t>
        </x:is>
      </x:c>
      <x:c r="AD25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8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8" s="2" t="inlineStr">
        <x:is>
          <x:t xml:space="preserve">low</x:t>
        </x:is>
      </x:c>
      <x:c r="AG258" s="2" t="inlineStr">
        <x:is>
          <x:t xml:space="preserve">no</x:t>
        </x:is>
      </x:c>
      <x:c r="AH258" s="2" t="inlineStr">
        <x:is>
          <x:t xml:space="preserve">needs review</x:t>
        </x:is>
      </x:c>
      <x:c r="AI258" s="2" t="inlineStr">
        <x:is>
          <x:t xml:space="preserve">FishBase</x:t>
        </x:is>
      </x:c>
      <x:c r="AJ258" s="2" t="inlineStr">
        <x:is>
          <x:t xml:space="preserve">https://www.fishbase.se/</x:t>
        </x:is>
      </x:c>
      <x:c r="AK258" s="2" t="inlineStr">
        <x:is>
          <x:t xml:space="preserve">IUCN Red List; CITES Checklist</x:t>
        </x:is>
      </x:c>
      <x:c r="AL258" s="2" t="inlineStr">
        <x:is>
          <x:t xml:space="preserve">https://www.iucnredlist.org/ | https://checklist.cites.org/</x:t>
        </x:is>
      </x:c>
      <x:c r="AM258" s="2" t="inlineStr">
        <x:is>
          <x:t xml:space="preserve">Thailand Wildlife Preservation and Protection Act B.E. 2562 (uploaded PDF); Thailand Animal Welfare Act B.E. 2557 (uploaded PDF)</x:t>
        </x:is>
      </x:c>
      <x:c r="AN258" s="2" t="inlineStr">
        <x:is>
          <x:t xml:space="preserve">uploaded:ACT_WILD-ANIMAL_2562.pdf | uploaded:law87.pdf | https://checklist.cites.org/</x:t>
        </x:is>
      </x:c>
      <x:c r="AO258" s="2" t="inlineStr">
        <x:is>
          <x:t xml:space="preserve">medium-high</x:t>
        </x:is>
      </x:c>
      <x:c r="AP258" s="2" t="inlineStr">
        <x:is>
          <x:t xml:space="preserve">taxonomy-backed-husbandry-review-recommended</x:t>
        </x:is>
      </x:c>
      <x:c r="AQ258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8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8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8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8" s="2" t="inlineStr">
        <x:is>
          <x:t xml:space="preserve">ยังไม่พบหลักฐานทางการรายชนิดพอจะฟันธง</x:t>
        </x:is>
      </x:c>
      <x:c r="AV258" s="2" t="inlineStr">
        <x:is>
          <x:t xml:space="preserve">unknown</x:t>
        </x:is>
      </x:c>
      <x:c r="AW258" s="2" t="inlineStr">
        <x:is>
          <x:t xml:space="preserve">ห้ามสรุปว่า合法/ผิดกฎหมายจากไฟล์นี้เพียงอย่างเดียว</x:t>
        </x:is>
      </x:c>
      <x:c r="AX25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8" s="2" t="inlineStr">
        <x:is>
          <x:t xml:space="preserve">ใช้เป็นฐานเช็กต่อ ไม่ใช่ข้อสรุปสุดท้าย</x:t>
        </x:is>
      </x:c>
      <x:c r="AZ25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8" s="2" t="inlineStr">
        <x:is>
          <x:t xml:space="preserve">low</x:t>
        </x:is>
      </x:c>
      <x:c r="BC25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8" s="2" t="inlineStr">
        <x:is>
          <x:t xml:space="preserve">https://catalog.dnp.go.th/dataset/dnp03_12_01 | https://catalog.dnp.go.th/dataset/dnp03_12_02 | https://legal.dld.go.th/</x:t>
        </x:is>
      </x:c>
      <x:c r="BE258" s="2" t="inlineStr">
        <x:is>
          <x:t xml:space="preserve">35</x:t>
        </x:is>
      </x:c>
      <x:c r="BF258" s="2" t="inlineStr">
        <x:is>
          <x:t xml:space="preserve">ถ้าจะใช้เชิงกฎหมาย ต้องตรวจเพิ่ม</x:t>
        </x:is>
      </x:c>
      <x:c r="BG258" s="2" t="inlineStr">
        <x:is>
          <x:t xml:space="preserve">ยังไม่มีหลักฐานพอจะฟันธงรายชนิด</x:t>
        </x:is>
      </x:c>
      <x:c r="BH25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8" s="2" t="inlineStr">
        <x:is>
          <x:t xml:space="preserve">ไม่ได้</x:t>
        </x:is>
      </x:c>
      <x:c r="BK25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8" s="2" t="inlineStr">
        <x:is>
          <x:t xml:space="preserve">ต่ำ</x:t>
        </x:is>
      </x:c>
      <x:c r="BN25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8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8" s="2" t="inlineStr">
        <x:is>
          <x:t xml:space="preserve">no_direct_wildlife_permit_signal</x:t>
        </x:is>
      </x:c>
      <x:c r="BQ25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8" s="2" t="inlineStr">
        <x:is>
          <x:t xml:space="preserve">ได้แบบระวัง (ห้ามแปลว่า “ถูกกฎหมายแน่นอน”)</x:t>
        </x:is>
      </x:c>
      <x:c r="BT25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8" s="2" t="inlineStr">
        <x:is>
          <x:t xml:space="preserve">กลาง-ต่ำ</x:t>
        </x:is>
      </x:c>
      <x:c r="BV25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8" s="2" t="inlineStr">
        <x:is>
          <x:t xml:space="preserve">https://catalog.dnp.go.th/dataset/dnp03_12_01 | https://legal.dld.go.th/ | https://checklist.cites.org/</x:t>
        </x:is>
      </x:c>
      <x:c r="BX25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8" s="2" t="inlineStr">
        <x:is>
          <x:t xml:space="preserve">allow_cautious</x:t>
        </x:is>
      </x:c>
      <x:c r="CC25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8" s="2" t="inlineStr">
        <x:is>
          <x:t xml:space="preserve">ใช้ตอบอัตโนมัติได้แบบระวัง</x:t>
        </x:is>
      </x:c>
      <x:c r="CE258" s="2" t="inlineStr">
        <x:is>
          <x:t xml:space="preserve">กลาง-ต่ำ</x:t>
        </x:is>
      </x:c>
      <x:c r="CF25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9">
      <x:c r="A259" s="2" t="inlineStr">
        <x:is>
          <x:t xml:space="preserve">EXO258</x:t>
        </x:is>
      </x:c>
      <x:c r="B259" s="2" t="inlineStr">
        <x:is>
          <x:t xml:space="preserve">Aquatic</x:t>
        </x:is>
      </x:c>
      <x:c r="C259" s="2" t="inlineStr">
        <x:is>
          <x:t xml:space="preserve">Fish</x:t>
        </x:is>
      </x:c>
      <x:c r="D259" s="2" t="inlineStr">
        <x:is>
          <x:t xml:space="preserve">Bristlenose Pleco</x:t>
        </x:is>
      </x:c>
      <x:c r="E259" s="2" t="inlineStr">
        <x:is>
          <x:t xml:space="preserve">Bristlenose Pleco</x:t>
        </x:is>
      </x:c>
      <x:c r="F259" s="2" t="inlineStr">
        <x:is>
          <x:t xml:space="preserve">Ancistrus cirrhosus</x:t>
        </x:is>
      </x:c>
      <x:c r="G259" s="2" t="inlineStr">
        <x:is>
          <x:t xml:space="preserve">South America</x:t>
        </x:is>
      </x:c>
      <x:c r="H259" s="2" t="inlineStr">
        <x:is>
          <x:t xml:space="preserve">15</x:t>
        </x:is>
      </x:c>
      <x:c r="I259" s="2" t="inlineStr">
        <x:is>
          <x:t xml:space="preserve">8</x:t>
        </x:is>
      </x:c>
      <x:c r="J259" s="2" t="inlineStr">
        <x:is>
          <x:t xml:space="preserve">omnivore</x:t>
        </x:is>
      </x:c>
      <x:c r="K259" s="2" t="inlineStr">
        <x:is>
          <x:t xml:space="preserve">freshwater</x:t>
        </x:is>
      </x:c>
      <x:c r="L259" s="2" t="inlineStr">
        <x:is>
          <x:t xml:space="preserve">nocturnal</x:t>
        </x:is>
      </x:c>
      <x:c r="M259" s="2" t="inlineStr">
        <x:is>
          <x:t xml:space="preserve">peaceful</x:t>
        </x:is>
      </x:c>
      <x:c r="N259" s="2" t="inlineStr">
        <x:is>
          <x:t xml:space="preserve">low</x:t>
        </x:is>
      </x:c>
      <x:c r="O259" s="2" t="inlineStr">
        <x:is>
          <x:t xml:space="preserve">easy</x:t>
        </x:is>
      </x:c>
      <x:c r="P259" s="2" t="inlineStr">
        <x:is>
          <x:t xml:space="preserve">yes</x:t>
        </x:is>
      </x:c>
      <x:c r="Q259" s="2" t="inlineStr">
        <x:is>
          <x:t xml:space="preserve">species-specific enclosure; needs review</x:t>
        </x:is>
      </x:c>
      <x:c r="R259" s="2" t="inlineStr">
        <x:is>
          <x:t xml:space="preserve">needs review</x:t>
        </x:is>
      </x:c>
      <x:c r="S259" s="2" t="inlineStr">
        <x:is>
          <x:t xml:space="preserve">needs review</x:t>
        </x:is>
      </x:c>
      <x:c r="T259" s="2" t="inlineStr">
        <x:is>
          <x:t xml:space="preserve">solitary</x:t>
        </x:is>
      </x:c>
      <x:c r="U259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5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59" s="2" t="inlineStr">
        <x:is>
          <x:t xml:space="preserve">ต้องตรวจสอบประกาศรายชนิดเพิ่มเติม</x:t>
        </x:is>
      </x:c>
      <x:c r="X259" s="2" t="inlineStr">
        <x:is>
          <x:t xml:space="preserve">ต้องตรวจสอบรายชนิดเพิ่มเติม</x:t>
        </x:is>
      </x:c>
      <x:c r="Y259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59" s="2" t="inlineStr">
        <x:is>
          <x:t xml:space="preserve">ต้องตรวจสอบประกาศเพิ่มเติม</x:t>
        </x:is>
      </x:c>
      <x:c r="AA259" s="2" t="inlineStr">
        <x:is>
          <x:t xml:space="preserve">ต้องตรวจสอบประกาศเพิ่มเติม</x:t>
        </x:is>
      </x:c>
      <x:c r="AB259" s="2" t="inlineStr">
        <x:is>
          <x:t xml:space="preserve">ต้องตรวจสอบรายชนิดเพิ่มเติม</x:t>
        </x:is>
      </x:c>
      <x:c r="AC259" s="2" t="inlineStr">
        <x:is>
          <x:t xml:space="preserve">ไม่ควรปล่อย</x:t>
        </x:is>
      </x:c>
      <x:c r="AD25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59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59" s="2" t="inlineStr">
        <x:is>
          <x:t xml:space="preserve">low</x:t>
        </x:is>
      </x:c>
      <x:c r="AG259" s="2" t="inlineStr">
        <x:is>
          <x:t xml:space="preserve">no</x:t>
        </x:is>
      </x:c>
      <x:c r="AH259" s="2" t="inlineStr">
        <x:is>
          <x:t xml:space="preserve">needs review</x:t>
        </x:is>
      </x:c>
      <x:c r="AI259" s="2" t="inlineStr">
        <x:is>
          <x:t xml:space="preserve">FishBase</x:t>
        </x:is>
      </x:c>
      <x:c r="AJ259" s="2" t="inlineStr">
        <x:is>
          <x:t xml:space="preserve">https://www.fishbase.se/</x:t>
        </x:is>
      </x:c>
      <x:c r="AK259" s="2" t="inlineStr">
        <x:is>
          <x:t xml:space="preserve">IUCN Red List; CITES Checklist</x:t>
        </x:is>
      </x:c>
      <x:c r="AL259" s="2" t="inlineStr">
        <x:is>
          <x:t xml:space="preserve">https://www.iucnredlist.org/ | https://checklist.cites.org/</x:t>
        </x:is>
      </x:c>
      <x:c r="AM259" s="2" t="inlineStr">
        <x:is>
          <x:t xml:space="preserve">Thailand Wildlife Preservation and Protection Act B.E. 2562 (uploaded PDF); Thailand Animal Welfare Act B.E. 2557 (uploaded PDF)</x:t>
        </x:is>
      </x:c>
      <x:c r="AN259" s="2" t="inlineStr">
        <x:is>
          <x:t xml:space="preserve">uploaded:ACT_WILD-ANIMAL_2562.pdf | uploaded:law87.pdf | https://checklist.cites.org/</x:t>
        </x:is>
      </x:c>
      <x:c r="AO259" s="2" t="inlineStr">
        <x:is>
          <x:t xml:space="preserve">medium-high</x:t>
        </x:is>
      </x:c>
      <x:c r="AP259" s="2" t="inlineStr">
        <x:is>
          <x:t xml:space="preserve">taxonomy-backed-husbandry-review-recommended</x:t>
        </x:is>
      </x:c>
      <x:c r="AQ259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59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59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59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59" s="2" t="inlineStr">
        <x:is>
          <x:t xml:space="preserve">ยังไม่พบหลักฐานทางการรายชนิดพอจะฟันธง</x:t>
        </x:is>
      </x:c>
      <x:c r="AV259" s="2" t="inlineStr">
        <x:is>
          <x:t xml:space="preserve">unknown</x:t>
        </x:is>
      </x:c>
      <x:c r="AW259" s="2" t="inlineStr">
        <x:is>
          <x:t xml:space="preserve">ห้ามสรุปว่า合法/ผิดกฎหมายจากไฟล์นี้เพียงอย่างเดียว</x:t>
        </x:is>
      </x:c>
      <x:c r="AX259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59" s="2" t="inlineStr">
        <x:is>
          <x:t xml:space="preserve">ใช้เป็นฐานเช็กต่อ ไม่ใช่ข้อสรุปสุดท้าย</x:t>
        </x:is>
      </x:c>
      <x:c r="AZ259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59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59" s="2" t="inlineStr">
        <x:is>
          <x:t xml:space="preserve">low</x:t>
        </x:is>
      </x:c>
      <x:c r="BC259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59" s="2" t="inlineStr">
        <x:is>
          <x:t xml:space="preserve">https://catalog.dnp.go.th/dataset/dnp03_12_01 | https://catalog.dnp.go.th/dataset/dnp03_12_02 | https://legal.dld.go.th/</x:t>
        </x:is>
      </x:c>
      <x:c r="BE259" s="2" t="inlineStr">
        <x:is>
          <x:t xml:space="preserve">35</x:t>
        </x:is>
      </x:c>
      <x:c r="BF259" s="2" t="inlineStr">
        <x:is>
          <x:t xml:space="preserve">ถ้าจะใช้เชิงกฎหมาย ต้องตรวจเพิ่ม</x:t>
        </x:is>
      </x:c>
      <x:c r="BG259" s="2" t="inlineStr">
        <x:is>
          <x:t xml:space="preserve">ยังไม่มีหลักฐานพอจะฟันธงรายชนิด</x:t>
        </x:is>
      </x:c>
      <x:c r="BH259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59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59" s="2" t="inlineStr">
        <x:is>
          <x:t xml:space="preserve">ไม่ได้</x:t>
        </x:is>
      </x:c>
      <x:c r="BK259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59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59" s="2" t="inlineStr">
        <x:is>
          <x:t xml:space="preserve">ต่ำ</x:t>
        </x:is>
      </x:c>
      <x:c r="BN259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59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59" s="2" t="inlineStr">
        <x:is>
          <x:t xml:space="preserve">no_direct_wildlife_permit_signal</x:t>
        </x:is>
      </x:c>
      <x:c r="BQ259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59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59" s="2" t="inlineStr">
        <x:is>
          <x:t xml:space="preserve">ได้แบบระวัง (ห้ามแปลว่า “ถูกกฎหมายแน่นอน”)</x:t>
        </x:is>
      </x:c>
      <x:c r="BT259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59" s="2" t="inlineStr">
        <x:is>
          <x:t xml:space="preserve">กลาง-ต่ำ</x:t>
        </x:is>
      </x:c>
      <x:c r="BV259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59" s="2" t="inlineStr">
        <x:is>
          <x:t xml:space="preserve">https://catalog.dnp.go.th/dataset/dnp03_12_01 | https://legal.dld.go.th/ | https://checklist.cites.org/</x:t>
        </x:is>
      </x:c>
      <x:c r="BX259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59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59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59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59" s="2" t="inlineStr">
        <x:is>
          <x:t xml:space="preserve">allow_cautious</x:t>
        </x:is>
      </x:c>
      <x:c r="CC259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59" s="2" t="inlineStr">
        <x:is>
          <x:t xml:space="preserve">ใช้ตอบอัตโนมัติได้แบบระวัง</x:t>
        </x:is>
      </x:c>
      <x:c r="CE259" s="2" t="inlineStr">
        <x:is>
          <x:t xml:space="preserve">กลาง-ต่ำ</x:t>
        </x:is>
      </x:c>
      <x:c r="CF259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59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0">
      <x:c r="A260" s="2" t="inlineStr">
        <x:is>
          <x:t xml:space="preserve">EXO259</x:t>
        </x:is>
      </x:c>
      <x:c r="B260" s="2" t="inlineStr">
        <x:is>
          <x:t xml:space="preserve">Aquatic</x:t>
        </x:is>
      </x:c>
      <x:c r="C260" s="2" t="inlineStr">
        <x:is>
          <x:t xml:space="preserve">Fish</x:t>
        </x:is>
      </x:c>
      <x:c r="D260" s="2" t="inlineStr">
        <x:is>
          <x:t xml:space="preserve">Pea Puffer</x:t>
        </x:is>
      </x:c>
      <x:c r="E260" s="2" t="inlineStr">
        <x:is>
          <x:t xml:space="preserve">Pea Puffer</x:t>
        </x:is>
      </x:c>
      <x:c r="F260" s="2" t="inlineStr">
        <x:is>
          <x:t xml:space="preserve">Carinotetraodon travancoricus</x:t>
        </x:is>
      </x:c>
      <x:c r="G260" s="2" t="inlineStr">
        <x:is>
          <x:t xml:space="preserve">India</x:t>
        </x:is>
      </x:c>
      <x:c r="H260" s="2" t="inlineStr">
        <x:is>
          <x:t xml:space="preserve">3</x:t>
        </x:is>
      </x:c>
      <x:c r="I260" s="2" t="inlineStr">
        <x:is>
          <x:t xml:space="preserve">5</x:t>
        </x:is>
      </x:c>
      <x:c r="J260" s="2" t="inlineStr">
        <x:is>
          <x:t xml:space="preserve">carnivore</x:t>
        </x:is>
      </x:c>
      <x:c r="K260" s="2" t="inlineStr">
        <x:is>
          <x:t xml:space="preserve">freshwater</x:t>
        </x:is>
      </x:c>
      <x:c r="L260" s="2" t="inlineStr">
        <x:is>
          <x:t xml:space="preserve">diurnal</x:t>
        </x:is>
      </x:c>
      <x:c r="M260" s="2" t="inlineStr">
        <x:is>
          <x:t xml:space="preserve">territorial</x:t>
        </x:is>
      </x:c>
      <x:c r="N260" s="2" t="inlineStr">
        <x:is>
          <x:t xml:space="preserve">low</x:t>
        </x:is>
      </x:c>
      <x:c r="O260" s="2" t="inlineStr">
        <x:is>
          <x:t xml:space="preserve">medium</x:t>
        </x:is>
      </x:c>
      <x:c r="P260" s="2" t="inlineStr">
        <x:is>
          <x:t xml:space="preserve">yes</x:t>
        </x:is>
      </x:c>
      <x:c r="Q260" s="2" t="inlineStr">
        <x:is>
          <x:t xml:space="preserve">species-specific enclosure; needs review</x:t>
        </x:is>
      </x:c>
      <x:c r="R260" s="2" t="inlineStr">
        <x:is>
          <x:t xml:space="preserve">needs review</x:t>
        </x:is>
      </x:c>
      <x:c r="S260" s="2" t="inlineStr">
        <x:is>
          <x:t xml:space="preserve">needs review</x:t>
        </x:is>
      </x:c>
      <x:c r="T260" s="2" t="inlineStr">
        <x:is>
          <x:t xml:space="preserve">solitary</x:t>
        </x:is>
      </x:c>
      <x:c r="U260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0" s="2" t="inlineStr">
        <x:is>
          <x:t xml:space="preserve">ต้องตรวจสอบประกาศรายชนิดเพิ่มเติม</x:t>
        </x:is>
      </x:c>
      <x:c r="X260" s="2" t="inlineStr">
        <x:is>
          <x:t xml:space="preserve">ต้องตรวจสอบรายชนิดเพิ่มเติม</x:t>
        </x:is>
      </x:c>
      <x:c r="Y260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0" s="2" t="inlineStr">
        <x:is>
          <x:t xml:space="preserve">ต้องตรวจสอบประกาศเพิ่มเติม</x:t>
        </x:is>
      </x:c>
      <x:c r="AA260" s="2" t="inlineStr">
        <x:is>
          <x:t xml:space="preserve">ต้องตรวจสอบประกาศเพิ่มเติม</x:t>
        </x:is>
      </x:c>
      <x:c r="AB260" s="2" t="inlineStr">
        <x:is>
          <x:t xml:space="preserve">ต้องตรวจสอบรายชนิดเพิ่มเติม</x:t>
        </x:is>
      </x:c>
      <x:c r="AC260" s="2" t="inlineStr">
        <x:is>
          <x:t xml:space="preserve">ไม่ควรปล่อย</x:t>
        </x:is>
      </x:c>
      <x:c r="AD26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0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60" s="2" t="inlineStr">
        <x:is>
          <x:t xml:space="preserve">low</x:t>
        </x:is>
      </x:c>
      <x:c r="AG260" s="2" t="inlineStr">
        <x:is>
          <x:t xml:space="preserve">no</x:t>
        </x:is>
      </x:c>
      <x:c r="AH260" s="2" t="inlineStr">
        <x:is>
          <x:t xml:space="preserve">needs review</x:t>
        </x:is>
      </x:c>
      <x:c r="AI260" s="2" t="inlineStr">
        <x:is>
          <x:t xml:space="preserve">FishBase</x:t>
        </x:is>
      </x:c>
      <x:c r="AJ260" s="2" t="inlineStr">
        <x:is>
          <x:t xml:space="preserve">https://www.fishbase.se/</x:t>
        </x:is>
      </x:c>
      <x:c r="AK260" s="2" t="inlineStr">
        <x:is>
          <x:t xml:space="preserve">IUCN Red List; CITES Checklist</x:t>
        </x:is>
      </x:c>
      <x:c r="AL260" s="2" t="inlineStr">
        <x:is>
          <x:t xml:space="preserve">https://www.iucnredlist.org/ | https://checklist.cites.org/</x:t>
        </x:is>
      </x:c>
      <x:c r="AM260" s="2" t="inlineStr">
        <x:is>
          <x:t xml:space="preserve">Thailand Wildlife Preservation and Protection Act B.E. 2562 (uploaded PDF); Thailand Animal Welfare Act B.E. 2557 (uploaded PDF)</x:t>
        </x:is>
      </x:c>
      <x:c r="AN260" s="2" t="inlineStr">
        <x:is>
          <x:t xml:space="preserve">uploaded:ACT_WILD-ANIMAL_2562.pdf | uploaded:law87.pdf | https://checklist.cites.org/</x:t>
        </x:is>
      </x:c>
      <x:c r="AO260" s="2" t="inlineStr">
        <x:is>
          <x:t xml:space="preserve">medium-high</x:t>
        </x:is>
      </x:c>
      <x:c r="AP260" s="2" t="inlineStr">
        <x:is>
          <x:t xml:space="preserve">taxonomy-backed-husbandry-review-recommended</x:t>
        </x:is>
      </x:c>
      <x:c r="AQ260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60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60" s="2" t="inlineStr">
        <x:is>
          <x:t xml:space="preserve"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t>
        </x:is>
      </x:c>
      <x:c r="AT260" s="2" t="inlineStr">
        <x:is>
          <x:t xml:space="preserve"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t>
        </x:is>
      </x:c>
      <x:c r="AU260" s="2" t="inlineStr">
        <x:is>
          <x:t xml:space="preserve">ยังไม่พบหลักฐานทางการรายชนิดพอจะฟันธง</x:t>
        </x:is>
      </x:c>
      <x:c r="AV260" s="2" t="inlineStr">
        <x:is>
          <x:t xml:space="preserve">unknown</x:t>
        </x:is>
      </x:c>
      <x:c r="AW260" s="2" t="inlineStr">
        <x:is>
          <x:t xml:space="preserve">ห้ามสรุปว่า合法/ผิดกฎหมายจากไฟล์นี้เพียงอย่างเดียว</x:t>
        </x:is>
      </x:c>
      <x:c r="AX26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0" s="2" t="inlineStr">
        <x:is>
          <x:t xml:space="preserve">ใช้เป็นฐานเช็กต่อ ไม่ใช่ข้อสรุปสุดท้าย</x:t>
        </x:is>
      </x:c>
      <x:c r="AZ26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0" s="2" t="inlineStr">
        <x:is>
          <x:t xml:space="preserve">low</x:t>
        </x:is>
      </x:c>
      <x:c r="BC26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0" s="2" t="inlineStr">
        <x:is>
          <x:t xml:space="preserve">https://catalog.dnp.go.th/dataset/dnp03_12_01 | https://catalog.dnp.go.th/dataset/dnp03_12_02 | https://legal.dld.go.th/</x:t>
        </x:is>
      </x:c>
      <x:c r="BE260" s="2" t="inlineStr">
        <x:is>
          <x:t xml:space="preserve">35</x:t>
        </x:is>
      </x:c>
      <x:c r="BF260" s="2" t="inlineStr">
        <x:is>
          <x:t xml:space="preserve">ถ้าจะใช้เชิงกฎหมาย ต้องตรวจเพิ่ม</x:t>
        </x:is>
      </x:c>
      <x:c r="BG260" s="2" t="inlineStr">
        <x:is>
          <x:t xml:space="preserve">ยังไม่มีหลักฐานพอจะฟันธงรายชนิด</x:t>
        </x:is>
      </x:c>
      <x:c r="BH26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0" s="2" t="inlineStr">
        <x:is>
          <x:t xml:space="preserve">ไม่ได้</x:t>
        </x:is>
      </x:c>
      <x:c r="BK26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0" s="2" t="inlineStr">
        <x:is>
          <x:t xml:space="preserve">ต่ำ</x:t>
        </x:is>
      </x:c>
      <x:c r="BN26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0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0" s="2" t="inlineStr">
        <x:is>
          <x:t xml:space="preserve">no_direct_wildlife_permit_signal</x:t>
        </x:is>
      </x:c>
      <x:c r="BQ26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0" s="2" t="inlineStr">
        <x:is>
          <x:t xml:space="preserve">ได้แบบระวัง (ห้ามแปลว่า “ถูกกฎหมายแน่นอน”)</x:t>
        </x:is>
      </x:c>
      <x:c r="BT26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0" s="2" t="inlineStr">
        <x:is>
          <x:t xml:space="preserve">กลาง-ต่ำ</x:t>
        </x:is>
      </x:c>
      <x:c r="BV26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0" s="2" t="inlineStr">
        <x:is>
          <x:t xml:space="preserve">https://catalog.dnp.go.th/dataset/dnp03_12_01 | https://legal.dld.go.th/ | https://checklist.cites.org/</x:t>
        </x:is>
      </x:c>
      <x:c r="BX26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0" s="2" t="inlineStr">
        <x:is>
          <x:t xml:space="preserve">allow_cautious</x:t>
        </x:is>
      </x:c>
      <x:c r="CC26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0" s="2" t="inlineStr">
        <x:is>
          <x:t xml:space="preserve">ใช้ตอบอัตโนมัติได้แบบระวัง</x:t>
        </x:is>
      </x:c>
      <x:c r="CE260" s="2" t="inlineStr">
        <x:is>
          <x:t xml:space="preserve">กลาง-ต่ำ</x:t>
        </x:is>
      </x:c>
      <x:c r="CF26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1">
      <x:c r="A261" s="2" t="inlineStr">
        <x:is>
          <x:t xml:space="preserve">EXO260</x:t>
        </x:is>
      </x:c>
      <x:c r="B261" s="2" t="inlineStr">
        <x:is>
          <x:t xml:space="preserve">Aquatic</x:t>
        </x:is>
      </x:c>
      <x:c r="C261" s="2" t="inlineStr">
        <x:is>
          <x:t xml:space="preserve">Fish</x:t>
        </x:is>
      </x:c>
      <x:c r="D261" s="2" t="inlineStr">
        <x:is>
          <x:t xml:space="preserve">Koi Carp</x:t>
        </x:is>
      </x:c>
      <x:c r="E261" s="2" t="inlineStr">
        <x:is>
          <x:t xml:space="preserve">Koi Carp</x:t>
        </x:is>
      </x:c>
      <x:c r="F261" s="2" t="inlineStr">
        <x:is>
          <x:t xml:space="preserve">Cyprinus rubrofuscus</x:t>
        </x:is>
      </x:c>
      <x:c r="G261" s="2" t="inlineStr">
        <x:is>
          <x:t xml:space="preserve">East Asia</x:t>
        </x:is>
      </x:c>
      <x:c r="H261" s="2" t="inlineStr">
        <x:is>
          <x:t xml:space="preserve">60</x:t>
        </x:is>
      </x:c>
      <x:c r="I261" s="2" t="inlineStr">
        <x:is>
          <x:t xml:space="preserve">25</x:t>
        </x:is>
      </x:c>
      <x:c r="J261" s="2" t="inlineStr">
        <x:is>
          <x:t xml:space="preserve">omnivore</x:t>
        </x:is>
      </x:c>
      <x:c r="K261" s="2" t="inlineStr">
        <x:is>
          <x:t xml:space="preserve">freshwater pond</x:t>
        </x:is>
      </x:c>
      <x:c r="L261" s="2" t="inlineStr">
        <x:is>
          <x:t xml:space="preserve">diurnal</x:t>
        </x:is>
      </x:c>
      <x:c r="M261" s="2" t="inlineStr">
        <x:is>
          <x:t xml:space="preserve">calm</x:t>
        </x:is>
      </x:c>
      <x:c r="N261" s="2" t="inlineStr">
        <x:is>
          <x:t xml:space="preserve">low</x:t>
        </x:is>
      </x:c>
      <x:c r="O261" s="2" t="inlineStr">
        <x:is>
          <x:t xml:space="preserve">medium</x:t>
        </x:is>
      </x:c>
      <x:c r="P261" s="2" t="inlineStr">
        <x:is>
          <x:t xml:space="preserve">yes</x:t>
        </x:is>
      </x:c>
      <x:c r="Q261" s="2" t="inlineStr">
        <x:is>
          <x:t xml:space="preserve">species-specific enclosure; needs review</x:t>
        </x:is>
      </x:c>
      <x:c r="R261" s="2" t="inlineStr">
        <x:is>
          <x:t xml:space="preserve">needs review</x:t>
        </x:is>
      </x:c>
      <x:c r="S261" s="2" t="inlineStr">
        <x:is>
          <x:t xml:space="preserve">needs review</x:t>
        </x:is>
      </x:c>
      <x:c r="T261" s="2" t="inlineStr">
        <x:is>
          <x:t xml:space="preserve">group</x:t>
        </x:is>
      </x:c>
      <x:c r="U261" s="2" t="inlineStr">
        <x:is>
          <x:t xml:space="preserve"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t>
        </x:is>
      </x:c>
      <x:c r="V26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1" s="2" t="inlineStr">
        <x:is>
          <x:t xml:space="preserve">ต้องตรวจสอบประกาศรายชนิดเพิ่มเติม</x:t>
        </x:is>
      </x:c>
      <x:c r="X261" s="2" t="inlineStr">
        <x:is>
          <x:t xml:space="preserve">ต้องตรวจสอบรายชนิดเพิ่มเติม</x:t>
        </x:is>
      </x:c>
      <x:c r="Y261" s="2" t="inlineStr">
        <x:is>
          <x:t xml:space="preserve">ต้องตรวจสอบว่าต้องแจ้งการครอบครองหรือขอใบอนุญาตหรือไม่</x:t>
        </x:is>
      </x:c>
      <x:c r="Z261" s="2" t="inlineStr">
        <x:is>
          <x:t xml:space="preserve">ต้องตรวจสอบประกาศเพิ่มเติม</x:t>
        </x:is>
      </x:c>
      <x:c r="AA261" s="2" t="inlineStr">
        <x:is>
          <x:t xml:space="preserve">ต้องตรวจสอบประกาศเพิ่มเติม</x:t>
        </x:is>
      </x:c>
      <x:c r="AB261" s="2" t="inlineStr">
        <x:is>
          <x:t xml:space="preserve">ต้องตรวจสอบรายชนิดเพิ่มเติม</x:t>
        </x:is>
      </x:c>
      <x:c r="AC261" s="2" t="inlineStr">
        <x:is>
          <x:t xml:space="preserve">ไม่ควรปล่อย</x:t>
        </x:is>
      </x:c>
      <x:c r="AD26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1" s="2" t="inlineStr">
        <x:is>
          <x:t xml:space="preserve"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t>
        </x:is>
      </x:c>
      <x:c r="AF261" s="2" t="inlineStr">
        <x:is>
          <x:t xml:space="preserve">low</x:t>
        </x:is>
      </x:c>
      <x:c r="AG261" s="2" t="inlineStr">
        <x:is>
          <x:t xml:space="preserve">no</x:t>
        </x:is>
      </x:c>
      <x:c r="AH261" s="2" t="inlineStr">
        <x:is>
          <x:t xml:space="preserve">needs review</x:t>
        </x:is>
      </x:c>
      <x:c r="AI261" s="2" t="inlineStr">
        <x:is>
          <x:t xml:space="preserve">FishBase</x:t>
        </x:is>
      </x:c>
      <x:c r="AJ261" s="2" t="inlineStr">
        <x:is>
          <x:t xml:space="preserve">https://www.fishbase.se/</x:t>
        </x:is>
      </x:c>
      <x:c r="AK261" s="2" t="inlineStr">
        <x:is>
          <x:t xml:space="preserve">IUCN Red List; CITES Checklist</x:t>
        </x:is>
      </x:c>
      <x:c r="AL261" s="2" t="inlineStr">
        <x:is>
          <x:t xml:space="preserve">https://www.iucnredlist.org/ | https://checklist.cites.org/</x:t>
        </x:is>
      </x:c>
      <x:c r="AM261" s="2" t="inlineStr">
        <x:is>
          <x:t xml:space="preserve">Thailand Wildlife Preservation and Protection Act B.E. 2562 (uploaded PDF); Thailand Animal Welfare Act B.E. 2557 (uploaded PDF)</x:t>
        </x:is>
      </x:c>
      <x:c r="AN261" s="2" t="inlineStr">
        <x:is>
          <x:t xml:space="preserve">uploaded:ACT_WILD-ANIMAL_2562.pdf | uploaded:law87.pdf | https://checklist.cites.org/</x:t>
        </x:is>
      </x:c>
      <x:c r="AO261" s="2" t="inlineStr">
        <x:is>
          <x:t xml:space="preserve">medium-high</x:t>
        </x:is>
      </x:c>
      <x:c r="AP261" s="2" t="inlineStr">
        <x:is>
          <x:t xml:space="preserve">taxonomy-backed-husbandry-review-recommended</x:t>
        </x:is>
      </x:c>
      <x:c r="AQ261" s="2" t="inlineStr">
        <x:is>
          <x:t xml:space="preserve">Species identity and category were added against an authoritative taxonomic source; husbandry-specific settings and Thai common naming may still need row-level review before production use.</x:t>
        </x:is>
      </x:c>
      <x:c r="AR261" s="2" t="inlineStr">
        <x:is>
          <x:t xml:space="preserve">แยกชนิดจากรูปทรงลำตัว ตำแหน่งปาก ครีบ ลวดลาย เกล็ด และพฤติกรรมว่ายน้ำ เช่น อยู่ก้นตู้หรือกลางน้ำ</x:t>
        </x:is>
      </x:c>
      <x:c r="AS261" s="2" t="inlineStr">
        <x:is>
          <x:t xml:space="preserve">กินทั้งอาหารเม็ด โปรตีนจากสัตว์ เช่น หนอน กุ้ง และพืช/สาหร่าย/ผัก ขึ้นกับชนิดและวัย</x:t>
        </x:is>
      </x:c>
      <x:c r="AT261" s="2" t="inlineStr">
        <x:is>
          <x:t xml:space="preserve">ให้วันละ 1-2 มื้อ ปริมาณพอหมดใน 2-3 นาที และปรับลดหากน้ำเสียง่ายหรือสัตว์เริ่มอ้วน</x:t>
        </x:is>
      </x:c>
      <x:c r="AU261" s="2" t="inlineStr">
        <x:is>
          <x:t xml:space="preserve">ยังไม่พบหลักฐานทางการรายชนิดพอจะฟันธง</x:t>
        </x:is>
      </x:c>
      <x:c r="AV261" s="2" t="inlineStr">
        <x:is>
          <x:t xml:space="preserve">unknown</x:t>
        </x:is>
      </x:c>
      <x:c r="AW261" s="2" t="inlineStr">
        <x:is>
          <x:t xml:space="preserve">ห้ามสรุปว่า合法/ผิดกฎหมายจากไฟล์นี้เพียงอย่างเดียว</x:t>
        </x:is>
      </x:c>
      <x:c r="AX26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1" s="2" t="inlineStr">
        <x:is>
          <x:t xml:space="preserve">ใช้เป็นฐานเช็กต่อ ไม่ใช่ข้อสรุปสุดท้าย</x:t>
        </x:is>
      </x:c>
      <x:c r="AZ26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1" s="2" t="inlineStr">
        <x:is>
          <x:t xml:space="preserve">low</x:t>
        </x:is>
      </x:c>
      <x:c r="BC26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1" s="2" t="inlineStr">
        <x:is>
          <x:t xml:space="preserve">https://catalog.dnp.go.th/dataset/dnp03_12_01 | https://catalog.dnp.go.th/dataset/dnp03_12_02 | https://legal.dld.go.th/</x:t>
        </x:is>
      </x:c>
      <x:c r="BE261" s="2" t="inlineStr">
        <x:is>
          <x:t xml:space="preserve">35</x:t>
        </x:is>
      </x:c>
      <x:c r="BF261" s="2" t="inlineStr">
        <x:is>
          <x:t xml:space="preserve">ถ้าจะใช้เชิงกฎหมาย ต้องตรวจเพิ่ม</x:t>
        </x:is>
      </x:c>
      <x:c r="BG261" s="2" t="inlineStr">
        <x:is>
          <x:t xml:space="preserve">ยังไม่มีหลักฐานพอจะฟันธงรายชนิด</x:t>
        </x:is>
      </x:c>
      <x:c r="BH26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1" s="2" t="inlineStr">
        <x:is>
          <x:t xml:space="preserve">ไม่ได้</x:t>
        </x:is>
      </x:c>
      <x:c r="BK26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1" s="2" t="inlineStr">
        <x:is>
          <x:t xml:space="preserve">ต่ำ</x:t>
        </x:is>
      </x:c>
      <x:c r="BN26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1" s="2" t="inlineStr">
        <x:is>
          <x:t xml:space="preserve">https://catalog.dnp.go.th/dataset/dnp03_12_01 | https://catalog.dnp.go.th/dataset/dnp03_12_02 | https://legal.dld.go.th/ | uploaded:ACT_WILD-ANIMAL_2562.pdf | uploaded:law87.pdf | https://checklist.cites.org/</x:t>
        </x:is>
      </x:c>
      <x:c r="BP261" s="2" t="inlineStr">
        <x:is>
          <x:t xml:space="preserve">no_direct_wildlife_permit_signal</x:t>
        </x:is>
      </x:c>
      <x:c r="BQ26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1" s="2" t="inlineStr">
        <x:is>
          <x:t xml:space="preserve">ได้แบบระวัง (ห้ามแปลว่า “ถูกกฎหมายแน่นอน”)</x:t>
        </x:is>
      </x:c>
      <x:c r="BT26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1" s="2" t="inlineStr">
        <x:is>
          <x:t xml:space="preserve">กลาง-ต่ำ</x:t>
        </x:is>
      </x:c>
      <x:c r="BV26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1" s="2" t="inlineStr">
        <x:is>
          <x:t xml:space="preserve">https://catalog.dnp.go.th/dataset/dnp03_12_01 | https://legal.dld.go.th/ | https://checklist.cites.org/</x:t>
        </x:is>
      </x:c>
      <x:c r="BX26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1" s="2" t="inlineStr">
        <x:is>
          <x:t xml:space="preserve">allow_cautious</x:t>
        </x:is>
      </x:c>
      <x:c r="CC26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1" s="2" t="inlineStr">
        <x:is>
          <x:t xml:space="preserve">ใช้ตอบอัตโนมัติได้แบบระวัง</x:t>
        </x:is>
      </x:c>
      <x:c r="CE261" s="2" t="inlineStr">
        <x:is>
          <x:t xml:space="preserve">กลาง-ต่ำ</x:t>
        </x:is>
      </x:c>
      <x:c r="CF26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2">
      <x:c r="A262" s="2" t="inlineStr">
        <x:is>
          <x:t xml:space="preserve">EXO261</x:t>
        </x:is>
      </x:c>
      <x:c r="B262" s="2" t="inlineStr">
        <x:is>
          <x:t xml:space="preserve">Invertebrate</x:t>
        </x:is>
      </x:c>
      <x:c r="C262" s="2" t="inlineStr">
        <x:is>
          <x:t xml:space="preserve">Tarantula</x:t>
        </x:is>
      </x:c>
      <x:c r="D262" s="2" t="inlineStr">
        <x:is>
          <x:t xml:space="preserve">Mexican Red-knee Tarantula</x:t>
        </x:is>
      </x:c>
      <x:c r="E262" s="2" t="inlineStr">
        <x:is>
          <x:t xml:space="preserve">ทารันทูล่าเม็กซิกันหัวเข่าแดง</x:t>
        </x:is>
      </x:c>
      <x:c r="F262" s="2" t="inlineStr">
        <x:is>
          <x:t xml:space="preserve">Brachypelma hamorii</x:t>
        </x:is>
      </x:c>
      <x:c r="G262" s="2" t="inlineStr">
        <x:is>
          <x:t xml:space="preserve">Mexico</x:t>
        </x:is>
      </x:c>
      <x:c r="H262" s="2" t="inlineStr">
        <x:is>
          <x:t xml:space="preserve">15</x:t>
        </x:is>
      </x:c>
      <x:c r="I262" s="2" t="inlineStr">
        <x:is>
          <x:t xml:space="preserve">20</x:t>
        </x:is>
      </x:c>
      <x:c r="J262" s="2" t="inlineStr">
        <x:is>
          <x:t xml:space="preserve">insectivore</x:t>
        </x:is>
      </x:c>
      <x:c r="K262" s="2" t="inlineStr">
        <x:is>
          <x:t xml:space="preserve">terrestrial</x:t>
        </x:is>
      </x:c>
      <x:c r="L262" s="2" t="inlineStr">
        <x:is>
          <x:t xml:space="preserve">nocturnal</x:t>
        </x:is>
      </x:c>
      <x:c r="M262" s="2" t="inlineStr">
        <x:is>
          <x:t xml:space="preserve">calm</x:t>
        </x:is>
      </x:c>
      <x:c r="N262" s="2" t="inlineStr">
        <x:is>
          <x:t xml:space="preserve">low</x:t>
        </x:is>
      </x:c>
      <x:c r="O262" s="2" t="inlineStr">
        <x:is>
          <x:t xml:space="preserve">easy</x:t>
        </x:is>
      </x:c>
      <x:c r="P262" s="2" t="inlineStr">
        <x:is>
          <x:t xml:space="preserve">yes</x:t>
        </x:is>
      </x:c>
      <x:c r="Q262" s="2" t="inlineStr">
        <x:is>
          <x:t xml:space="preserve">30x20x20 cm terrestrial enclosure with deep dry substrate</x:t>
        </x:is>
      </x:c>
      <x:c r="R262" s="2" t="inlineStr">
        <x:is>
          <x:t xml:space="preserve">24-28</x:t>
        </x:is>
      </x:c>
      <x:c r="S262" s="2" t="inlineStr">
        <x:is>
          <x:t xml:space="preserve">60-70</x:t>
        </x:is>
      </x:c>
      <x:c r="T262" s="2" t="inlineStr">
        <x:is>
          <x:t xml:space="preserve">solitary</x:t>
        </x:is>
      </x:c>
      <x:c r="U262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2" s="2" t="inlineStr">
        <x:is>
          <x:t xml:space="preserve">ต้องตรวจสอบรายชนิดเพิ่มเติม</x:t>
        </x:is>
      </x:c>
      <x:c r="X262" s="2" t="inlineStr">
        <x:is>
          <x:t xml:space="preserve">ต้องตรวจสอบรายชนิดเพิ่มเติม</x:t>
        </x:is>
      </x:c>
      <x:c r="Y262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2" s="2" t="inlineStr">
        <x:is>
          <x:t xml:space="preserve">ต้องตรวจสอบประกาศเพิ่มเติม</x:t>
        </x:is>
      </x:c>
      <x:c r="AA262" s="2" t="inlineStr">
        <x:is>
          <x:t xml:space="preserve">ต้องตรวจสอบประกาศเพิ่มเติม</x:t>
        </x:is>
      </x:c>
      <x:c r="AB262" s="2" t="inlineStr">
        <x:is>
          <x:t xml:space="preserve">ต้องตรวจสอบรายชนิดเพิ่มเติม</x:t>
        </x:is>
      </x:c>
      <x:c r="AC262" s="2" t="inlineStr">
        <x:is>
          <x:t xml:space="preserve">ไม่ควรปล่อย</x:t>
        </x:is>
      </x:c>
      <x:c r="AD26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2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2" s="2" t="inlineStr">
        <x:is>
          <x:t xml:space="preserve">low</x:t>
        </x:is>
      </x:c>
      <x:c r="AG262" s="2" t="inlineStr">
        <x:is>
          <x:t xml:space="preserve">yes</x:t>
        </x:is>
      </x:c>
      <x:c r="AH262" s="2" t="inlineStr">
        <x:is>
          <x:t xml:space="preserve">3500-9000</x:t>
        </x:is>
      </x:c>
      <x:c r="AI262" s="2" t="inlineStr">
        <x:is>
          <x:t xml:space="preserve">World Spider Catalog</x:t>
        </x:is>
      </x:c>
      <x:c r="AJ262" s="2" t="inlineStr">
        <x:is>
          <x:t xml:space="preserve">https://wsc.nmbe.ch/</x:t>
        </x:is>
      </x:c>
      <x:c r="AK262" s="2" t="inlineStr">
        <x:is>
          <x:t xml:space="preserve">Tom's Big Spiders husbandry notes</x:t>
        </x:is>
      </x:c>
      <x:c r="AL262" s="2" t="inlineStr">
        <x:is>
          <x:t xml:space="preserve">https://tomsbigspiders.com/</x:t>
        </x:is>
      </x:c>
      <x:c r="AM262" s="2" t="inlineStr">
        <x:is>
          <x:t xml:space="preserve">Thailand Wildlife Preservation and Protection Act B.E. 2562 (uploaded PDF); Thailand Animal Welfare Act B.E. 2557 (uploaded PDF)</x:t>
        </x:is>
      </x:c>
      <x:c r="AN262" s="2" t="inlineStr">
        <x:is>
          <x:t xml:space="preserve">uploaded:ACT_WILD-ANIMAL_2562.pdf | uploaded:law87.pdf</x:t>
        </x:is>
      </x:c>
      <x:c r="AO262" s="2" t="inlineStr">
        <x:is>
          <x:t xml:space="preserve">medium</x:t>
        </x:is>
      </x:c>
      <x:c r="AP262" s="2" t="inlineStr">
        <x:is>
          <x:t xml:space="preserve">added-tarantula-row</x:t>
        </x:is>
      </x:c>
      <x:c r="AQ262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2" s="2" t="inlineStr">
        <x:is>
          <x:t xml:space="preserve">ขนดำสลับแถบส้มแดงที่ข้อขาเด่นชัด ลำตัวหนา เดินช้าและมักนิ่ง</x:t>
        </x:is>
      </x:c>
      <x:c r="AS262" s="2" t="inlineStr">
        <x:is>
          <x:t xml:space="preserve">กินจิ้งหรีด ดูเบีย หนอนนก หรือซูเปอร์เวิร์มขนาดพอดีตัว ไม่จำเป็นต้องให้อาหารใหญ่เกินลำตัว</x:t>
        </x:is>
      </x:c>
      <x:c r="AT262" s="2" t="inlineStr">
        <x:is>
          <x:t xml:space="preserve">วัยอ่อนทุก 3-4 วัน / วัยรุ่นสัปดาห์ละ 1-2 ครั้ง / ตัวเต็มวัยประมาณสัปดาห์ละ 1 ครั้ง</x:t>
        </x:is>
      </x:c>
      <x:c r="AU262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62" s="2" t="inlineStr">
        <x:is>
          <x:t xml:space="preserve">check</x:t>
        </x:is>
      </x:c>
      <x:c r="AW262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62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62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62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62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62" s="2" t="inlineStr">
        <x:is>
          <x:t xml:space="preserve">medium</x:t>
        </x:is>
      </x:c>
      <x:c r="BC262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62" s="2" t="inlineStr">
        <x:is>
          <x:t xml:space="preserve">https://cites.dnp.go.th/ | https://catalog.dnp.go.th/dataset/dnp03_12_02</x:t>
        </x:is>
      </x:c>
      <x:c r="BE262" s="2" t="inlineStr">
        <x:is>
          <x:t xml:space="preserve">65</x:t>
        </x:is>
      </x:c>
      <x:c r="BF262" s="2" t="inlineStr">
        <x:is>
          <x:t xml:space="preserve">ควรเช็กรายชนิดก่อนเผยแพร่</x:t>
        </x:is>
      </x:c>
      <x:c r="BG262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62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62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62" s="2" t="inlineStr">
        <x:is>
          <x:t xml:space="preserve">ไม่ได้</x:t>
        </x:is>
      </x:c>
      <x:c r="BK262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62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62" s="2" t="inlineStr">
        <x:is>
          <x:t xml:space="preserve">กลาง</x:t>
        </x:is>
      </x:c>
      <x:c r="BN262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62" s="2" t="inlineStr">
        <x:is>
          <x:t xml:space="preserve">https://cites.dnp.go.th/ | https://catalog.dnp.go.th/dataset/dnp03_12_02 | uploaded:ACT_WILD-ANIMAL_2562.pdf | uploaded:law87.pdf</x:t>
        </x:is>
      </x:c>
      <x:c r="BP262" s="2" t="inlineStr">
        <x:is>
          <x:t xml:space="preserve">trade_control_or_cites_signal</x:t>
        </x:is>
      </x:c>
      <x:c r="BQ262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62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62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62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62" s="2" t="inlineStr">
        <x:is>
          <x:t xml:space="preserve">กลาง</x:t>
        </x:is>
      </x:c>
      <x:c r="BV262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62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62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62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62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62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62" s="2" t="inlineStr">
        <x:is>
          <x:t xml:space="preserve">review_documents</x:t>
        </x:is>
      </x:c>
      <x:c r="CC262" s="2" t="inlineStr">
        <x:is>
          <x:t xml:space="preserve">ให้ขอดูเอกสารและตรวจหน่วยงานก่อนตอบเชิงอนุญาต</x:t>
        </x:is>
      </x:c>
      <x:c r="CD262" s="2" t="inlineStr">
        <x:is>
          <x:t xml:space="preserve">ใช้ตอบอัตโนมัติได้แบบมีเงื่อนไข</x:t>
        </x:is>
      </x:c>
      <x:c r="CE262" s="2" t="inlineStr">
        <x:is>
          <x:t xml:space="preserve">กลาง</x:t>
        </x:is>
      </x:c>
      <x:c r="CF262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62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63">
      <x:c r="A263" s="2" t="inlineStr">
        <x:is>
          <x:t xml:space="preserve">EXO262</x:t>
        </x:is>
      </x:c>
      <x:c r="B263" s="2" t="inlineStr">
        <x:is>
          <x:t xml:space="preserve">Invertebrate</x:t>
        </x:is>
      </x:c>
      <x:c r="C263" s="2" t="inlineStr">
        <x:is>
          <x:t xml:space="preserve">Tarantula</x:t>
        </x:is>
      </x:c>
      <x:c r="D263" s="2" t="inlineStr">
        <x:is>
          <x:t xml:space="preserve">Chilean Rose Tarantula</x:t>
        </x:is>
      </x:c>
      <x:c r="E263" s="2" t="inlineStr">
        <x:is>
          <x:t xml:space="preserve">ทารันทูล่ากุหลาบชิลี</x:t>
        </x:is>
      </x:c>
      <x:c r="F263" s="2" t="inlineStr">
        <x:is>
          <x:t xml:space="preserve">Grammostola rosea</x:t>
        </x:is>
      </x:c>
      <x:c r="G263" s="2" t="inlineStr">
        <x:is>
          <x:t xml:space="preserve">Chile</x:t>
        </x:is>
      </x:c>
      <x:c r="H263" s="2" t="inlineStr">
        <x:is>
          <x:t xml:space="preserve">13</x:t>
        </x:is>
      </x:c>
      <x:c r="I263" s="2" t="inlineStr">
        <x:is>
          <x:t xml:space="preserve">18</x:t>
        </x:is>
      </x:c>
      <x:c r="J263" s="2" t="inlineStr">
        <x:is>
          <x:t xml:space="preserve">insectivore</x:t>
        </x:is>
      </x:c>
      <x:c r="K263" s="2" t="inlineStr">
        <x:is>
          <x:t xml:space="preserve">terrestrial</x:t>
        </x:is>
      </x:c>
      <x:c r="L263" s="2" t="inlineStr">
        <x:is>
          <x:t xml:space="preserve">nocturnal</x:t>
        </x:is>
      </x:c>
      <x:c r="M263" s="2" t="inlineStr">
        <x:is>
          <x:t xml:space="preserve">calm</x:t>
        </x:is>
      </x:c>
      <x:c r="N263" s="2" t="inlineStr">
        <x:is>
          <x:t xml:space="preserve">low</x:t>
        </x:is>
      </x:c>
      <x:c r="O263" s="2" t="inlineStr">
        <x:is>
          <x:t xml:space="preserve">easy</x:t>
        </x:is>
      </x:c>
      <x:c r="P263" s="2" t="inlineStr">
        <x:is>
          <x:t xml:space="preserve">yes</x:t>
        </x:is>
      </x:c>
      <x:c r="Q263" s="2" t="inlineStr">
        <x:is>
          <x:t xml:space="preserve">30x20x20 cm terrestrial enclosure, mostly dry with hide</x:t>
        </x:is>
      </x:c>
      <x:c r="R263" s="2" t="inlineStr">
        <x:is>
          <x:t xml:space="preserve">22-26</x:t>
        </x:is>
      </x:c>
      <x:c r="S263" s="2" t="inlineStr">
        <x:is>
          <x:t xml:space="preserve">50-65</x:t>
        </x:is>
      </x:c>
      <x:c r="T263" s="2" t="inlineStr">
        <x:is>
          <x:t xml:space="preserve">solitary</x:t>
        </x:is>
      </x:c>
      <x:c r="U263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3" s="2" t="inlineStr">
        <x:is>
          <x:t xml:space="preserve">ต้องตรวจสอบรายชนิดเพิ่มเติม</x:t>
        </x:is>
      </x:c>
      <x:c r="X263" s="2" t="inlineStr">
        <x:is>
          <x:t xml:space="preserve">ต้องตรวจสอบรายชนิดเพิ่มเติม</x:t>
        </x:is>
      </x:c>
      <x:c r="Y263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3" s="2" t="inlineStr">
        <x:is>
          <x:t xml:space="preserve">ต้องตรวจสอบประกาศเพิ่มเติม</x:t>
        </x:is>
      </x:c>
      <x:c r="AA263" s="2" t="inlineStr">
        <x:is>
          <x:t xml:space="preserve">ต้องตรวจสอบประกาศเพิ่มเติม</x:t>
        </x:is>
      </x:c>
      <x:c r="AB263" s="2" t="inlineStr">
        <x:is>
          <x:t xml:space="preserve">ต้องตรวจสอบรายชนิดเพิ่มเติม</x:t>
        </x:is>
      </x:c>
      <x:c r="AC263" s="2" t="inlineStr">
        <x:is>
          <x:t xml:space="preserve">ไม่ควรปล่อย</x:t>
        </x:is>
      </x:c>
      <x:c r="AD26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3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3" s="2" t="inlineStr">
        <x:is>
          <x:t xml:space="preserve">low</x:t>
        </x:is>
      </x:c>
      <x:c r="AG263" s="2" t="inlineStr">
        <x:is>
          <x:t xml:space="preserve">yes</x:t>
        </x:is>
      </x:c>
      <x:c r="AH263" s="2" t="inlineStr">
        <x:is>
          <x:t xml:space="preserve">2500-6000</x:t>
        </x:is>
      </x:c>
      <x:c r="AI263" s="2" t="inlineStr">
        <x:is>
          <x:t xml:space="preserve">World Spider Catalog</x:t>
        </x:is>
      </x:c>
      <x:c r="AJ263" s="2" t="inlineStr">
        <x:is>
          <x:t xml:space="preserve">https://wsc.nmbe.ch/</x:t>
        </x:is>
      </x:c>
      <x:c r="AK263" s="2" t="inlineStr">
        <x:is>
          <x:t xml:space="preserve">Tom's Big Spiders husbandry notes</x:t>
        </x:is>
      </x:c>
      <x:c r="AL263" s="2" t="inlineStr">
        <x:is>
          <x:t xml:space="preserve">https://tomsbigspiders.com/</x:t>
        </x:is>
      </x:c>
      <x:c r="AM263" s="2" t="inlineStr">
        <x:is>
          <x:t xml:space="preserve">Thailand Wildlife Preservation and Protection Act B.E. 2562 (uploaded PDF); Thailand Animal Welfare Act B.E. 2557 (uploaded PDF)</x:t>
        </x:is>
      </x:c>
      <x:c r="AN263" s="2" t="inlineStr">
        <x:is>
          <x:t xml:space="preserve">uploaded:ACT_WILD-ANIMAL_2562.pdf | uploaded:law87.pdf</x:t>
        </x:is>
      </x:c>
      <x:c r="AO263" s="2" t="inlineStr">
        <x:is>
          <x:t xml:space="preserve">medium</x:t>
        </x:is>
      </x:c>
      <x:c r="AP263" s="2" t="inlineStr">
        <x:is>
          <x:t xml:space="preserve">added-tarantula-row</x:t>
        </x:is>
      </x:c>
      <x:c r="AQ263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3" s="2" t="inlineStr">
        <x:is>
          <x:t xml:space="preserve">สีชมพูน้ำตาลอมเทา ขนฟู ลำตัวค่อนข้างนิ่ง โตช้าและทนสภาพแห้งได้ดี</x:t>
        </x:is>
      </x:c>
      <x:c r="AS263" s="2" t="inlineStr">
        <x:is>
          <x:t xml:space="preserve">กินจิ้งหรีด ดูเบีย หนอนนก และซูเปอร์เวิร์มขนาดกลางเป็นหลัก</x:t>
        </x:is>
      </x:c>
      <x:c r="AT263" s="2" t="inlineStr">
        <x:is>
          <x:t xml:space="preserve">วัยอ่อนทุก 3-4 วัน / โตเต็มวัยทุก 7-14 วัน และอาจอดอาหารนานก่อนลอกคราบ</x:t>
        </x:is>
      </x:c>
      <x:c r="AU263" s="2" t="inlineStr">
        <x:is>
          <x:t xml:space="preserve">ยังไม่พบหลักฐานทางการรายชนิดพอจะฟันธง</x:t>
        </x:is>
      </x:c>
      <x:c r="AV263" s="2" t="inlineStr">
        <x:is>
          <x:t xml:space="preserve">unknown</x:t>
        </x:is>
      </x:c>
      <x:c r="AW263" s="2" t="inlineStr">
        <x:is>
          <x:t xml:space="preserve">ห้ามสรุปว่า合法/ผิดกฎหมายจากไฟล์นี้เพียงอย่างเดียว</x:t>
        </x:is>
      </x:c>
      <x:c r="AX26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3" s="2" t="inlineStr">
        <x:is>
          <x:t xml:space="preserve">ใช้เป็นฐานเช็กต่อ ไม่ใช่ข้อสรุปสุดท้าย</x:t>
        </x:is>
      </x:c>
      <x:c r="AZ26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3" s="2" t="inlineStr">
        <x:is>
          <x:t xml:space="preserve">low</x:t>
        </x:is>
      </x:c>
      <x:c r="BC26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3" s="2" t="inlineStr">
        <x:is>
          <x:t xml:space="preserve">https://catalog.dnp.go.th/dataset/dnp03_12_01 | https://catalog.dnp.go.th/dataset/dnp03_12_02 | https://legal.dld.go.th/</x:t>
        </x:is>
      </x:c>
      <x:c r="BE263" s="2" t="inlineStr">
        <x:is>
          <x:t xml:space="preserve">35</x:t>
        </x:is>
      </x:c>
      <x:c r="BF263" s="2" t="inlineStr">
        <x:is>
          <x:t xml:space="preserve">ถ้าจะใช้เชิงกฎหมาย ต้องตรวจเพิ่ม</x:t>
        </x:is>
      </x:c>
      <x:c r="BG263" s="2" t="inlineStr">
        <x:is>
          <x:t xml:space="preserve">ยังไม่มีหลักฐานพอจะฟันธงรายชนิด</x:t>
        </x:is>
      </x:c>
      <x:c r="BH26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3" s="2" t="inlineStr">
        <x:is>
          <x:t xml:space="preserve">ไม่ได้</x:t>
        </x:is>
      </x:c>
      <x:c r="BK26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3" s="2" t="inlineStr">
        <x:is>
          <x:t xml:space="preserve">ต่ำ</x:t>
        </x:is>
      </x:c>
      <x:c r="BN26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3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3" s="2" t="inlineStr">
        <x:is>
          <x:t xml:space="preserve">no_direct_wildlife_permit_signal</x:t>
        </x:is>
      </x:c>
      <x:c r="BQ26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3" s="2" t="inlineStr">
        <x:is>
          <x:t xml:space="preserve">ได้แบบระวัง (ห้ามแปลว่า “ถูกกฎหมายแน่นอน”)</x:t>
        </x:is>
      </x:c>
      <x:c r="BT26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3" s="2" t="inlineStr">
        <x:is>
          <x:t xml:space="preserve">กลาง-ต่ำ</x:t>
        </x:is>
      </x:c>
      <x:c r="BV26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3" s="2" t="inlineStr">
        <x:is>
          <x:t xml:space="preserve">https://catalog.dnp.go.th/dataset/dnp03_12_01 | https://legal.dld.go.th/ | https://checklist.cites.org/</x:t>
        </x:is>
      </x:c>
      <x:c r="BX26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3" s="2" t="inlineStr">
        <x:is>
          <x:t xml:space="preserve">allow_cautious</x:t>
        </x:is>
      </x:c>
      <x:c r="CC26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3" s="2" t="inlineStr">
        <x:is>
          <x:t xml:space="preserve">ใช้ตอบอัตโนมัติได้แบบระวัง</x:t>
        </x:is>
      </x:c>
      <x:c r="CE263" s="2" t="inlineStr">
        <x:is>
          <x:t xml:space="preserve">กลาง-ต่ำ</x:t>
        </x:is>
      </x:c>
      <x:c r="CF26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4">
      <x:c r="A264" s="2" t="inlineStr">
        <x:is>
          <x:t xml:space="preserve">EXO263</x:t>
        </x:is>
      </x:c>
      <x:c r="B264" s="2" t="inlineStr">
        <x:is>
          <x:t xml:space="preserve">Invertebrate</x:t>
        </x:is>
      </x:c>
      <x:c r="C264" s="2" t="inlineStr">
        <x:is>
          <x:t xml:space="preserve">Tarantula</x:t>
        </x:is>
      </x:c>
      <x:c r="D264" s="2" t="inlineStr">
        <x:is>
          <x:t xml:space="preserve">Brazilian Black Tarantula</x:t>
        </x:is>
      </x:c>
      <x:c r="E264" s="2" t="inlineStr">
        <x:is>
          <x:t xml:space="preserve">ทารันทูล่าดำบราซิล</x:t>
        </x:is>
      </x:c>
      <x:c r="F264" s="2" t="inlineStr">
        <x:is>
          <x:t xml:space="preserve">Grammostola pulchra</x:t>
        </x:is>
      </x:c>
      <x:c r="G264" s="2" t="inlineStr">
        <x:is>
          <x:t xml:space="preserve">Brazil/Uruguay</x:t>
        </x:is>
      </x:c>
      <x:c r="H264" s="2" t="inlineStr">
        <x:is>
          <x:t xml:space="preserve">15</x:t>
        </x:is>
      </x:c>
      <x:c r="I264" s="2" t="inlineStr">
        <x:is>
          <x:t xml:space="preserve">20</x:t>
        </x:is>
      </x:c>
      <x:c r="J264" s="2" t="inlineStr">
        <x:is>
          <x:t xml:space="preserve">insectivore</x:t>
        </x:is>
      </x:c>
      <x:c r="K264" s="2" t="inlineStr">
        <x:is>
          <x:t xml:space="preserve">terrestrial</x:t>
        </x:is>
      </x:c>
      <x:c r="L264" s="2" t="inlineStr">
        <x:is>
          <x:t xml:space="preserve">nocturnal</x:t>
        </x:is>
      </x:c>
      <x:c r="M264" s="2" t="inlineStr">
        <x:is>
          <x:t xml:space="preserve">very docile</x:t>
        </x:is>
      </x:c>
      <x:c r="N264" s="2" t="inlineStr">
        <x:is>
          <x:t xml:space="preserve">low</x:t>
        </x:is>
      </x:c>
      <x:c r="O264" s="2" t="inlineStr">
        <x:is>
          <x:t xml:space="preserve">easy</x:t>
        </x:is>
      </x:c>
      <x:c r="P264" s="2" t="inlineStr">
        <x:is>
          <x:t xml:space="preserve">yes</x:t>
        </x:is>
      </x:c>
      <x:c r="Q264" s="2" t="inlineStr">
        <x:is>
          <x:t xml:space="preserve">30x20x20 cm terrestrial enclosure with dry to slightly moist substrate</x:t>
        </x:is>
      </x:c>
      <x:c r="R264" s="2" t="inlineStr">
        <x:is>
          <x:t xml:space="preserve">24-28</x:t>
        </x:is>
      </x:c>
      <x:c r="S264" s="2" t="inlineStr">
        <x:is>
          <x:t xml:space="preserve">60-70</x:t>
        </x:is>
      </x:c>
      <x:c r="T264" s="2" t="inlineStr">
        <x:is>
          <x:t xml:space="preserve">solitary</x:t>
        </x:is>
      </x:c>
      <x:c r="U264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4" s="2" t="inlineStr">
        <x:is>
          <x:t xml:space="preserve">ต้องตรวจสอบรายชนิดเพิ่มเติม</x:t>
        </x:is>
      </x:c>
      <x:c r="X264" s="2" t="inlineStr">
        <x:is>
          <x:t xml:space="preserve">ต้องตรวจสอบรายชนิดเพิ่มเติม</x:t>
        </x:is>
      </x:c>
      <x:c r="Y264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4" s="2" t="inlineStr">
        <x:is>
          <x:t xml:space="preserve">ต้องตรวจสอบประกาศเพิ่มเติม</x:t>
        </x:is>
      </x:c>
      <x:c r="AA264" s="2" t="inlineStr">
        <x:is>
          <x:t xml:space="preserve">ต้องตรวจสอบประกาศเพิ่มเติม</x:t>
        </x:is>
      </x:c>
      <x:c r="AB264" s="2" t="inlineStr">
        <x:is>
          <x:t xml:space="preserve">ต้องตรวจสอบรายชนิดเพิ่มเติม</x:t>
        </x:is>
      </x:c>
      <x:c r="AC264" s="2" t="inlineStr">
        <x:is>
          <x:t xml:space="preserve">ไม่ควรปล่อย</x:t>
        </x:is>
      </x:c>
      <x:c r="AD26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4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4" s="2" t="inlineStr">
        <x:is>
          <x:t xml:space="preserve">low</x:t>
        </x:is>
      </x:c>
      <x:c r="AG264" s="2" t="inlineStr">
        <x:is>
          <x:t xml:space="preserve">yes</x:t>
        </x:is>
      </x:c>
      <x:c r="AH264" s="2" t="inlineStr">
        <x:is>
          <x:t xml:space="preserve">5000-15000</x:t>
        </x:is>
      </x:c>
      <x:c r="AI264" s="2" t="inlineStr">
        <x:is>
          <x:t xml:space="preserve">World Spider Catalog</x:t>
        </x:is>
      </x:c>
      <x:c r="AJ264" s="2" t="inlineStr">
        <x:is>
          <x:t xml:space="preserve">https://wsc.nmbe.ch/</x:t>
        </x:is>
      </x:c>
      <x:c r="AK264" s="2" t="inlineStr">
        <x:is>
          <x:t xml:space="preserve">Tom's Big Spiders husbandry notes</x:t>
        </x:is>
      </x:c>
      <x:c r="AL264" s="2" t="inlineStr">
        <x:is>
          <x:t xml:space="preserve">https://tomsbigspiders.com/</x:t>
        </x:is>
      </x:c>
      <x:c r="AM264" s="2" t="inlineStr">
        <x:is>
          <x:t xml:space="preserve">Thailand Wildlife Preservation and Protection Act B.E. 2562 (uploaded PDF); Thailand Animal Welfare Act B.E. 2557 (uploaded PDF)</x:t>
        </x:is>
      </x:c>
      <x:c r="AN264" s="2" t="inlineStr">
        <x:is>
          <x:t xml:space="preserve">uploaded:ACT_WILD-ANIMAL_2562.pdf | uploaded:law87.pdf</x:t>
        </x:is>
      </x:c>
      <x:c r="AO264" s="2" t="inlineStr">
        <x:is>
          <x:t xml:space="preserve">medium</x:t>
        </x:is>
      </x:c>
      <x:c r="AP264" s="2" t="inlineStr">
        <x:is>
          <x:t xml:space="preserve">added-tarantula-row</x:t>
        </x:is>
      </x:c>
      <x:c r="AQ264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4" s="2" t="inlineStr">
        <x:is>
          <x:t xml:space="preserve">สีดำกำมะหยี่ทั้งตัว ขนแน่น ดูหรูและนิ่งมาก โตช้า</x:t>
        </x:is>
      </x:c>
      <x:c r="AS264" s="2" t="inlineStr">
        <x:is>
          <x:t xml:space="preserve">กินจิ้งหรีด ดูเบีย หนอนนก และซูเปอร์เวิร์มขนาดพอดีตัว</x:t>
        </x:is>
      </x:c>
      <x:c r="AT264" s="2" t="inlineStr">
        <x:is>
          <x:t xml:space="preserve">วัยอ่อนทุก 3-4 วัน / โตเต็มวัยสัปดาห์ละ 1 ครั้ง หรือทุก 10-14 วันเมื่อท้องอิ่มดี</x:t>
        </x:is>
      </x:c>
      <x:c r="AU264" s="2" t="inlineStr">
        <x:is>
          <x:t xml:space="preserve">ยังไม่พบหลักฐานทางการรายชนิดพอจะฟันธง</x:t>
        </x:is>
      </x:c>
      <x:c r="AV264" s="2" t="inlineStr">
        <x:is>
          <x:t xml:space="preserve">unknown</x:t>
        </x:is>
      </x:c>
      <x:c r="AW264" s="2" t="inlineStr">
        <x:is>
          <x:t xml:space="preserve">ห้ามสรุปว่า合法/ผิดกฎหมายจากไฟล์นี้เพียงอย่างเดียว</x:t>
        </x:is>
      </x:c>
      <x:c r="AX26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4" s="2" t="inlineStr">
        <x:is>
          <x:t xml:space="preserve">ใช้เป็นฐานเช็กต่อ ไม่ใช่ข้อสรุปสุดท้าย</x:t>
        </x:is>
      </x:c>
      <x:c r="AZ26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4" s="2" t="inlineStr">
        <x:is>
          <x:t xml:space="preserve">low</x:t>
        </x:is>
      </x:c>
      <x:c r="BC26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4" s="2" t="inlineStr">
        <x:is>
          <x:t xml:space="preserve">https://catalog.dnp.go.th/dataset/dnp03_12_01 | https://catalog.dnp.go.th/dataset/dnp03_12_02 | https://legal.dld.go.th/</x:t>
        </x:is>
      </x:c>
      <x:c r="BE264" s="2" t="inlineStr">
        <x:is>
          <x:t xml:space="preserve">35</x:t>
        </x:is>
      </x:c>
      <x:c r="BF264" s="2" t="inlineStr">
        <x:is>
          <x:t xml:space="preserve">ถ้าจะใช้เชิงกฎหมาย ต้องตรวจเพิ่ม</x:t>
        </x:is>
      </x:c>
      <x:c r="BG264" s="2" t="inlineStr">
        <x:is>
          <x:t xml:space="preserve">ยังไม่มีหลักฐานพอจะฟันธงรายชนิด</x:t>
        </x:is>
      </x:c>
      <x:c r="BH26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4" s="2" t="inlineStr">
        <x:is>
          <x:t xml:space="preserve">ไม่ได้</x:t>
        </x:is>
      </x:c>
      <x:c r="BK26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4" s="2" t="inlineStr">
        <x:is>
          <x:t xml:space="preserve">ต่ำ</x:t>
        </x:is>
      </x:c>
      <x:c r="BN26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4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4" s="2" t="inlineStr">
        <x:is>
          <x:t xml:space="preserve">no_direct_wildlife_permit_signal</x:t>
        </x:is>
      </x:c>
      <x:c r="BQ26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4" s="2" t="inlineStr">
        <x:is>
          <x:t xml:space="preserve">ได้แบบระวัง (ห้ามแปลว่า “ถูกกฎหมายแน่นอน”)</x:t>
        </x:is>
      </x:c>
      <x:c r="BT26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4" s="2" t="inlineStr">
        <x:is>
          <x:t xml:space="preserve">กลาง-ต่ำ</x:t>
        </x:is>
      </x:c>
      <x:c r="BV26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4" s="2" t="inlineStr">
        <x:is>
          <x:t xml:space="preserve">https://catalog.dnp.go.th/dataset/dnp03_12_01 | https://legal.dld.go.th/ | https://checklist.cites.org/</x:t>
        </x:is>
      </x:c>
      <x:c r="BX26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4" s="2" t="inlineStr">
        <x:is>
          <x:t xml:space="preserve">allow_cautious</x:t>
        </x:is>
      </x:c>
      <x:c r="CC26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4" s="2" t="inlineStr">
        <x:is>
          <x:t xml:space="preserve">ใช้ตอบอัตโนมัติได้แบบระวัง</x:t>
        </x:is>
      </x:c>
      <x:c r="CE264" s="2" t="inlineStr">
        <x:is>
          <x:t xml:space="preserve">กลาง-ต่ำ</x:t>
        </x:is>
      </x:c>
      <x:c r="CF26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5">
      <x:c r="A265" s="2" t="inlineStr">
        <x:is>
          <x:t xml:space="preserve">EXO264</x:t>
        </x:is>
      </x:c>
      <x:c r="B265" s="2" t="inlineStr">
        <x:is>
          <x:t xml:space="preserve">Invertebrate</x:t>
        </x:is>
      </x:c>
      <x:c r="C265" s="2" t="inlineStr">
        <x:is>
          <x:t xml:space="preserve">Tarantula</x:t>
        </x:is>
      </x:c>
      <x:c r="D265" s="2" t="inlineStr">
        <x:is>
          <x:t xml:space="preserve">Curly Hair Tarantula</x:t>
        </x:is>
      </x:c>
      <x:c r="E265" s="2" t="inlineStr">
        <x:is>
          <x:t xml:space="preserve">ทารันทูล่าขนหยิก</x:t>
        </x:is>
      </x:c>
      <x:c r="F265" s="2" t="inlineStr">
        <x:is>
          <x:t xml:space="preserve">Tliltocatl albopilosus</x:t>
        </x:is>
      </x:c>
      <x:c r="G265" s="2" t="inlineStr">
        <x:is>
          <x:t xml:space="preserve">Central America</x:t>
        </x:is>
      </x:c>
      <x:c r="H265" s="2" t="inlineStr">
        <x:is>
          <x:t xml:space="preserve">14</x:t>
        </x:is>
      </x:c>
      <x:c r="I265" s="2" t="inlineStr">
        <x:is>
          <x:t xml:space="preserve">12</x:t>
        </x:is>
      </x:c>
      <x:c r="J265" s="2" t="inlineStr">
        <x:is>
          <x:t xml:space="preserve">insectivore</x:t>
        </x:is>
      </x:c>
      <x:c r="K265" s="2" t="inlineStr">
        <x:is>
          <x:t xml:space="preserve">terrestrial</x:t>
        </x:is>
      </x:c>
      <x:c r="L265" s="2" t="inlineStr">
        <x:is>
          <x:t xml:space="preserve">nocturnal</x:t>
        </x:is>
      </x:c>
      <x:c r="M265" s="2" t="inlineStr">
        <x:is>
          <x:t xml:space="preserve">calm</x:t>
        </x:is>
      </x:c>
      <x:c r="N265" s="2" t="inlineStr">
        <x:is>
          <x:t xml:space="preserve">low</x:t>
        </x:is>
      </x:c>
      <x:c r="O265" s="2" t="inlineStr">
        <x:is>
          <x:t xml:space="preserve">easy</x:t>
        </x:is>
      </x:c>
      <x:c r="P265" s="2" t="inlineStr">
        <x:is>
          <x:t xml:space="preserve">yes</x:t>
        </x:is>
      </x:c>
      <x:c r="Q265" s="2" t="inlineStr">
        <x:is>
          <x:t xml:space="preserve">30x20x20 cm terrestrial enclosure with substrate suitable for burrowing</x:t>
        </x:is>
      </x:c>
      <x:c r="R265" s="2" t="inlineStr">
        <x:is>
          <x:t xml:space="preserve">24-28</x:t>
        </x:is>
      </x:c>
      <x:c r="S265" s="2" t="inlineStr">
        <x:is>
          <x:t xml:space="preserve">65-75</x:t>
        </x:is>
      </x:c>
      <x:c r="T265" s="2" t="inlineStr">
        <x:is>
          <x:t xml:space="preserve">solitary</x:t>
        </x:is>
      </x:c>
      <x:c r="U265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5" s="2" t="inlineStr">
        <x:is>
          <x:t xml:space="preserve">ต้องตรวจสอบรายชนิดเพิ่มเติม</x:t>
        </x:is>
      </x:c>
      <x:c r="X265" s="2" t="inlineStr">
        <x:is>
          <x:t xml:space="preserve">ต้องตรวจสอบรายชนิดเพิ่มเติม</x:t>
        </x:is>
      </x:c>
      <x:c r="Y265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5" s="2" t="inlineStr">
        <x:is>
          <x:t xml:space="preserve">ต้องตรวจสอบประกาศเพิ่มเติม</x:t>
        </x:is>
      </x:c>
      <x:c r="AA265" s="2" t="inlineStr">
        <x:is>
          <x:t xml:space="preserve">ต้องตรวจสอบประกาศเพิ่มเติม</x:t>
        </x:is>
      </x:c>
      <x:c r="AB265" s="2" t="inlineStr">
        <x:is>
          <x:t xml:space="preserve">ต้องตรวจสอบรายชนิดเพิ่มเติม</x:t>
        </x:is>
      </x:c>
      <x:c r="AC265" s="2" t="inlineStr">
        <x:is>
          <x:t xml:space="preserve">ไม่ควรปล่อย</x:t>
        </x:is>
      </x:c>
      <x:c r="AD26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5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5" s="2" t="inlineStr">
        <x:is>
          <x:t xml:space="preserve">low</x:t>
        </x:is>
      </x:c>
      <x:c r="AG265" s="2" t="inlineStr">
        <x:is>
          <x:t xml:space="preserve">yes</x:t>
        </x:is>
      </x:c>
      <x:c r="AH265" s="2" t="inlineStr">
        <x:is>
          <x:t xml:space="preserve">2000-5000</x:t>
        </x:is>
      </x:c>
      <x:c r="AI265" s="2" t="inlineStr">
        <x:is>
          <x:t xml:space="preserve">World Spider Catalog</x:t>
        </x:is>
      </x:c>
      <x:c r="AJ265" s="2" t="inlineStr">
        <x:is>
          <x:t xml:space="preserve">https://wsc.nmbe.ch/</x:t>
        </x:is>
      </x:c>
      <x:c r="AK265" s="2" t="inlineStr">
        <x:is>
          <x:t xml:space="preserve">Tom's Big Spiders husbandry notes</x:t>
        </x:is>
      </x:c>
      <x:c r="AL265" s="2" t="inlineStr">
        <x:is>
          <x:t xml:space="preserve">https://tomsbigspiders.com/</x:t>
        </x:is>
      </x:c>
      <x:c r="AM265" s="2" t="inlineStr">
        <x:is>
          <x:t xml:space="preserve">Thailand Wildlife Preservation and Protection Act B.E. 2562 (uploaded PDF); Thailand Animal Welfare Act B.E. 2557 (uploaded PDF)</x:t>
        </x:is>
      </x:c>
      <x:c r="AN265" s="2" t="inlineStr">
        <x:is>
          <x:t xml:space="preserve">uploaded:ACT_WILD-ANIMAL_2562.pdf | uploaded:law87.pdf</x:t>
        </x:is>
      </x:c>
      <x:c r="AO265" s="2" t="inlineStr">
        <x:is>
          <x:t xml:space="preserve">medium</x:t>
        </x:is>
      </x:c>
      <x:c r="AP265" s="2" t="inlineStr">
        <x:is>
          <x:t xml:space="preserve">added-tarantula-row</x:t>
        </x:is>
      </x:c>
      <x:c r="AQ265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5" s="2" t="inlineStr">
        <x:is>
          <x:t xml:space="preserve">ขนหยิกฟูทั่วตัวเห็นชัด ลำตัวอ้วนป้อม ขุดดินได้ดี</x:t>
        </x:is>
      </x:c>
      <x:c r="AS265" s="2" t="inlineStr">
        <x:is>
          <x:t xml:space="preserve">กินจิ้งหรีด ดูเบีย หนอนนก และซูเปอร์เวิร์มเป็นหลัก</x:t>
        </x:is>
      </x:c>
      <x:c r="AT265" s="2" t="inlineStr">
        <x:is>
          <x:t xml:space="preserve">วัยอ่อนทุก 3-4 วัน / โตเต็มวัยสัปดาห์ละ 1 ครั้ง</x:t>
        </x:is>
      </x:c>
      <x:c r="AU265" s="2" t="inlineStr">
        <x:is>
          <x:t xml:space="preserve">ยังไม่พบหลักฐานทางการรายชนิดพอจะฟันธง</x:t>
        </x:is>
      </x:c>
      <x:c r="AV265" s="2" t="inlineStr">
        <x:is>
          <x:t xml:space="preserve">unknown</x:t>
        </x:is>
      </x:c>
      <x:c r="AW265" s="2" t="inlineStr">
        <x:is>
          <x:t xml:space="preserve">ห้ามสรุปว่า合法/ผิดกฎหมายจากไฟล์นี้เพียงอย่างเดียว</x:t>
        </x:is>
      </x:c>
      <x:c r="AX26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5" s="2" t="inlineStr">
        <x:is>
          <x:t xml:space="preserve">ใช้เป็นฐานเช็กต่อ ไม่ใช่ข้อสรุปสุดท้าย</x:t>
        </x:is>
      </x:c>
      <x:c r="AZ26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5" s="2" t="inlineStr">
        <x:is>
          <x:t xml:space="preserve">low</x:t>
        </x:is>
      </x:c>
      <x:c r="BC26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5" s="2" t="inlineStr">
        <x:is>
          <x:t xml:space="preserve">https://catalog.dnp.go.th/dataset/dnp03_12_01 | https://catalog.dnp.go.th/dataset/dnp03_12_02 | https://legal.dld.go.th/</x:t>
        </x:is>
      </x:c>
      <x:c r="BE265" s="2" t="inlineStr">
        <x:is>
          <x:t xml:space="preserve">35</x:t>
        </x:is>
      </x:c>
      <x:c r="BF265" s="2" t="inlineStr">
        <x:is>
          <x:t xml:space="preserve">ถ้าจะใช้เชิงกฎหมาย ต้องตรวจเพิ่ม</x:t>
        </x:is>
      </x:c>
      <x:c r="BG265" s="2" t="inlineStr">
        <x:is>
          <x:t xml:space="preserve">ยังไม่มีหลักฐานพอจะฟันธงรายชนิด</x:t>
        </x:is>
      </x:c>
      <x:c r="BH26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5" s="2" t="inlineStr">
        <x:is>
          <x:t xml:space="preserve">ไม่ได้</x:t>
        </x:is>
      </x:c>
      <x:c r="BK26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5" s="2" t="inlineStr">
        <x:is>
          <x:t xml:space="preserve">ต่ำ</x:t>
        </x:is>
      </x:c>
      <x:c r="BN26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5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5" s="2" t="inlineStr">
        <x:is>
          <x:t xml:space="preserve">no_direct_wildlife_permit_signal</x:t>
        </x:is>
      </x:c>
      <x:c r="BQ26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5" s="2" t="inlineStr">
        <x:is>
          <x:t xml:space="preserve">ได้แบบระวัง (ห้ามแปลว่า “ถูกกฎหมายแน่นอน”)</x:t>
        </x:is>
      </x:c>
      <x:c r="BT26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5" s="2" t="inlineStr">
        <x:is>
          <x:t xml:space="preserve">กลาง-ต่ำ</x:t>
        </x:is>
      </x:c>
      <x:c r="BV26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5" s="2" t="inlineStr">
        <x:is>
          <x:t xml:space="preserve">https://catalog.dnp.go.th/dataset/dnp03_12_01 | https://legal.dld.go.th/ | https://checklist.cites.org/</x:t>
        </x:is>
      </x:c>
      <x:c r="BX26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5" s="2" t="inlineStr">
        <x:is>
          <x:t xml:space="preserve">allow_cautious</x:t>
        </x:is>
      </x:c>
      <x:c r="CC26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5" s="2" t="inlineStr">
        <x:is>
          <x:t xml:space="preserve">ใช้ตอบอัตโนมัติได้แบบระวัง</x:t>
        </x:is>
      </x:c>
      <x:c r="CE265" s="2" t="inlineStr">
        <x:is>
          <x:t xml:space="preserve">กลาง-ต่ำ</x:t>
        </x:is>
      </x:c>
      <x:c r="CF26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6">
      <x:c r="A266" s="2" t="inlineStr">
        <x:is>
          <x:t xml:space="preserve">EXO265</x:t>
        </x:is>
      </x:c>
      <x:c r="B266" s="2" t="inlineStr">
        <x:is>
          <x:t xml:space="preserve">Invertebrate</x:t>
        </x:is>
      </x:c>
      <x:c r="C266" s="2" t="inlineStr">
        <x:is>
          <x:t xml:space="preserve">Tarantula</x:t>
        </x:is>
      </x:c>
      <x:c r="D266" s="2" t="inlineStr">
        <x:is>
          <x:t xml:space="preserve">Green Bottle Blue Tarantula</x:t>
        </x:is>
      </x:c>
      <x:c r="E266" s="2" t="inlineStr">
        <x:is>
          <x:t xml:space="preserve">ทารันทูล่า Green Bottle Blue</x:t>
        </x:is>
      </x:c>
      <x:c r="F266" s="2" t="inlineStr">
        <x:is>
          <x:t xml:space="preserve">Chromatopelma cyaneopubescens</x:t>
        </x:is>
      </x:c>
      <x:c r="G266" s="2" t="inlineStr">
        <x:is>
          <x:t xml:space="preserve">Venezuela</x:t>
        </x:is>
      </x:c>
      <x:c r="H266" s="2" t="inlineStr">
        <x:is>
          <x:t xml:space="preserve">14</x:t>
        </x:is>
      </x:c>
      <x:c r="I266" s="2" t="inlineStr">
        <x:is>
          <x:t xml:space="preserve">12</x:t>
        </x:is>
      </x:c>
      <x:c r="J266" s="2" t="inlineStr">
        <x:is>
          <x:t xml:space="preserve">insectivore</x:t>
        </x:is>
      </x:c>
      <x:c r="K266" s="2" t="inlineStr">
        <x:is>
          <x:t xml:space="preserve">terrestrial / heavy webber</x:t>
        </x:is>
      </x:c>
      <x:c r="L266" s="2" t="inlineStr">
        <x:is>
          <x:t xml:space="preserve">nocturnal</x:t>
        </x:is>
      </x:c>
      <x:c r="M266" s="2" t="inlineStr">
        <x:is>
          <x:t xml:space="preserve">skittish</x:t>
        </x:is>
      </x:c>
      <x:c r="N266" s="2" t="inlineStr">
        <x:is>
          <x:t xml:space="preserve">low</x:t>
        </x:is>
      </x:c>
      <x:c r="O266" s="2" t="inlineStr">
        <x:is>
          <x:t xml:space="preserve">medium</x:t>
        </x:is>
      </x:c>
      <x:c r="P266" s="2" t="inlineStr">
        <x:is>
          <x:t xml:space="preserve">yes</x:t>
        </x:is>
      </x:c>
      <x:c r="Q266" s="2" t="inlineStr">
        <x:is>
          <x:t xml:space="preserve">30x20x20 cm dry enclosure with many anchor points for webbing</x:t>
        </x:is>
      </x:c>
      <x:c r="R266" s="2" t="inlineStr">
        <x:is>
          <x:t xml:space="preserve">24-28</x:t>
        </x:is>
      </x:c>
      <x:c r="S266" s="2" t="inlineStr">
        <x:is>
          <x:t xml:space="preserve">50-65</x:t>
        </x:is>
      </x:c>
      <x:c r="T266" s="2" t="inlineStr">
        <x:is>
          <x:t xml:space="preserve">solitary</x:t>
        </x:is>
      </x:c>
      <x:c r="U266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6" s="2" t="inlineStr">
        <x:is>
          <x:t xml:space="preserve">ต้องตรวจสอบรายชนิดเพิ่มเติม</x:t>
        </x:is>
      </x:c>
      <x:c r="X266" s="2" t="inlineStr">
        <x:is>
          <x:t xml:space="preserve">ต้องตรวจสอบรายชนิดเพิ่มเติม</x:t>
        </x:is>
      </x:c>
      <x:c r="Y266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6" s="2" t="inlineStr">
        <x:is>
          <x:t xml:space="preserve">ต้องตรวจสอบประกาศเพิ่มเติม</x:t>
        </x:is>
      </x:c>
      <x:c r="AA266" s="2" t="inlineStr">
        <x:is>
          <x:t xml:space="preserve">ต้องตรวจสอบประกาศเพิ่มเติม</x:t>
        </x:is>
      </x:c>
      <x:c r="AB266" s="2" t="inlineStr">
        <x:is>
          <x:t xml:space="preserve">ต้องตรวจสอบรายชนิดเพิ่มเติม</x:t>
        </x:is>
      </x:c>
      <x:c r="AC266" s="2" t="inlineStr">
        <x:is>
          <x:t xml:space="preserve">ไม่ควรปล่อย</x:t>
        </x:is>
      </x:c>
      <x:c r="AD26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6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6" s="2" t="inlineStr">
        <x:is>
          <x:t xml:space="preserve">medium</x:t>
        </x:is>
      </x:c>
      <x:c r="AG266" s="2" t="inlineStr">
        <x:is>
          <x:t xml:space="preserve">yes</x:t>
        </x:is>
      </x:c>
      <x:c r="AH266" s="2" t="inlineStr">
        <x:is>
          <x:t xml:space="preserve">3500-8000</x:t>
        </x:is>
      </x:c>
      <x:c r="AI266" s="2" t="inlineStr">
        <x:is>
          <x:t xml:space="preserve">World Spider Catalog</x:t>
        </x:is>
      </x:c>
      <x:c r="AJ266" s="2" t="inlineStr">
        <x:is>
          <x:t xml:space="preserve">https://wsc.nmbe.ch/</x:t>
        </x:is>
      </x:c>
      <x:c r="AK266" s="2" t="inlineStr">
        <x:is>
          <x:t xml:space="preserve">Tom's Big Spiders husbandry notes</x:t>
        </x:is>
      </x:c>
      <x:c r="AL266" s="2" t="inlineStr">
        <x:is>
          <x:t xml:space="preserve">https://tomsbigspiders.com/</x:t>
        </x:is>
      </x:c>
      <x:c r="AM266" s="2" t="inlineStr">
        <x:is>
          <x:t xml:space="preserve">Thailand Wildlife Preservation and Protection Act B.E. 2562 (uploaded PDF); Thailand Animal Welfare Act B.E. 2557 (uploaded PDF)</x:t>
        </x:is>
      </x:c>
      <x:c r="AN266" s="2" t="inlineStr">
        <x:is>
          <x:t xml:space="preserve">uploaded:ACT_WILD-ANIMAL_2562.pdf | uploaded:law87.pdf</x:t>
        </x:is>
      </x:c>
      <x:c r="AO266" s="2" t="inlineStr">
        <x:is>
          <x:t xml:space="preserve">medium</x:t>
        </x:is>
      </x:c>
      <x:c r="AP266" s="2" t="inlineStr">
        <x:is>
          <x:t xml:space="preserve">added-tarantula-row</x:t>
        </x:is>
      </x:c>
      <x:c r="AQ266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6" s="2" t="inlineStr">
        <x:is>
          <x:t xml:space="preserve">ขาสีน้ำเงิน คาราเพซเขียวอมฟ้า ท้องสีส้มเด่น สร้างใยหนักมาก</x:t>
        </x:is>
      </x:c>
      <x:c r="AS266" s="2" t="inlineStr">
        <x:is>
          <x:t xml:space="preserve">กินจิ้งหรีด ดูเบีย และหนอนขนาดพอดีตัว โดยมักตอบสนองต่อเหยื่อไว</x:t>
        </x:is>
      </x:c>
      <x:c r="AT266" s="2" t="inlineStr">
        <x:is>
          <x:t xml:space="preserve">วัยอ่อนทุก 3 วัน / วัยรุ่นสัปดาห์ละ 1-2 ครั้ง / โตเต็มวัยสัปดาห์ละ 1 ครั้ง</x:t>
        </x:is>
      </x:c>
      <x:c r="AU266" s="2" t="inlineStr">
        <x:is>
          <x:t xml:space="preserve">ยังไม่พบหลักฐานทางการรายชนิดพอจะฟันธง</x:t>
        </x:is>
      </x:c>
      <x:c r="AV266" s="2" t="inlineStr">
        <x:is>
          <x:t xml:space="preserve">unknown</x:t>
        </x:is>
      </x:c>
      <x:c r="AW266" s="2" t="inlineStr">
        <x:is>
          <x:t xml:space="preserve">ห้ามสรุปว่า合法/ผิดกฎหมายจากไฟล์นี้เพียงอย่างเดียว</x:t>
        </x:is>
      </x:c>
      <x:c r="AX26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6" s="2" t="inlineStr">
        <x:is>
          <x:t xml:space="preserve">ใช้เป็นฐานเช็กต่อ ไม่ใช่ข้อสรุปสุดท้าย</x:t>
        </x:is>
      </x:c>
      <x:c r="AZ26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6" s="2" t="inlineStr">
        <x:is>
          <x:t xml:space="preserve">low</x:t>
        </x:is>
      </x:c>
      <x:c r="BC26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6" s="2" t="inlineStr">
        <x:is>
          <x:t xml:space="preserve">https://catalog.dnp.go.th/dataset/dnp03_12_01 | https://catalog.dnp.go.th/dataset/dnp03_12_02 | https://legal.dld.go.th/</x:t>
        </x:is>
      </x:c>
      <x:c r="BE266" s="2" t="inlineStr">
        <x:is>
          <x:t xml:space="preserve">35</x:t>
        </x:is>
      </x:c>
      <x:c r="BF266" s="2" t="inlineStr">
        <x:is>
          <x:t xml:space="preserve">ถ้าจะใช้เชิงกฎหมาย ต้องตรวจเพิ่ม</x:t>
        </x:is>
      </x:c>
      <x:c r="BG266" s="2" t="inlineStr">
        <x:is>
          <x:t xml:space="preserve">ยังไม่มีหลักฐานพอจะฟันธงรายชนิด</x:t>
        </x:is>
      </x:c>
      <x:c r="BH26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6" s="2" t="inlineStr">
        <x:is>
          <x:t xml:space="preserve">ไม่ได้</x:t>
        </x:is>
      </x:c>
      <x:c r="BK26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6" s="2" t="inlineStr">
        <x:is>
          <x:t xml:space="preserve">ต่ำ</x:t>
        </x:is>
      </x:c>
      <x:c r="BN26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6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6" s="2" t="inlineStr">
        <x:is>
          <x:t xml:space="preserve">no_direct_wildlife_permit_signal</x:t>
        </x:is>
      </x:c>
      <x:c r="BQ26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6" s="2" t="inlineStr">
        <x:is>
          <x:t xml:space="preserve">ได้แบบระวัง (ห้ามแปลว่า “ถูกกฎหมายแน่นอน”)</x:t>
        </x:is>
      </x:c>
      <x:c r="BT26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6" s="2" t="inlineStr">
        <x:is>
          <x:t xml:space="preserve">กลาง-ต่ำ</x:t>
        </x:is>
      </x:c>
      <x:c r="BV26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6" s="2" t="inlineStr">
        <x:is>
          <x:t xml:space="preserve">https://catalog.dnp.go.th/dataset/dnp03_12_01 | https://legal.dld.go.th/ | https://checklist.cites.org/</x:t>
        </x:is>
      </x:c>
      <x:c r="BX26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6" s="2" t="inlineStr">
        <x:is>
          <x:t xml:space="preserve">allow_cautious</x:t>
        </x:is>
      </x:c>
      <x:c r="CC26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6" s="2" t="inlineStr">
        <x:is>
          <x:t xml:space="preserve">ใช้ตอบอัตโนมัติได้แบบระวัง</x:t>
        </x:is>
      </x:c>
      <x:c r="CE266" s="2" t="inlineStr">
        <x:is>
          <x:t xml:space="preserve">กลาง-ต่ำ</x:t>
        </x:is>
      </x:c>
      <x:c r="CF26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7">
      <x:c r="A267" s="2" t="inlineStr">
        <x:is>
          <x:t xml:space="preserve">EXO266</x:t>
        </x:is>
      </x:c>
      <x:c r="B267" s="2" t="inlineStr">
        <x:is>
          <x:t xml:space="preserve">Invertebrate</x:t>
        </x:is>
      </x:c>
      <x:c r="C267" s="2" t="inlineStr">
        <x:is>
          <x:t xml:space="preserve">Tarantula</x:t>
        </x:is>
      </x:c>
      <x:c r="D267" s="2" t="inlineStr">
        <x:is>
          <x:t xml:space="preserve">Pinktoe Tarantula</x:t>
        </x:is>
      </x:c>
      <x:c r="E267" s="2" t="inlineStr">
        <x:is>
          <x:t xml:space="preserve">ทารันทูล่าพิงค์โท</x:t>
        </x:is>
      </x:c>
      <x:c r="F267" s="2" t="inlineStr">
        <x:is>
          <x:t xml:space="preserve">Avicularia avicularia</x:t>
        </x:is>
      </x:c>
      <x:c r="G267" s="2" t="inlineStr">
        <x:is>
          <x:t xml:space="preserve">South America</x:t>
        </x:is>
      </x:c>
      <x:c r="H267" s="2" t="inlineStr">
        <x:is>
          <x:t xml:space="preserve">13</x:t>
        </x:is>
      </x:c>
      <x:c r="I267" s="2" t="inlineStr">
        <x:is>
          <x:t xml:space="preserve">10</x:t>
        </x:is>
      </x:c>
      <x:c r="J267" s="2" t="inlineStr">
        <x:is>
          <x:t xml:space="preserve">insectivore</x:t>
        </x:is>
      </x:c>
      <x:c r="K267" s="2" t="inlineStr">
        <x:is>
          <x:t xml:space="preserve">arboreal</x:t>
        </x:is>
      </x:c>
      <x:c r="L267" s="2" t="inlineStr">
        <x:is>
          <x:t xml:space="preserve">nocturnal</x:t>
        </x:is>
      </x:c>
      <x:c r="M267" s="2" t="inlineStr">
        <x:is>
          <x:t xml:space="preserve">skittish</x:t>
        </x:is>
      </x:c>
      <x:c r="N267" s="2" t="inlineStr">
        <x:is>
          <x:t xml:space="preserve">low</x:t>
        </x:is>
      </x:c>
      <x:c r="O267" s="2" t="inlineStr">
        <x:is>
          <x:t xml:space="preserve">medium</x:t>
        </x:is>
      </x:c>
      <x:c r="P267" s="2" t="inlineStr">
        <x:is>
          <x:t xml:space="preserve">yes</x:t>
        </x:is>
      </x:c>
      <x:c r="Q267" s="2" t="inlineStr">
        <x:is>
          <x:t xml:space="preserve">vertical arboreal enclosure 20x20x30 cm with excellent ventilation</x:t>
        </x:is>
      </x:c>
      <x:c r="R267" s="2" t="inlineStr">
        <x:is>
          <x:t xml:space="preserve">24-28</x:t>
        </x:is>
      </x:c>
      <x:c r="S267" s="2" t="inlineStr">
        <x:is>
          <x:t xml:space="preserve">70-80</x:t>
        </x:is>
      </x:c>
      <x:c r="T267" s="2" t="inlineStr">
        <x:is>
          <x:t xml:space="preserve">solitary</x:t>
        </x:is>
      </x:c>
      <x:c r="U267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7" s="2" t="inlineStr">
        <x:is>
          <x:t xml:space="preserve">ต้องตรวจสอบรายชนิดเพิ่มเติม</x:t>
        </x:is>
      </x:c>
      <x:c r="X267" s="2" t="inlineStr">
        <x:is>
          <x:t xml:space="preserve">ต้องตรวจสอบรายชนิดเพิ่มเติม</x:t>
        </x:is>
      </x:c>
      <x:c r="Y267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7" s="2" t="inlineStr">
        <x:is>
          <x:t xml:space="preserve">ต้องตรวจสอบประกาศเพิ่มเติม</x:t>
        </x:is>
      </x:c>
      <x:c r="AA267" s="2" t="inlineStr">
        <x:is>
          <x:t xml:space="preserve">ต้องตรวจสอบประกาศเพิ่มเติม</x:t>
        </x:is>
      </x:c>
      <x:c r="AB267" s="2" t="inlineStr">
        <x:is>
          <x:t xml:space="preserve">ต้องตรวจสอบรายชนิดเพิ่มเติม</x:t>
        </x:is>
      </x:c>
      <x:c r="AC267" s="2" t="inlineStr">
        <x:is>
          <x:t xml:space="preserve">ไม่ควรปล่อย</x:t>
        </x:is>
      </x:c>
      <x:c r="AD26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7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7" s="2" t="inlineStr">
        <x:is>
          <x:t xml:space="preserve">medium</x:t>
        </x:is>
      </x:c>
      <x:c r="AG267" s="2" t="inlineStr">
        <x:is>
          <x:t xml:space="preserve">yes</x:t>
        </x:is>
      </x:c>
      <x:c r="AH267" s="2" t="inlineStr">
        <x:is>
          <x:t xml:space="preserve">2500-7000</x:t>
        </x:is>
      </x:c>
      <x:c r="AI267" s="2" t="inlineStr">
        <x:is>
          <x:t xml:space="preserve">World Spider Catalog</x:t>
        </x:is>
      </x:c>
      <x:c r="AJ267" s="2" t="inlineStr">
        <x:is>
          <x:t xml:space="preserve">https://wsc.nmbe.ch/</x:t>
        </x:is>
      </x:c>
      <x:c r="AK267" s="2" t="inlineStr">
        <x:is>
          <x:t xml:space="preserve">Tom's Big Spiders husbandry notes</x:t>
        </x:is>
      </x:c>
      <x:c r="AL267" s="2" t="inlineStr">
        <x:is>
          <x:t xml:space="preserve">https://tomsbigspiders.com/</x:t>
        </x:is>
      </x:c>
      <x:c r="AM267" s="2" t="inlineStr">
        <x:is>
          <x:t xml:space="preserve">Thailand Wildlife Preservation and Protection Act B.E. 2562 (uploaded PDF); Thailand Animal Welfare Act B.E. 2557 (uploaded PDF)</x:t>
        </x:is>
      </x:c>
      <x:c r="AN267" s="2" t="inlineStr">
        <x:is>
          <x:t xml:space="preserve">uploaded:ACT_WILD-ANIMAL_2562.pdf | uploaded:law87.pdf</x:t>
        </x:is>
      </x:c>
      <x:c r="AO267" s="2" t="inlineStr">
        <x:is>
          <x:t xml:space="preserve">medium</x:t>
        </x:is>
      </x:c>
      <x:c r="AP267" s="2" t="inlineStr">
        <x:is>
          <x:t xml:space="preserve">added-tarantula-row</x:t>
        </x:is>
      </x:c>
      <x:c r="AQ267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7" s="2" t="inlineStr">
        <x:is>
          <x:t xml:space="preserve">ปลายเท้าอมชมพู ขายาว ชอบอยู่สูงและทำใยตามมุมบนตู้</x:t>
        </x:is>
      </x:c>
      <x:c r="AS267" s="2" t="inlineStr">
        <x:is>
          <x:t xml:space="preserve">กินจิ้งหรีด ดูเบียหนุ่ม หนอนนก หรือแมลงปีนป่ายขนาดเหมาะสม</x:t>
        </x:is>
      </x:c>
      <x:c r="AT267" s="2" t="inlineStr">
        <x:is>
          <x:t xml:space="preserve">วัยอ่อนทุก 3 วัน / โตเต็มวัยสัปดาห์ละ 1 ครั้ง โดยต้องคุมความชื้นพร้อมการระบายอากาศ</x:t>
        </x:is>
      </x:c>
      <x:c r="AU267" s="2" t="inlineStr">
        <x:is>
          <x:t xml:space="preserve">ยังไม่พบหลักฐานทางการรายชนิดพอจะฟันธง</x:t>
        </x:is>
      </x:c>
      <x:c r="AV267" s="2" t="inlineStr">
        <x:is>
          <x:t xml:space="preserve">unknown</x:t>
        </x:is>
      </x:c>
      <x:c r="AW267" s="2" t="inlineStr">
        <x:is>
          <x:t xml:space="preserve">ห้ามสรุปว่า合法/ผิดกฎหมายจากไฟล์นี้เพียงอย่างเดียว</x:t>
        </x:is>
      </x:c>
      <x:c r="AX26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7" s="2" t="inlineStr">
        <x:is>
          <x:t xml:space="preserve">ใช้เป็นฐานเช็กต่อ ไม่ใช่ข้อสรุปสุดท้าย</x:t>
        </x:is>
      </x:c>
      <x:c r="AZ26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7" s="2" t="inlineStr">
        <x:is>
          <x:t xml:space="preserve">low</x:t>
        </x:is>
      </x:c>
      <x:c r="BC26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7" s="2" t="inlineStr">
        <x:is>
          <x:t xml:space="preserve">https://catalog.dnp.go.th/dataset/dnp03_12_01 | https://catalog.dnp.go.th/dataset/dnp03_12_02 | https://legal.dld.go.th/</x:t>
        </x:is>
      </x:c>
      <x:c r="BE267" s="2" t="inlineStr">
        <x:is>
          <x:t xml:space="preserve">35</x:t>
        </x:is>
      </x:c>
      <x:c r="BF267" s="2" t="inlineStr">
        <x:is>
          <x:t xml:space="preserve">ถ้าจะใช้เชิงกฎหมาย ต้องตรวจเพิ่ม</x:t>
        </x:is>
      </x:c>
      <x:c r="BG267" s="2" t="inlineStr">
        <x:is>
          <x:t xml:space="preserve">ยังไม่มีหลักฐานพอจะฟันธงรายชนิด</x:t>
        </x:is>
      </x:c>
      <x:c r="BH26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7" s="2" t="inlineStr">
        <x:is>
          <x:t xml:space="preserve">ไม่ได้</x:t>
        </x:is>
      </x:c>
      <x:c r="BK26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7" s="2" t="inlineStr">
        <x:is>
          <x:t xml:space="preserve">ต่ำ</x:t>
        </x:is>
      </x:c>
      <x:c r="BN26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7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7" s="2" t="inlineStr">
        <x:is>
          <x:t xml:space="preserve">no_direct_wildlife_permit_signal</x:t>
        </x:is>
      </x:c>
      <x:c r="BQ26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7" s="2" t="inlineStr">
        <x:is>
          <x:t xml:space="preserve">ได้แบบระวัง (ห้ามแปลว่า “ถูกกฎหมายแน่นอน”)</x:t>
        </x:is>
      </x:c>
      <x:c r="BT26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7" s="2" t="inlineStr">
        <x:is>
          <x:t xml:space="preserve">กลาง-ต่ำ</x:t>
        </x:is>
      </x:c>
      <x:c r="BV26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7" s="2" t="inlineStr">
        <x:is>
          <x:t xml:space="preserve">https://catalog.dnp.go.th/dataset/dnp03_12_01 | https://legal.dld.go.th/ | https://checklist.cites.org/</x:t>
        </x:is>
      </x:c>
      <x:c r="BX26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7" s="2" t="inlineStr">
        <x:is>
          <x:t xml:space="preserve">allow_cautious</x:t>
        </x:is>
      </x:c>
      <x:c r="CC26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7" s="2" t="inlineStr">
        <x:is>
          <x:t xml:space="preserve">ใช้ตอบอัตโนมัติได้แบบระวัง</x:t>
        </x:is>
      </x:c>
      <x:c r="CE267" s="2" t="inlineStr">
        <x:is>
          <x:t xml:space="preserve">กลาง-ต่ำ</x:t>
        </x:is>
      </x:c>
      <x:c r="CF26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8">
      <x:c r="A268" s="2" t="inlineStr">
        <x:is>
          <x:t xml:space="preserve">EXO267</x:t>
        </x:is>
      </x:c>
      <x:c r="B268" s="2" t="inlineStr">
        <x:is>
          <x:t xml:space="preserve">Invertebrate</x:t>
        </x:is>
      </x:c>
      <x:c r="C268" s="2" t="inlineStr">
        <x:is>
          <x:t xml:space="preserve">Tarantula</x:t>
        </x:is>
      </x:c>
      <x:c r="D268" s="2" t="inlineStr">
        <x:is>
          <x:t xml:space="preserve">Cobalt Blue Tarantula</x:t>
        </x:is>
      </x:c>
      <x:c r="E268" s="2" t="inlineStr">
        <x:is>
          <x:t xml:space="preserve">ทารันทูล่าสีน้ำเงินโคบอลต์</x:t>
        </x:is>
      </x:c>
      <x:c r="F268" s="2" t="inlineStr">
        <x:is>
          <x:t xml:space="preserve">Cyriopagopus lividus</x:t>
        </x:is>
      </x:c>
      <x:c r="G268" s="2" t="inlineStr">
        <x:is>
          <x:t xml:space="preserve">Thailand/Myanmar</x:t>
        </x:is>
      </x:c>
      <x:c r="H268" s="2" t="inlineStr">
        <x:is>
          <x:t xml:space="preserve">13</x:t>
        </x:is>
      </x:c>
      <x:c r="I268" s="2" t="inlineStr">
        <x:is>
          <x:t xml:space="preserve">15</x:t>
        </x:is>
      </x:c>
      <x:c r="J268" s="2" t="inlineStr">
        <x:is>
          <x:t xml:space="preserve">insectivore</x:t>
        </x:is>
      </x:c>
      <x:c r="K268" s="2" t="inlineStr">
        <x:is>
          <x:t xml:space="preserve">fossorial</x:t>
        </x:is>
      </x:c>
      <x:c r="L268" s="2" t="inlineStr">
        <x:is>
          <x:t xml:space="preserve">nocturnal</x:t>
        </x:is>
      </x:c>
      <x:c r="M268" s="2" t="inlineStr">
        <x:is>
          <x:t xml:space="preserve">defensive</x:t>
        </x:is>
      </x:c>
      <x:c r="N268" s="2" t="inlineStr">
        <x:is>
          <x:t xml:space="preserve">none</x:t>
        </x:is>
      </x:c>
      <x:c r="O268" s="2" t="inlineStr">
        <x:is>
          <x:t xml:space="preserve">hard</x:t>
        </x:is>
      </x:c>
      <x:c r="P268" s="2" t="inlineStr">
        <x:is>
          <x:t xml:space="preserve">no</x:t>
        </x:is>
      </x:c>
      <x:c r="Q268" s="2" t="inlineStr">
        <x:is>
          <x:t xml:space="preserve">30x20x20 cm enclosure with deep slightly moist substrate for burrowing</x:t>
        </x:is>
      </x:c>
      <x:c r="R268" s="2" t="inlineStr">
        <x:is>
          <x:t xml:space="preserve">24-28</x:t>
        </x:is>
      </x:c>
      <x:c r="S268" s="2" t="inlineStr">
        <x:is>
          <x:t xml:space="preserve">75-85</x:t>
        </x:is>
      </x:c>
      <x:c r="T268" s="2" t="inlineStr">
        <x:is>
          <x:t xml:space="preserve">solitary</x:t>
        </x:is>
      </x:c>
      <x:c r="U268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8" s="2" t="inlineStr">
        <x:is>
          <x:t xml:space="preserve">ต้องตรวจสอบรายชนิดเพิ่มเติม</x:t>
        </x:is>
      </x:c>
      <x:c r="X268" s="2" t="inlineStr">
        <x:is>
          <x:t xml:space="preserve">ต้องตรวจสอบรายชนิดเพิ่มเติม</x:t>
        </x:is>
      </x:c>
      <x:c r="Y268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8" s="2" t="inlineStr">
        <x:is>
          <x:t xml:space="preserve">ต้องตรวจสอบประกาศเพิ่มเติม</x:t>
        </x:is>
      </x:c>
      <x:c r="AA268" s="2" t="inlineStr">
        <x:is>
          <x:t xml:space="preserve">ต้องตรวจสอบประกาศเพิ่มเติม</x:t>
        </x:is>
      </x:c>
      <x:c r="AB268" s="2" t="inlineStr">
        <x:is>
          <x:t xml:space="preserve">ต้องตรวจสอบรายชนิดเพิ่มเติม</x:t>
        </x:is>
      </x:c>
      <x:c r="AC268" s="2" t="inlineStr">
        <x:is>
          <x:t xml:space="preserve">ไม่ควรปล่อย</x:t>
        </x:is>
      </x:c>
      <x:c r="AD26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8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8" s="2" t="inlineStr">
        <x:is>
          <x:t xml:space="preserve">high</x:t>
        </x:is>
      </x:c>
      <x:c r="AG268" s="2" t="inlineStr">
        <x:is>
          <x:t xml:space="preserve">yes</x:t>
        </x:is>
      </x:c>
      <x:c r="AH268" s="2" t="inlineStr">
        <x:is>
          <x:t xml:space="preserve">2500-6000</x:t>
        </x:is>
      </x:c>
      <x:c r="AI268" s="2" t="inlineStr">
        <x:is>
          <x:t xml:space="preserve">World Spider Catalog</x:t>
        </x:is>
      </x:c>
      <x:c r="AJ268" s="2" t="inlineStr">
        <x:is>
          <x:t xml:space="preserve">https://wsc.nmbe.ch/</x:t>
        </x:is>
      </x:c>
      <x:c r="AK268" s="2" t="inlineStr">
        <x:is>
          <x:t xml:space="preserve">Tom's Big Spiders husbandry notes</x:t>
        </x:is>
      </x:c>
      <x:c r="AL268" s="2" t="inlineStr">
        <x:is>
          <x:t xml:space="preserve">https://tomsbigspiders.com/</x:t>
        </x:is>
      </x:c>
      <x:c r="AM268" s="2" t="inlineStr">
        <x:is>
          <x:t xml:space="preserve">Thailand Wildlife Preservation and Protection Act B.E. 2562 (uploaded PDF); Thailand Animal Welfare Act B.E. 2557 (uploaded PDF)</x:t>
        </x:is>
      </x:c>
      <x:c r="AN268" s="2" t="inlineStr">
        <x:is>
          <x:t xml:space="preserve">uploaded:ACT_WILD-ANIMAL_2562.pdf | uploaded:law87.pdf</x:t>
        </x:is>
      </x:c>
      <x:c r="AO268" s="2" t="inlineStr">
        <x:is>
          <x:t xml:space="preserve">medium</x:t>
        </x:is>
      </x:c>
      <x:c r="AP268" s="2" t="inlineStr">
        <x:is>
          <x:t xml:space="preserve">added-tarantula-row</x:t>
        </x:is>
      </x:c>
      <x:c r="AQ268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8" s="2" t="inlineStr">
        <x:is>
          <x:t xml:space="preserve">ขาสีน้ำเงินสดเมื่อโต ชอบขุดโพรงลึก ซ่อนตัวเก่งและพร้อมป้องกันตัว</x:t>
        </x:is>
      </x:c>
      <x:c r="AS268" s="2" t="inlineStr">
        <x:is>
          <x:t xml:space="preserve">กินจิ้งหรีด ดูเบีย และหนอนขนาดกลางเป็นหลัก ป้อนใกล้ปากโพรงได้</x:t>
        </x:is>
      </x:c>
      <x:c r="AT268" s="2" t="inlineStr">
        <x:is>
          <x:t xml:space="preserve">วัยอ่อนทุก 3-4 วัน / โตเต็มวัยสัปดาห์ละ 1 ครั้ง หรือลดเป็นทุก 10-14 วันเมื่ออิ่มดี</x:t>
        </x:is>
      </x:c>
      <x:c r="AU268" s="2" t="inlineStr">
        <x:is>
          <x:t xml:space="preserve">ยังไม่พบหลักฐานทางการรายชนิดพอจะฟันธง</x:t>
        </x:is>
      </x:c>
      <x:c r="AV268" s="2" t="inlineStr">
        <x:is>
          <x:t xml:space="preserve">unknown</x:t>
        </x:is>
      </x:c>
      <x:c r="AW268" s="2" t="inlineStr">
        <x:is>
          <x:t xml:space="preserve">ห้ามสรุปว่า合法/ผิดกฎหมายจากไฟล์นี้เพียงอย่างเดียว</x:t>
        </x:is>
      </x:c>
      <x:c r="AX268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68" s="2" t="inlineStr">
        <x:is>
          <x:t xml:space="preserve">ใช้เป็นฐานเช็กต่อ ไม่ใช่ข้อสรุปสุดท้าย</x:t>
        </x:is>
      </x:c>
      <x:c r="AZ268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68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68" s="2" t="inlineStr">
        <x:is>
          <x:t xml:space="preserve">low</x:t>
        </x:is>
      </x:c>
      <x:c r="BC268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68" s="2" t="inlineStr">
        <x:is>
          <x:t xml:space="preserve">https://catalog.dnp.go.th/dataset/dnp03_12_01 | https://catalog.dnp.go.th/dataset/dnp03_12_02 | https://legal.dld.go.th/</x:t>
        </x:is>
      </x:c>
      <x:c r="BE268" s="2" t="inlineStr">
        <x:is>
          <x:t xml:space="preserve">35</x:t>
        </x:is>
      </x:c>
      <x:c r="BF268" s="2" t="inlineStr">
        <x:is>
          <x:t xml:space="preserve">ถ้าจะใช้เชิงกฎหมาย ต้องตรวจเพิ่ม</x:t>
        </x:is>
      </x:c>
      <x:c r="BG268" s="2" t="inlineStr">
        <x:is>
          <x:t xml:space="preserve">ยังไม่มีหลักฐานพอจะฟันธงรายชนิด</x:t>
        </x:is>
      </x:c>
      <x:c r="BH268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68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68" s="2" t="inlineStr">
        <x:is>
          <x:t xml:space="preserve">ไม่ได้</x:t>
        </x:is>
      </x:c>
      <x:c r="BK268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68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68" s="2" t="inlineStr">
        <x:is>
          <x:t xml:space="preserve">ต่ำ</x:t>
        </x:is>
      </x:c>
      <x:c r="BN268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68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68" s="2" t="inlineStr">
        <x:is>
          <x:t xml:space="preserve">no_direct_wildlife_permit_signal</x:t>
        </x:is>
      </x:c>
      <x:c r="BQ268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68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68" s="2" t="inlineStr">
        <x:is>
          <x:t xml:space="preserve">ได้แบบระวัง (ห้ามแปลว่า “ถูกกฎหมายแน่นอน”)</x:t>
        </x:is>
      </x:c>
      <x:c r="BT268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68" s="2" t="inlineStr">
        <x:is>
          <x:t xml:space="preserve">กลาง-ต่ำ</x:t>
        </x:is>
      </x:c>
      <x:c r="BV268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68" s="2" t="inlineStr">
        <x:is>
          <x:t xml:space="preserve">https://catalog.dnp.go.th/dataset/dnp03_12_01 | https://legal.dld.go.th/ | https://checklist.cites.org/</x:t>
        </x:is>
      </x:c>
      <x:c r="BX268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68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68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68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68" s="2" t="inlineStr">
        <x:is>
          <x:t xml:space="preserve">allow_cautious</x:t>
        </x:is>
      </x:c>
      <x:c r="CC268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68" s="2" t="inlineStr">
        <x:is>
          <x:t xml:space="preserve">ใช้ตอบอัตโนมัติได้แบบระวัง</x:t>
        </x:is>
      </x:c>
      <x:c r="CE268" s="2" t="inlineStr">
        <x:is>
          <x:t xml:space="preserve">กลาง-ต่ำ</x:t>
        </x:is>
      </x:c>
      <x:c r="CF268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68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9">
      <x:c r="A269" s="2" t="inlineStr">
        <x:is>
          <x:t xml:space="preserve">EXO268</x:t>
        </x:is>
      </x:c>
      <x:c r="B269" s="2" t="inlineStr">
        <x:is>
          <x:t xml:space="preserve">Invertebrate</x:t>
        </x:is>
      </x:c>
      <x:c r="C269" s="2" t="inlineStr">
        <x:is>
          <x:t xml:space="preserve">Tarantula</x:t>
        </x:is>
      </x:c>
      <x:c r="D269" s="2" t="inlineStr">
        <x:is>
          <x:t xml:space="preserve">Gooty Sapphire Ornamental</x:t>
        </x:is>
      </x:c>
      <x:c r="E269" s="2" t="inlineStr">
        <x:is>
          <x:t xml:space="preserve">ทารันทูล่ากูตี้แซฟไฟร์</x:t>
        </x:is>
      </x:c>
      <x:c r="F269" s="2" t="inlineStr">
        <x:is>
          <x:t xml:space="preserve">Poecilotheria metallica</x:t>
        </x:is>
      </x:c>
      <x:c r="G269" s="2" t="inlineStr">
        <x:is>
          <x:t xml:space="preserve">India</x:t>
        </x:is>
      </x:c>
      <x:c r="H269" s="2" t="inlineStr">
        <x:is>
          <x:t xml:space="preserve">18</x:t>
        </x:is>
      </x:c>
      <x:c r="I269" s="2" t="inlineStr">
        <x:is>
          <x:t xml:space="preserve">12</x:t>
        </x:is>
      </x:c>
      <x:c r="J269" s="2" t="inlineStr">
        <x:is>
          <x:t xml:space="preserve">insectivore</x:t>
        </x:is>
      </x:c>
      <x:c r="K269" s="2" t="inlineStr">
        <x:is>
          <x:t xml:space="preserve">arboreal</x:t>
        </x:is>
      </x:c>
      <x:c r="L269" s="2" t="inlineStr">
        <x:is>
          <x:t xml:space="preserve">nocturnal</x:t>
        </x:is>
      </x:c>
      <x:c r="M269" s="2" t="inlineStr">
        <x:is>
          <x:t xml:space="preserve">very fast</x:t>
        </x:is>
      </x:c>
      <x:c r="N269" s="2" t="inlineStr">
        <x:is>
          <x:t xml:space="preserve">none</x:t>
        </x:is>
      </x:c>
      <x:c r="O269" s="2" t="inlineStr">
        <x:is>
          <x:t xml:space="preserve">hard</x:t>
        </x:is>
      </x:c>
      <x:c r="P269" s="2" t="inlineStr">
        <x:is>
          <x:t xml:space="preserve">no</x:t>
        </x:is>
      </x:c>
      <x:c r="Q269" s="2" t="inlineStr">
        <x:is>
          <x:t xml:space="preserve">vertical arboreal enclosure 30x30x45 cm with cork bark and cross ventilation</x:t>
        </x:is>
      </x:c>
      <x:c r="R269" s="2" t="inlineStr">
        <x:is>
          <x:t xml:space="preserve">24-28</x:t>
        </x:is>
      </x:c>
      <x:c r="S269" s="2" t="inlineStr">
        <x:is>
          <x:t xml:space="preserve">70-80</x:t>
        </x:is>
      </x:c>
      <x:c r="T269" s="2" t="inlineStr">
        <x:is>
          <x:t xml:space="preserve">solitary</x:t>
        </x:is>
      </x:c>
      <x:c r="U269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69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69" s="2" t="inlineStr">
        <x:is>
          <x:t xml:space="preserve">ต้องตรวจสอบรายชนิดเพิ่มเติม</x:t>
        </x:is>
      </x:c>
      <x:c r="X269" s="2" t="inlineStr">
        <x:is>
          <x:t xml:space="preserve">ต้องตรวจสอบรายชนิดเพิ่มเติม</x:t>
        </x:is>
      </x:c>
      <x:c r="Y269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69" s="2" t="inlineStr">
        <x:is>
          <x:t xml:space="preserve">ต้องตรวจสอบประกาศเพิ่มเติม</x:t>
        </x:is>
      </x:c>
      <x:c r="AA269" s="2" t="inlineStr">
        <x:is>
          <x:t xml:space="preserve">ต้องตรวจสอบประกาศเพิ่มเติม</x:t>
        </x:is>
      </x:c>
      <x:c r="AB269" s="2" t="inlineStr">
        <x:is>
          <x:t xml:space="preserve">ต้องตรวจสอบรายชนิดเพิ่มเติม</x:t>
        </x:is>
      </x:c>
      <x:c r="AC269" s="2" t="inlineStr">
        <x:is>
          <x:t xml:space="preserve">ไม่ควรปล่อย</x:t>
        </x:is>
      </x:c>
      <x:c r="AD269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69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69" s="2" t="inlineStr">
        <x:is>
          <x:t xml:space="preserve">high</x:t>
        </x:is>
      </x:c>
      <x:c r="AG269" s="2" t="inlineStr">
        <x:is>
          <x:t xml:space="preserve">yes</x:t>
        </x:is>
      </x:c>
      <x:c r="AH269" s="2" t="inlineStr">
        <x:is>
          <x:t xml:space="preserve">7000-20000</x:t>
        </x:is>
      </x:c>
      <x:c r="AI269" s="2" t="inlineStr">
        <x:is>
          <x:t xml:space="preserve">World Spider Catalog</x:t>
        </x:is>
      </x:c>
      <x:c r="AJ269" s="2" t="inlineStr">
        <x:is>
          <x:t xml:space="preserve">https://wsc.nmbe.ch/</x:t>
        </x:is>
      </x:c>
      <x:c r="AK269" s="2" t="inlineStr">
        <x:is>
          <x:t xml:space="preserve">Tom's Big Spiders husbandry notes</x:t>
        </x:is>
      </x:c>
      <x:c r="AL269" s="2" t="inlineStr">
        <x:is>
          <x:t xml:space="preserve">https://tomsbigspiders.com/</x:t>
        </x:is>
      </x:c>
      <x:c r="AM269" s="2" t="inlineStr">
        <x:is>
          <x:t xml:space="preserve">Thailand Wildlife Preservation and Protection Act B.E. 2562 (uploaded PDF); Thailand Animal Welfare Act B.E. 2557 (uploaded PDF)</x:t>
        </x:is>
      </x:c>
      <x:c r="AN269" s="2" t="inlineStr">
        <x:is>
          <x:t xml:space="preserve">uploaded:ACT_WILD-ANIMAL_2562.pdf | uploaded:law87.pdf</x:t>
        </x:is>
      </x:c>
      <x:c r="AO269" s="2" t="inlineStr">
        <x:is>
          <x:t xml:space="preserve">medium</x:t>
        </x:is>
      </x:c>
      <x:c r="AP269" s="2" t="inlineStr">
        <x:is>
          <x:t xml:space="preserve">added-tarantula-row</x:t>
        </x:is>
      </x:c>
      <x:c r="AQ269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69" s="2" t="inlineStr">
        <x:is>
          <x:t xml:space="preserve">ลายฟ้าโลหะสดชัดมาก ขายาว วิ่งเร็วมาก และอยู่ตามโพรงไม้แนวตั้ง</x:t>
        </x:is>
      </x:c>
      <x:c r="AS269" s="2" t="inlineStr">
        <x:is>
          <x:t xml:space="preserve">กินจิ้งหรีด ดูเบีย และแมลงขนาดกลางถึงใหญ่ที่เคลื่อนไหวดี</x:t>
        </x:is>
      </x:c>
      <x:c r="AT269" s="2" t="inlineStr">
        <x:is>
          <x:t xml:space="preserve">วัยรุ่นและโตเต็มวัยสัปดาห์ละ 1 ครั้ง โดยไม่ควรรบกวนบ่อยเพราะเครียดง่าย</x:t>
        </x:is>
      </x:c>
      <x:c r="AU269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69" s="2" t="inlineStr">
        <x:is>
          <x:t xml:space="preserve">check</x:t>
        </x:is>
      </x:c>
      <x:c r="AW269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69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69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69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69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69" s="2" t="inlineStr">
        <x:is>
          <x:t xml:space="preserve">medium</x:t>
        </x:is>
      </x:c>
      <x:c r="BC269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69" s="2" t="inlineStr">
        <x:is>
          <x:t xml:space="preserve">https://cites.dnp.go.th/ | https://catalog.dnp.go.th/dataset/dnp03_12_02</x:t>
        </x:is>
      </x:c>
      <x:c r="BE269" s="2" t="inlineStr">
        <x:is>
          <x:t xml:space="preserve">65</x:t>
        </x:is>
      </x:c>
      <x:c r="BF269" s="2" t="inlineStr">
        <x:is>
          <x:t xml:space="preserve">ควรเช็กรายชนิดก่อนเผยแพร่</x:t>
        </x:is>
      </x:c>
      <x:c r="BG269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69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69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69" s="2" t="inlineStr">
        <x:is>
          <x:t xml:space="preserve">ไม่ได้</x:t>
        </x:is>
      </x:c>
      <x:c r="BK269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69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69" s="2" t="inlineStr">
        <x:is>
          <x:t xml:space="preserve">กลาง</x:t>
        </x:is>
      </x:c>
      <x:c r="BN269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69" s="2" t="inlineStr">
        <x:is>
          <x:t xml:space="preserve">https://cites.dnp.go.th/ | https://catalog.dnp.go.th/dataset/dnp03_12_02 | uploaded:ACT_WILD-ANIMAL_2562.pdf | uploaded:law87.pdf</x:t>
        </x:is>
      </x:c>
      <x:c r="BP269" s="2" t="inlineStr">
        <x:is>
          <x:t xml:space="preserve">trade_control_or_cites_signal</x:t>
        </x:is>
      </x:c>
      <x:c r="BQ269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69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69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69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69" s="2" t="inlineStr">
        <x:is>
          <x:t xml:space="preserve">กลาง</x:t>
        </x:is>
      </x:c>
      <x:c r="BV269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69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69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69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69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69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69" s="2" t="inlineStr">
        <x:is>
          <x:t xml:space="preserve">review_documents</x:t>
        </x:is>
      </x:c>
      <x:c r="CC269" s="2" t="inlineStr">
        <x:is>
          <x:t xml:space="preserve">ให้ขอดูเอกสารและตรวจหน่วยงานก่อนตอบเชิงอนุญาต</x:t>
        </x:is>
      </x:c>
      <x:c r="CD269" s="2" t="inlineStr">
        <x:is>
          <x:t xml:space="preserve">ใช้ตอบอัตโนมัติได้แบบมีเงื่อนไข</x:t>
        </x:is>
      </x:c>
      <x:c r="CE269" s="2" t="inlineStr">
        <x:is>
          <x:t xml:space="preserve">กลาง</x:t>
        </x:is>
      </x:c>
      <x:c r="CF269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69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70">
      <x:c r="A270" s="2" t="inlineStr">
        <x:is>
          <x:t xml:space="preserve">EXO269</x:t>
        </x:is>
      </x:c>
      <x:c r="B270" s="2" t="inlineStr">
        <x:is>
          <x:t xml:space="preserve">Invertebrate</x:t>
        </x:is>
      </x:c>
      <x:c r="C270" s="2" t="inlineStr">
        <x:is>
          <x:t xml:space="preserve">Tarantula</x:t>
        </x:is>
      </x:c>
      <x:c r="D270" s="2" t="inlineStr">
        <x:is>
          <x:t xml:space="preserve">Salmon Pink Birdeater</x:t>
        </x:is>
      </x:c>
      <x:c r="E270" s="2" t="inlineStr">
        <x:is>
          <x:t xml:space="preserve">ทารันทูล่าแซลมอนพิงก์เบิร์ดอีทเตอร์</x:t>
        </x:is>
      </x:c>
      <x:c r="F270" s="2" t="inlineStr">
        <x:is>
          <x:t xml:space="preserve">Lasiodora parahybana</x:t>
        </x:is>
      </x:c>
      <x:c r="G270" s="2" t="inlineStr">
        <x:is>
          <x:t xml:space="preserve">Brazil</x:t>
        </x:is>
      </x:c>
      <x:c r="H270" s="2" t="inlineStr">
        <x:is>
          <x:t xml:space="preserve">22</x:t>
        </x:is>
      </x:c>
      <x:c r="I270" s="2" t="inlineStr">
        <x:is>
          <x:t xml:space="preserve">15</x:t>
        </x:is>
      </x:c>
      <x:c r="J270" s="2" t="inlineStr">
        <x:is>
          <x:t xml:space="preserve">insectivore</x:t>
        </x:is>
      </x:c>
      <x:c r="K270" s="2" t="inlineStr">
        <x:is>
          <x:t xml:space="preserve">terrestrial</x:t>
        </x:is>
      </x:c>
      <x:c r="L270" s="2" t="inlineStr">
        <x:is>
          <x:t xml:space="preserve">nocturnal</x:t>
        </x:is>
      </x:c>
      <x:c r="M270" s="2" t="inlineStr">
        <x:is>
          <x:t xml:space="preserve">food driven</x:t>
        </x:is>
      </x:c>
      <x:c r="N270" s="2" t="inlineStr">
        <x:is>
          <x:t xml:space="preserve">low</x:t>
        </x:is>
      </x:c>
      <x:c r="O270" s="2" t="inlineStr">
        <x:is>
          <x:t xml:space="preserve">medium</x:t>
        </x:is>
      </x:c>
      <x:c r="P270" s="2" t="inlineStr">
        <x:is>
          <x:t xml:space="preserve">no</x:t>
        </x:is>
      </x:c>
      <x:c r="Q270" s="2" t="inlineStr">
        <x:is>
          <x:t xml:space="preserve">large terrestrial enclosure 45x30x30 cm with deep substrate</x:t>
        </x:is>
      </x:c>
      <x:c r="R270" s="2" t="inlineStr">
        <x:is>
          <x:t xml:space="preserve">24-28</x:t>
        </x:is>
      </x:c>
      <x:c r="S270" s="2" t="inlineStr">
        <x:is>
          <x:t xml:space="preserve">70-80</x:t>
        </x:is>
      </x:c>
      <x:c r="T270" s="2" t="inlineStr">
        <x:is>
          <x:t xml:space="preserve">solitary</x:t>
        </x:is>
      </x:c>
      <x:c r="U270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0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0" s="2" t="inlineStr">
        <x:is>
          <x:t xml:space="preserve">ต้องตรวจสอบรายชนิดเพิ่มเติม</x:t>
        </x:is>
      </x:c>
      <x:c r="X270" s="2" t="inlineStr">
        <x:is>
          <x:t xml:space="preserve">ต้องตรวจสอบรายชนิดเพิ่มเติม</x:t>
        </x:is>
      </x:c>
      <x:c r="Y270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0" s="2" t="inlineStr">
        <x:is>
          <x:t xml:space="preserve">ต้องตรวจสอบประกาศเพิ่มเติม</x:t>
        </x:is>
      </x:c>
      <x:c r="AA270" s="2" t="inlineStr">
        <x:is>
          <x:t xml:space="preserve">ต้องตรวจสอบประกาศเพิ่มเติม</x:t>
        </x:is>
      </x:c>
      <x:c r="AB270" s="2" t="inlineStr">
        <x:is>
          <x:t xml:space="preserve">ต้องตรวจสอบรายชนิดเพิ่มเติม</x:t>
        </x:is>
      </x:c>
      <x:c r="AC270" s="2" t="inlineStr">
        <x:is>
          <x:t xml:space="preserve">ไม่ควรปล่อย</x:t>
        </x:is>
      </x:c>
      <x:c r="AD270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0" s="2" t="inlineStr">
        <x:is>
          <x:t xml:space="preserve"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t>
        </x:is>
      </x:c>
      <x:c r="AF270" s="2" t="inlineStr">
        <x:is>
          <x:t xml:space="preserve">medium</x:t>
        </x:is>
      </x:c>
      <x:c r="AG270" s="2" t="inlineStr">
        <x:is>
          <x:t xml:space="preserve">yes</x:t>
        </x:is>
      </x:c>
      <x:c r="AH270" s="2" t="inlineStr">
        <x:is>
          <x:t xml:space="preserve">3000-9000</x:t>
        </x:is>
      </x:c>
      <x:c r="AI270" s="2" t="inlineStr">
        <x:is>
          <x:t xml:space="preserve">World Spider Catalog</x:t>
        </x:is>
      </x:c>
      <x:c r="AJ270" s="2" t="inlineStr">
        <x:is>
          <x:t xml:space="preserve">https://wsc.nmbe.ch/</x:t>
        </x:is>
      </x:c>
      <x:c r="AK270" s="2" t="inlineStr">
        <x:is>
          <x:t xml:space="preserve">Tom's Big Spiders husbandry notes</x:t>
        </x:is>
      </x:c>
      <x:c r="AL270" s="2" t="inlineStr">
        <x:is>
          <x:t xml:space="preserve">https://tomsbigspiders.com/</x:t>
        </x:is>
      </x:c>
      <x:c r="AM270" s="2" t="inlineStr">
        <x:is>
          <x:t xml:space="preserve">Thailand Wildlife Preservation and Protection Act B.E. 2562 (uploaded PDF); Thailand Animal Welfare Act B.E. 2557 (uploaded PDF)</x:t>
        </x:is>
      </x:c>
      <x:c r="AN270" s="2" t="inlineStr">
        <x:is>
          <x:t xml:space="preserve">uploaded:ACT_WILD-ANIMAL_2562.pdf | uploaded:law87.pdf</x:t>
        </x:is>
      </x:c>
      <x:c r="AO270" s="2" t="inlineStr">
        <x:is>
          <x:t xml:space="preserve">medium</x:t>
        </x:is>
      </x:c>
      <x:c r="AP270" s="2" t="inlineStr">
        <x:is>
          <x:t xml:space="preserve">added-tarantula-row</x:t>
        </x:is>
      </x:c>
      <x:c r="AQ270" s="2" t="inlineStr">
        <x:is>
          <x:t xml:space="preserve">Added as common tarantula species frequently discussed in the pet hobby. Husbandry values are generalized starter references and should be checked against species-specific care before production use.</x:t>
        </x:is>
      </x:c>
      <x:c r="AR270" s="2" t="inlineStr">
        <x:is>
          <x:t xml:space="preserve">ขนาดใหญ่ ขนยาวน้ำตาลอมชมพู โตเร็ว กินเก่งและโตจนเห็นพลังชัด</x:t>
        </x:is>
      </x:c>
      <x:c r="AS270" s="2" t="inlineStr">
        <x:is>
          <x:t xml:space="preserve">กินจิ้งหรีดโต ดูเบียโต หนอนซูเปอร์เวิร์ม และตั๊กแตนขนาดเหมาะสม</x:t>
        </x:is>
      </x:c>
      <x:c r="AT270" s="2" t="inlineStr">
        <x:is>
          <x:t xml:space="preserve">วัยอ่อนทุก 3 วัน / โตเต็มวัยสัปดาห์ละ 1 ครั้ง หรือทุก 10 วันเมื่อให้เหยื่อใหญ่</x:t>
        </x:is>
      </x:c>
      <x:c r="AU270" s="2" t="inlineStr">
        <x:is>
          <x:t xml:space="preserve">ยังไม่พบหลักฐานทางการรายชนิดพอจะฟันธง</x:t>
        </x:is>
      </x:c>
      <x:c r="AV270" s="2" t="inlineStr">
        <x:is>
          <x:t xml:space="preserve">unknown</x:t>
        </x:is>
      </x:c>
      <x:c r="AW270" s="2" t="inlineStr">
        <x:is>
          <x:t xml:space="preserve">ห้ามสรุปว่า合法/ผิดกฎหมายจากไฟล์นี้เพียงอย่างเดียว</x:t>
        </x:is>
      </x:c>
      <x:c r="AX270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0" s="2" t="inlineStr">
        <x:is>
          <x:t xml:space="preserve">ใช้เป็นฐานเช็กต่อ ไม่ใช่ข้อสรุปสุดท้าย</x:t>
        </x:is>
      </x:c>
      <x:c r="AZ270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0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0" s="2" t="inlineStr">
        <x:is>
          <x:t xml:space="preserve">low</x:t>
        </x:is>
      </x:c>
      <x:c r="BC270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0" s="2" t="inlineStr">
        <x:is>
          <x:t xml:space="preserve">https://catalog.dnp.go.th/dataset/dnp03_12_01 | https://catalog.dnp.go.th/dataset/dnp03_12_02 | https://legal.dld.go.th/</x:t>
        </x:is>
      </x:c>
      <x:c r="BE270" s="2" t="inlineStr">
        <x:is>
          <x:t xml:space="preserve">35</x:t>
        </x:is>
      </x:c>
      <x:c r="BF270" s="2" t="inlineStr">
        <x:is>
          <x:t xml:space="preserve">ถ้าจะใช้เชิงกฎหมาย ต้องตรวจเพิ่ม</x:t>
        </x:is>
      </x:c>
      <x:c r="BG270" s="2" t="inlineStr">
        <x:is>
          <x:t xml:space="preserve">ยังไม่มีหลักฐานพอจะฟันธงรายชนิด</x:t>
        </x:is>
      </x:c>
      <x:c r="BH270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0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0" s="2" t="inlineStr">
        <x:is>
          <x:t xml:space="preserve">ไม่ได้</x:t>
        </x:is>
      </x:c>
      <x:c r="BK270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0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0" s="2" t="inlineStr">
        <x:is>
          <x:t xml:space="preserve">ต่ำ</x:t>
        </x:is>
      </x:c>
      <x:c r="BN270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0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0" s="2" t="inlineStr">
        <x:is>
          <x:t xml:space="preserve">no_direct_wildlife_permit_signal</x:t>
        </x:is>
      </x:c>
      <x:c r="BQ270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0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0" s="2" t="inlineStr">
        <x:is>
          <x:t xml:space="preserve">ได้แบบระวัง (ห้ามแปลว่า “ถูกกฎหมายแน่นอน”)</x:t>
        </x:is>
      </x:c>
      <x:c r="BT270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0" s="2" t="inlineStr">
        <x:is>
          <x:t xml:space="preserve">กลาง-ต่ำ</x:t>
        </x:is>
      </x:c>
      <x:c r="BV270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0" s="2" t="inlineStr">
        <x:is>
          <x:t xml:space="preserve">https://catalog.dnp.go.th/dataset/dnp03_12_01 | https://legal.dld.go.th/ | https://checklist.cites.org/</x:t>
        </x:is>
      </x:c>
      <x:c r="BX270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0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0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0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0" s="2" t="inlineStr">
        <x:is>
          <x:t xml:space="preserve">allow_cautious</x:t>
        </x:is>
      </x:c>
      <x:c r="CC270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0" s="2" t="inlineStr">
        <x:is>
          <x:t xml:space="preserve">ใช้ตอบอัตโนมัติได้แบบระวัง</x:t>
        </x:is>
      </x:c>
      <x:c r="CE270" s="2" t="inlineStr">
        <x:is>
          <x:t xml:space="preserve">กลาง-ต่ำ</x:t>
        </x:is>
      </x:c>
      <x:c r="CF270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0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1">
      <x:c r="A271" s="2" t="inlineStr">
        <x:is>
          <x:t xml:space="preserve">EXO270</x:t>
        </x:is>
      </x:c>
      <x:c r="B271" s="2" t="inlineStr">
        <x:is>
          <x:t xml:space="preserve">Invertebrate</x:t>
        </x:is>
      </x:c>
      <x:c r="C271" s="2" t="inlineStr">
        <x:is>
          <x:t xml:space="preserve">Tarantula</x:t>
        </x:is>
      </x:c>
      <x:c r="D271" s="2" t="inlineStr">
        <x:is>
          <x:t xml:space="preserve">Thai Zebra Tarantula</x:t>
        </x:is>
      </x:c>
      <x:c r="E271" s="2" t="inlineStr">
        <x:is>
          <x:t xml:space="preserve">บึ้งม้าลายไทย</x:t>
        </x:is>
      </x:c>
      <x:c r="F271" s="2" t="inlineStr">
        <x:is>
          <x:t xml:space="preserve">Melopoeus albostriatus</x:t>
        </x:is>
      </x:c>
      <x:c r="G271" s="2" t="inlineStr">
        <x:is>
          <x:t xml:space="preserve">Thailand</x:t>
        </x:is>
      </x:c>
      <x:c r="H271" s="2" t="inlineStr">
        <x:is>
          <x:t xml:space="preserve">12</x:t>
        </x:is>
      </x:c>
      <x:c r="I271" s="2" t="inlineStr">
        <x:is>
          <x:t xml:space="preserve">12</x:t>
        </x:is>
      </x:c>
      <x:c r="J271" s="2" t="inlineStr">
        <x:is>
          <x:t xml:space="preserve">insectivore</x:t>
        </x:is>
      </x:c>
      <x:c r="K271" s="2" t="inlineStr">
        <x:is>
          <x:t xml:space="preserve">fossorial</x:t>
        </x:is>
      </x:c>
      <x:c r="L271" s="2" t="inlineStr">
        <x:is>
          <x:t xml:space="preserve">nocturnal</x:t>
        </x:is>
      </x:c>
      <x:c r="M271" s="2" t="inlineStr">
        <x:is>
          <x:t xml:space="preserve">defensive</x:t>
        </x:is>
      </x:c>
      <x:c r="N271" s="2" t="inlineStr">
        <x:is>
          <x:t xml:space="preserve">low</x:t>
        </x:is>
      </x:c>
      <x:c r="O271" s="2" t="inlineStr">
        <x:is>
          <x:t xml:space="preserve">medium</x:t>
        </x:is>
      </x:c>
      <x:c r="P271" s="2" t="inlineStr">
        <x:is>
          <x:t xml:space="preserve">no</x:t>
        </x:is>
      </x:c>
      <x:c r="Q271" s="2" t="inlineStr">
        <x:is>
          <x:t xml:space="preserve">20x20x25 cm fossorial enclosure with deep slightly moist substrate and secure hide</x:t>
        </x:is>
      </x:c>
      <x:c r="R271" s="2" t="inlineStr">
        <x:is>
          <x:t xml:space="preserve">24-28</x:t>
        </x:is>
      </x:c>
      <x:c r="S271" s="2" t="inlineStr">
        <x:is>
          <x:t xml:space="preserve">70-80</x:t>
        </x:is>
      </x:c>
      <x:c r="T271" s="2" t="inlineStr">
        <x:is>
          <x:t xml:space="preserve">solitary</x:t>
        </x:is>
      </x:c>
      <x:c r="U271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1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1" s="2" t="inlineStr">
        <x:is>
          <x:t xml:space="preserve">ต้องตรวจสอบรายชนิดเพิ่มเติม</x:t>
        </x:is>
      </x:c>
      <x:c r="X271" s="2" t="inlineStr">
        <x:is>
          <x:t xml:space="preserve">ต้องตรวจสอบรายชนิดเพิ่มเติม</x:t>
        </x:is>
      </x:c>
      <x:c r="Y271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1" s="2" t="inlineStr">
        <x:is>
          <x:t xml:space="preserve">ต้องตรวจสอบประกาศเพิ่มเติม</x:t>
        </x:is>
      </x:c>
      <x:c r="AA271" s="2" t="inlineStr">
        <x:is>
          <x:t xml:space="preserve">ต้องตรวจสอบประกาศเพิ่มเติม</x:t>
        </x:is>
      </x:c>
      <x:c r="AB271" s="2" t="inlineStr">
        <x:is>
          <x:t xml:space="preserve">ต้องตรวจสอบรายชนิดเพิ่มเติม</x:t>
        </x:is>
      </x:c>
      <x:c r="AC271" s="2" t="inlineStr">
        <x:is>
          <x:t xml:space="preserve">ไม่ควรปล่อย</x:t>
        </x:is>
      </x:c>
      <x:c r="AD271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1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1" s="2" t="inlineStr">
        <x:is>
          <x:t xml:space="preserve">medium</x:t>
        </x:is>
      </x:c>
      <x:c r="AG271" s="2" t="inlineStr">
        <x:is>
          <x:t xml:space="preserve">yes</x:t>
        </x:is>
      </x:c>
      <x:c r="AH271" s="2" t="inlineStr">
        <x:is>
          <x:t xml:space="preserve">1200-3500</x:t>
        </x:is>
      </x:c>
      <x:c r="AI271" s="2" t="inlineStr">
        <x:is>
          <x:t xml:space="preserve">World Spider Catalog</x:t>
        </x:is>
      </x:c>
      <x:c r="AJ271" s="2" t="inlineStr">
        <x:is>
          <x:t xml:space="preserve">https://wsc.nmbe.ch/</x:t>
        </x:is>
      </x:c>
      <x:c r="AK271" s="2" t="inlineStr">
        <x:is>
          <x:t xml:space="preserve">Tom's Big Spiders husbandry notes</x:t>
        </x:is>
      </x:c>
      <x:c r="AL271" s="2" t="inlineStr">
        <x:is>
          <x:t xml:space="preserve">https://tomsbigspiders.com/</x:t>
        </x:is>
      </x:c>
      <x:c r="AM271" s="2" t="inlineStr">
        <x:is>
          <x:t xml:space="preserve">Thailand Wildlife Preservation and Protection Act B.E. 2562 (uploaded PDF); Thailand Animal Welfare Act B.E. 2557 (uploaded PDF)</x:t>
        </x:is>
      </x:c>
      <x:c r="AN271" s="2" t="inlineStr">
        <x:is>
          <x:t xml:space="preserve">uploaded:ACT_WILD-ANIMAL_2562.pdf | uploaded:law87.pdf</x:t>
        </x:is>
      </x:c>
      <x:c r="AO271" s="2" t="inlineStr">
        <x:is>
          <x:t xml:space="preserve">medium</x:t>
        </x:is>
      </x:c>
      <x:c r="AP271" s="2" t="inlineStr">
        <x:is>
          <x:t xml:space="preserve">added-tarantula-th-popularity-row</x:t>
        </x:is>
      </x:c>
      <x:c r="AQ271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1" s="2" t="inlineStr">
        <x:is>
          <x:t xml:space="preserve">ขามีลายขาวสลับดำคล้ายม้าลาย ลำตัวเข้ม เป็นบึ้งขุดโพรงที่ไวและตอบสนองเร็ว</x:t>
        </x:is>
      </x:c>
      <x:c r="AS271" s="2" t="inlineStr">
        <x:is>
          <x:t xml:space="preserve">กินจิ้งหรีด ดูเบีย แมลงสาบแดง หนอนนก หรือซูเปอร์เวิร์มขนาดพอดีตัว โดยเฉพาะแมลงเดินดินที่หาเจอง่ายหน้าปากโพรง</x:t>
        </x:is>
      </x:c>
      <x:c r="AT271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1" s="2" t="inlineStr">
        <x:is>
          <x:t xml:space="preserve">ยังไม่พบหลักฐานทางการรายชนิดพอจะฟันธง</x:t>
        </x:is>
      </x:c>
      <x:c r="AV271" s="2" t="inlineStr">
        <x:is>
          <x:t xml:space="preserve">unknown</x:t>
        </x:is>
      </x:c>
      <x:c r="AW271" s="2" t="inlineStr">
        <x:is>
          <x:t xml:space="preserve">ห้ามสรุปว่า合法/ผิดกฎหมายจากไฟล์นี้เพียงอย่างเดียว</x:t>
        </x:is>
      </x:c>
      <x:c r="AX271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1" s="2" t="inlineStr">
        <x:is>
          <x:t xml:space="preserve">ใช้เป็นฐานเช็กต่อ ไม่ใช่ข้อสรุปสุดท้าย</x:t>
        </x:is>
      </x:c>
      <x:c r="AZ271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1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1" s="2" t="inlineStr">
        <x:is>
          <x:t xml:space="preserve">low</x:t>
        </x:is>
      </x:c>
      <x:c r="BC271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1" s="2" t="inlineStr">
        <x:is>
          <x:t xml:space="preserve">https://catalog.dnp.go.th/dataset/dnp03_12_01 | https://catalog.dnp.go.th/dataset/dnp03_12_02 | https://legal.dld.go.th/</x:t>
        </x:is>
      </x:c>
      <x:c r="BE271" s="2" t="inlineStr">
        <x:is>
          <x:t xml:space="preserve">35</x:t>
        </x:is>
      </x:c>
      <x:c r="BF271" s="2" t="inlineStr">
        <x:is>
          <x:t xml:space="preserve">ถ้าจะใช้เชิงกฎหมาย ต้องตรวจเพิ่ม</x:t>
        </x:is>
      </x:c>
      <x:c r="BG271" s="2" t="inlineStr">
        <x:is>
          <x:t xml:space="preserve">ยังไม่มีหลักฐานพอจะฟันธงรายชนิด</x:t>
        </x:is>
      </x:c>
      <x:c r="BH271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1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1" s="2" t="inlineStr">
        <x:is>
          <x:t xml:space="preserve">ไม่ได้</x:t>
        </x:is>
      </x:c>
      <x:c r="BK271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1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1" s="2" t="inlineStr">
        <x:is>
          <x:t xml:space="preserve">ต่ำ</x:t>
        </x:is>
      </x:c>
      <x:c r="BN271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1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1" s="2" t="inlineStr">
        <x:is>
          <x:t xml:space="preserve">no_direct_wildlife_permit_signal</x:t>
        </x:is>
      </x:c>
      <x:c r="BQ271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1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1" s="2" t="inlineStr">
        <x:is>
          <x:t xml:space="preserve">ได้แบบระวัง (ห้ามแปลว่า “ถูกกฎหมายแน่นอน”)</x:t>
        </x:is>
      </x:c>
      <x:c r="BT271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1" s="2" t="inlineStr">
        <x:is>
          <x:t xml:space="preserve">กลาง-ต่ำ</x:t>
        </x:is>
      </x:c>
      <x:c r="BV271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1" s="2" t="inlineStr">
        <x:is>
          <x:t xml:space="preserve">https://catalog.dnp.go.th/dataset/dnp03_12_01 | https://legal.dld.go.th/ | https://checklist.cites.org/</x:t>
        </x:is>
      </x:c>
      <x:c r="BX271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1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1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1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1" s="2" t="inlineStr">
        <x:is>
          <x:t xml:space="preserve">allow_cautious</x:t>
        </x:is>
      </x:c>
      <x:c r="CC271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1" s="2" t="inlineStr">
        <x:is>
          <x:t xml:space="preserve">ใช้ตอบอัตโนมัติได้แบบระวัง</x:t>
        </x:is>
      </x:c>
      <x:c r="CE271" s="2" t="inlineStr">
        <x:is>
          <x:t xml:space="preserve">กลาง-ต่ำ</x:t>
        </x:is>
      </x:c>
      <x:c r="CF271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1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2">
      <x:c r="A272" s="2" t="inlineStr">
        <x:is>
          <x:t xml:space="preserve">EXO271</x:t>
        </x:is>
      </x:c>
      <x:c r="B272" s="2" t="inlineStr">
        <x:is>
          <x:t xml:space="preserve">Invertebrate</x:t>
        </x:is>
      </x:c>
      <x:c r="C272" s="2" t="inlineStr">
        <x:is>
          <x:t xml:space="preserve">Tarantula</x:t>
        </x:is>
      </x:c>
      <x:c r="D272" s="2" t="inlineStr">
        <x:is>
          <x:t xml:space="preserve">Thailand Black Tarantula</x:t>
        </x:is>
      </x:c>
      <x:c r="E272" s="2" t="inlineStr">
        <x:is>
          <x:t xml:space="preserve">บึ้งดำไทย</x:t>
        </x:is>
      </x:c>
      <x:c r="F272" s="2" t="inlineStr">
        <x:is>
          <x:t xml:space="preserve">Cyriopagopus minax</x:t>
        </x:is>
      </x:c>
      <x:c r="G272" s="2" t="inlineStr">
        <x:is>
          <x:t xml:space="preserve">Thailand</x:t>
        </x:is>
      </x:c>
      <x:c r="H272" s="2" t="inlineStr">
        <x:is>
          <x:t xml:space="preserve">14</x:t>
        </x:is>
      </x:c>
      <x:c r="I272" s="2" t="inlineStr">
        <x:is>
          <x:t xml:space="preserve">14</x:t>
        </x:is>
      </x:c>
      <x:c r="J272" s="2" t="inlineStr">
        <x:is>
          <x:t xml:space="preserve">insectivore</x:t>
        </x:is>
      </x:c>
      <x:c r="K272" s="2" t="inlineStr">
        <x:is>
          <x:t xml:space="preserve">fossorial</x:t>
        </x:is>
      </x:c>
      <x:c r="L272" s="2" t="inlineStr">
        <x:is>
          <x:t xml:space="preserve">nocturnal</x:t>
        </x:is>
      </x:c>
      <x:c r="M272" s="2" t="inlineStr">
        <x:is>
          <x:t xml:space="preserve">defensive</x:t>
        </x:is>
      </x:c>
      <x:c r="N272" s="2" t="inlineStr">
        <x:is>
          <x:t xml:space="preserve">low</x:t>
        </x:is>
      </x:c>
      <x:c r="O272" s="2" t="inlineStr">
        <x:is>
          <x:t xml:space="preserve">medium</x:t>
        </x:is>
      </x:c>
      <x:c r="P272" s="2" t="inlineStr">
        <x:is>
          <x:t xml:space="preserve">no</x:t>
        </x:is>
      </x:c>
      <x:c r="Q272" s="2" t="inlineStr">
        <x:is>
          <x:t xml:space="preserve">20x20x25 cm fossorial enclosure with deep compact substrate, cross ventilation, and hide</x:t>
        </x:is>
      </x:c>
      <x:c r="R272" s="2" t="inlineStr">
        <x:is>
          <x:t xml:space="preserve">24-28</x:t>
        </x:is>
      </x:c>
      <x:c r="S272" s="2" t="inlineStr">
        <x:is>
          <x:t xml:space="preserve">70-80</x:t>
        </x:is>
      </x:c>
      <x:c r="T272" s="2" t="inlineStr">
        <x:is>
          <x:t xml:space="preserve">solitary</x:t>
        </x:is>
      </x:c>
      <x:c r="U272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2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2" s="2" t="inlineStr">
        <x:is>
          <x:t xml:space="preserve">ต้องตรวจสอบรายชนิดเพิ่มเติม</x:t>
        </x:is>
      </x:c>
      <x:c r="X272" s="2" t="inlineStr">
        <x:is>
          <x:t xml:space="preserve">ต้องตรวจสอบรายชนิดเพิ่มเติม</x:t>
        </x:is>
      </x:c>
      <x:c r="Y272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2" s="2" t="inlineStr">
        <x:is>
          <x:t xml:space="preserve">ต้องตรวจสอบประกาศเพิ่มเติม</x:t>
        </x:is>
      </x:c>
      <x:c r="AA272" s="2" t="inlineStr">
        <x:is>
          <x:t xml:space="preserve">ต้องตรวจสอบประกาศเพิ่มเติม</x:t>
        </x:is>
      </x:c>
      <x:c r="AB272" s="2" t="inlineStr">
        <x:is>
          <x:t xml:space="preserve">ต้องตรวจสอบรายชนิดเพิ่มเติม</x:t>
        </x:is>
      </x:c>
      <x:c r="AC272" s="2" t="inlineStr">
        <x:is>
          <x:t xml:space="preserve">ไม่ควรปล่อย</x:t>
        </x:is>
      </x:c>
      <x:c r="AD272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2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2" s="2" t="inlineStr">
        <x:is>
          <x:t xml:space="preserve">medium</x:t>
        </x:is>
      </x:c>
      <x:c r="AG272" s="2" t="inlineStr">
        <x:is>
          <x:t xml:space="preserve">yes</x:t>
        </x:is>
      </x:c>
      <x:c r="AH272" s="2" t="inlineStr">
        <x:is>
          <x:t xml:space="preserve">1000-3000</x:t>
        </x:is>
      </x:c>
      <x:c r="AI272" s="2" t="inlineStr">
        <x:is>
          <x:t xml:space="preserve">World Spider Catalog</x:t>
        </x:is>
      </x:c>
      <x:c r="AJ272" s="2" t="inlineStr">
        <x:is>
          <x:t xml:space="preserve">https://wsc.nmbe.ch/</x:t>
        </x:is>
      </x:c>
      <x:c r="AK272" s="2" t="inlineStr">
        <x:is>
          <x:t xml:space="preserve">Tom's Big Spiders husbandry notes</x:t>
        </x:is>
      </x:c>
      <x:c r="AL272" s="2" t="inlineStr">
        <x:is>
          <x:t xml:space="preserve">https://tomsbigspiders.com/</x:t>
        </x:is>
      </x:c>
      <x:c r="AM272" s="2" t="inlineStr">
        <x:is>
          <x:t xml:space="preserve">Thailand Wildlife Preservation and Protection Act B.E. 2562 (uploaded PDF); Thailand Animal Welfare Act B.E. 2557 (uploaded PDF)</x:t>
        </x:is>
      </x:c>
      <x:c r="AN272" s="2" t="inlineStr">
        <x:is>
          <x:t xml:space="preserve">uploaded:ACT_WILD-ANIMAL_2562.pdf | uploaded:law87.pdf</x:t>
        </x:is>
      </x:c>
      <x:c r="AO272" s="2" t="inlineStr">
        <x:is>
          <x:t xml:space="preserve">medium</x:t>
        </x:is>
      </x:c>
      <x:c r="AP272" s="2" t="inlineStr">
        <x:is>
          <x:t xml:space="preserve">added-tarantula-th-popularity-row</x:t>
        </x:is>
      </x:c>
      <x:c r="AQ272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2" s="2" t="inlineStr">
        <x:is>
          <x:t xml:space="preserve">สีดำหรือน้ำตาลเข้มทั้งตัว ขาแข็งแรง ลำตัวหนา ชอบขุดโพรงลึกและพุ่งไว</x:t>
        </x:is>
      </x:c>
      <x:c r="AS272" s="2" t="inlineStr">
        <x:is>
          <x:t xml:space="preserve">กินจิ้งหรีด ดูเบีย แมลงสาบ หนอนนก หรือซูเปอร์เวิร์มขนาดไม่เกินช่วงลำตัว และควรเก็บเหยื่อที่กินไม่หมดออก</x:t>
        </x:is>
      </x:c>
      <x:c r="AT272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2" s="2" t="inlineStr">
        <x:is>
          <x:t xml:space="preserve">ยังไม่พบหลักฐานทางการรายชนิดพอจะฟันธง</x:t>
        </x:is>
      </x:c>
      <x:c r="AV272" s="2" t="inlineStr">
        <x:is>
          <x:t xml:space="preserve">unknown</x:t>
        </x:is>
      </x:c>
      <x:c r="AW272" s="2" t="inlineStr">
        <x:is>
          <x:t xml:space="preserve">ห้ามสรุปว่า合法/ผิดกฎหมายจากไฟล์นี้เพียงอย่างเดียว</x:t>
        </x:is>
      </x:c>
      <x:c r="AX272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2" s="2" t="inlineStr">
        <x:is>
          <x:t xml:space="preserve">ใช้เป็นฐานเช็กต่อ ไม่ใช่ข้อสรุปสุดท้าย</x:t>
        </x:is>
      </x:c>
      <x:c r="AZ272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2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2" s="2" t="inlineStr">
        <x:is>
          <x:t xml:space="preserve">low</x:t>
        </x:is>
      </x:c>
      <x:c r="BC272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2" s="2" t="inlineStr">
        <x:is>
          <x:t xml:space="preserve">https://catalog.dnp.go.th/dataset/dnp03_12_01 | https://catalog.dnp.go.th/dataset/dnp03_12_02 | https://legal.dld.go.th/</x:t>
        </x:is>
      </x:c>
      <x:c r="BE272" s="2" t="inlineStr">
        <x:is>
          <x:t xml:space="preserve">35</x:t>
        </x:is>
      </x:c>
      <x:c r="BF272" s="2" t="inlineStr">
        <x:is>
          <x:t xml:space="preserve">ถ้าจะใช้เชิงกฎหมาย ต้องตรวจเพิ่ม</x:t>
        </x:is>
      </x:c>
      <x:c r="BG272" s="2" t="inlineStr">
        <x:is>
          <x:t xml:space="preserve">ยังไม่มีหลักฐานพอจะฟันธงรายชนิด</x:t>
        </x:is>
      </x:c>
      <x:c r="BH272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2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2" s="2" t="inlineStr">
        <x:is>
          <x:t xml:space="preserve">ไม่ได้</x:t>
        </x:is>
      </x:c>
      <x:c r="BK272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2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2" s="2" t="inlineStr">
        <x:is>
          <x:t xml:space="preserve">ต่ำ</x:t>
        </x:is>
      </x:c>
      <x:c r="BN272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2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2" s="2" t="inlineStr">
        <x:is>
          <x:t xml:space="preserve">no_direct_wildlife_permit_signal</x:t>
        </x:is>
      </x:c>
      <x:c r="BQ272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2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2" s="2" t="inlineStr">
        <x:is>
          <x:t xml:space="preserve">ได้แบบระวัง (ห้ามแปลว่า “ถูกกฎหมายแน่นอน”)</x:t>
        </x:is>
      </x:c>
      <x:c r="BT272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2" s="2" t="inlineStr">
        <x:is>
          <x:t xml:space="preserve">กลาง-ต่ำ</x:t>
        </x:is>
      </x:c>
      <x:c r="BV272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2" s="2" t="inlineStr">
        <x:is>
          <x:t xml:space="preserve">https://catalog.dnp.go.th/dataset/dnp03_12_01 | https://legal.dld.go.th/ | https://checklist.cites.org/</x:t>
        </x:is>
      </x:c>
      <x:c r="BX272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2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2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2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2" s="2" t="inlineStr">
        <x:is>
          <x:t xml:space="preserve">allow_cautious</x:t>
        </x:is>
      </x:c>
      <x:c r="CC272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2" s="2" t="inlineStr">
        <x:is>
          <x:t xml:space="preserve">ใช้ตอบอัตโนมัติได้แบบระวัง</x:t>
        </x:is>
      </x:c>
      <x:c r="CE272" s="2" t="inlineStr">
        <x:is>
          <x:t xml:space="preserve">กลาง-ต่ำ</x:t>
        </x:is>
      </x:c>
      <x:c r="CF272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2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3">
      <x:c r="A273" s="2" t="inlineStr">
        <x:is>
          <x:t xml:space="preserve">EXO272</x:t>
        </x:is>
      </x:c>
      <x:c r="B273" s="2" t="inlineStr">
        <x:is>
          <x:t xml:space="preserve">Invertebrate</x:t>
        </x:is>
      </x:c>
      <x:c r="C273" s="2" t="inlineStr">
        <x:is>
          <x:t xml:space="preserve">Tarantula</x:t>
        </x:is>
      </x:c>
      <x:c r="D273" s="2" t="inlineStr">
        <x:is>
          <x:t xml:space="preserve">Huahin Earth Tiger Tarantula</x:t>
        </x:is>
      </x:c>
      <x:c r="E273" s="2" t="inlineStr">
        <x:is>
          <x:t xml:space="preserve">บึ้งหัวหิน</x:t>
        </x:is>
      </x:c>
      <x:c r="F273" s="2" t="inlineStr">
        <x:is>
          <x:t xml:space="preserve">Chilobrachys huahini</x:t>
        </x:is>
      </x:c>
      <x:c r="G273" s="2" t="inlineStr">
        <x:is>
          <x:t xml:space="preserve">Thailand</x:t>
        </x:is>
      </x:c>
      <x:c r="H273" s="2" t="inlineStr">
        <x:is>
          <x:t xml:space="preserve">13</x:t>
        </x:is>
      </x:c>
      <x:c r="I273" s="2" t="inlineStr">
        <x:is>
          <x:t xml:space="preserve">12</x:t>
        </x:is>
      </x:c>
      <x:c r="J273" s="2" t="inlineStr">
        <x:is>
          <x:t xml:space="preserve">insectivore</x:t>
        </x:is>
      </x:c>
      <x:c r="K273" s="2" t="inlineStr">
        <x:is>
          <x:t xml:space="preserve">fossorial</x:t>
        </x:is>
      </x:c>
      <x:c r="L273" s="2" t="inlineStr">
        <x:is>
          <x:t xml:space="preserve">nocturnal</x:t>
        </x:is>
      </x:c>
      <x:c r="M273" s="2" t="inlineStr">
        <x:is>
          <x:t xml:space="preserve">defensive</x:t>
        </x:is>
      </x:c>
      <x:c r="N273" s="2" t="inlineStr">
        <x:is>
          <x:t xml:space="preserve">low</x:t>
        </x:is>
      </x:c>
      <x:c r="O273" s="2" t="inlineStr">
        <x:is>
          <x:t xml:space="preserve">medium</x:t>
        </x:is>
      </x:c>
      <x:c r="P273" s="2" t="inlineStr">
        <x:is>
          <x:t xml:space="preserve">no</x:t>
        </x:is>
      </x:c>
      <x:c r="Q273" s="2" t="inlineStr">
        <x:is>
          <x:t xml:space="preserve">20x20x25 cm fossorial enclosure with deep substrate, anchor points for webbing, and hide</x:t>
        </x:is>
      </x:c>
      <x:c r="R273" s="2" t="inlineStr">
        <x:is>
          <x:t xml:space="preserve">24-28</x:t>
        </x:is>
      </x:c>
      <x:c r="S273" s="2" t="inlineStr">
        <x:is>
          <x:t xml:space="preserve">72-82</x:t>
        </x:is>
      </x:c>
      <x:c r="T273" s="2" t="inlineStr">
        <x:is>
          <x:t xml:space="preserve">solitary</x:t>
        </x:is>
      </x:c>
      <x:c r="U273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3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3" s="2" t="inlineStr">
        <x:is>
          <x:t xml:space="preserve">ต้องตรวจสอบรายชนิดเพิ่มเติม</x:t>
        </x:is>
      </x:c>
      <x:c r="X273" s="2" t="inlineStr">
        <x:is>
          <x:t xml:space="preserve">ต้องตรวจสอบรายชนิดเพิ่มเติม</x:t>
        </x:is>
      </x:c>
      <x:c r="Y273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3" s="2" t="inlineStr">
        <x:is>
          <x:t xml:space="preserve">ต้องตรวจสอบประกาศเพิ่มเติม</x:t>
        </x:is>
      </x:c>
      <x:c r="AA273" s="2" t="inlineStr">
        <x:is>
          <x:t xml:space="preserve">ต้องตรวจสอบประกาศเพิ่มเติม</x:t>
        </x:is>
      </x:c>
      <x:c r="AB273" s="2" t="inlineStr">
        <x:is>
          <x:t xml:space="preserve">ต้องตรวจสอบรายชนิดเพิ่มเติม</x:t>
        </x:is>
      </x:c>
      <x:c r="AC273" s="2" t="inlineStr">
        <x:is>
          <x:t xml:space="preserve">ไม่ควรปล่อย</x:t>
        </x:is>
      </x:c>
      <x:c r="AD273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3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3" s="2" t="inlineStr">
        <x:is>
          <x:t xml:space="preserve">medium</x:t>
        </x:is>
      </x:c>
      <x:c r="AG273" s="2" t="inlineStr">
        <x:is>
          <x:t xml:space="preserve">yes</x:t>
        </x:is>
      </x:c>
      <x:c r="AH273" s="2" t="inlineStr">
        <x:is>
          <x:t xml:space="preserve">1200-3200</x:t>
        </x:is>
      </x:c>
      <x:c r="AI273" s="2" t="inlineStr">
        <x:is>
          <x:t xml:space="preserve">World Spider Catalog</x:t>
        </x:is>
      </x:c>
      <x:c r="AJ273" s="2" t="inlineStr">
        <x:is>
          <x:t xml:space="preserve">https://wsc.nmbe.ch/</x:t>
        </x:is>
      </x:c>
      <x:c r="AK273" s="2" t="inlineStr">
        <x:is>
          <x:t xml:space="preserve">Tom's Big Spiders husbandry notes</x:t>
        </x:is>
      </x:c>
      <x:c r="AL273" s="2" t="inlineStr">
        <x:is>
          <x:t xml:space="preserve">https://tomsbigspiders.com/</x:t>
        </x:is>
      </x:c>
      <x:c r="AM273" s="2" t="inlineStr">
        <x:is>
          <x:t xml:space="preserve">Thailand Wildlife Preservation and Protection Act B.E. 2562 (uploaded PDF); Thailand Animal Welfare Act B.E. 2557 (uploaded PDF)</x:t>
        </x:is>
      </x:c>
      <x:c r="AN273" s="2" t="inlineStr">
        <x:is>
          <x:t xml:space="preserve">uploaded:ACT_WILD-ANIMAL_2562.pdf | uploaded:law87.pdf</x:t>
        </x:is>
      </x:c>
      <x:c r="AO273" s="2" t="inlineStr">
        <x:is>
          <x:t xml:space="preserve">medium</x:t>
        </x:is>
      </x:c>
      <x:c r="AP273" s="2" t="inlineStr">
        <x:is>
          <x:t xml:space="preserve">added-tarantula-th-popularity-row</x:t>
        </x:is>
      </x:c>
      <x:c r="AQ273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3" s="2" t="inlineStr">
        <x:is>
          <x:t xml:space="preserve">โทนสีน้ำตาลทองถึงน้ำตาลเข้ม ชอบทำใยหนาแน่นรอบปากโพรงและขุดดินเก่ง</x:t>
        </x:is>
      </x:c>
      <x:c r="AS273" s="2" t="inlineStr">
        <x:is>
          <x:t xml:space="preserve">กินจิ้งหรีด ดูเบีย แมลงสาบ และหนอนนกเป็นหลัก เหยื่อควรมีขนาดพอดีและปล่อยใกล้ปากโพรงเพื่อให้จับง่าย</x:t>
        </x:is>
      </x:c>
      <x:c r="AT273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3" s="2" t="inlineStr">
        <x:is>
          <x:t xml:space="preserve">ยังไม่พบหลักฐานทางการรายชนิดพอจะฟันธง</x:t>
        </x:is>
      </x:c>
      <x:c r="AV273" s="2" t="inlineStr">
        <x:is>
          <x:t xml:space="preserve">unknown</x:t>
        </x:is>
      </x:c>
      <x:c r="AW273" s="2" t="inlineStr">
        <x:is>
          <x:t xml:space="preserve">ห้ามสรุปว่า合法/ผิดกฎหมายจากไฟล์นี้เพียงอย่างเดียว</x:t>
        </x:is>
      </x:c>
      <x:c r="AX273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3" s="2" t="inlineStr">
        <x:is>
          <x:t xml:space="preserve">ใช้เป็นฐานเช็กต่อ ไม่ใช่ข้อสรุปสุดท้าย</x:t>
        </x:is>
      </x:c>
      <x:c r="AZ273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3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3" s="2" t="inlineStr">
        <x:is>
          <x:t xml:space="preserve">low</x:t>
        </x:is>
      </x:c>
      <x:c r="BC273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3" s="2" t="inlineStr">
        <x:is>
          <x:t xml:space="preserve">https://catalog.dnp.go.th/dataset/dnp03_12_01 | https://catalog.dnp.go.th/dataset/dnp03_12_02 | https://legal.dld.go.th/</x:t>
        </x:is>
      </x:c>
      <x:c r="BE273" s="2" t="inlineStr">
        <x:is>
          <x:t xml:space="preserve">35</x:t>
        </x:is>
      </x:c>
      <x:c r="BF273" s="2" t="inlineStr">
        <x:is>
          <x:t xml:space="preserve">ถ้าจะใช้เชิงกฎหมาย ต้องตรวจเพิ่ม</x:t>
        </x:is>
      </x:c>
      <x:c r="BG273" s="2" t="inlineStr">
        <x:is>
          <x:t xml:space="preserve">ยังไม่มีหลักฐานพอจะฟันธงรายชนิด</x:t>
        </x:is>
      </x:c>
      <x:c r="BH273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3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3" s="2" t="inlineStr">
        <x:is>
          <x:t xml:space="preserve">ไม่ได้</x:t>
        </x:is>
      </x:c>
      <x:c r="BK273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3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3" s="2" t="inlineStr">
        <x:is>
          <x:t xml:space="preserve">ต่ำ</x:t>
        </x:is>
      </x:c>
      <x:c r="BN273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3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3" s="2" t="inlineStr">
        <x:is>
          <x:t xml:space="preserve">no_direct_wildlife_permit_signal</x:t>
        </x:is>
      </x:c>
      <x:c r="BQ273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3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3" s="2" t="inlineStr">
        <x:is>
          <x:t xml:space="preserve">ได้แบบระวัง (ห้ามแปลว่า “ถูกกฎหมายแน่นอน”)</x:t>
        </x:is>
      </x:c>
      <x:c r="BT273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3" s="2" t="inlineStr">
        <x:is>
          <x:t xml:space="preserve">กลาง-ต่ำ</x:t>
        </x:is>
      </x:c>
      <x:c r="BV273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3" s="2" t="inlineStr">
        <x:is>
          <x:t xml:space="preserve">https://catalog.dnp.go.th/dataset/dnp03_12_01 | https://legal.dld.go.th/ | https://checklist.cites.org/</x:t>
        </x:is>
      </x:c>
      <x:c r="BX273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3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3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3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3" s="2" t="inlineStr">
        <x:is>
          <x:t xml:space="preserve">allow_cautious</x:t>
        </x:is>
      </x:c>
      <x:c r="CC273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3" s="2" t="inlineStr">
        <x:is>
          <x:t xml:space="preserve">ใช้ตอบอัตโนมัติได้แบบระวัง</x:t>
        </x:is>
      </x:c>
      <x:c r="CE273" s="2" t="inlineStr">
        <x:is>
          <x:t xml:space="preserve">กลาง-ต่ำ</x:t>
        </x:is>
      </x:c>
      <x:c r="CF273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3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4">
      <x:c r="A274" s="2" t="inlineStr">
        <x:is>
          <x:t xml:space="preserve">EXO273</x:t>
        </x:is>
      </x:c>
      <x:c r="B274" s="2" t="inlineStr">
        <x:is>
          <x:t xml:space="preserve">Invertebrate</x:t>
        </x:is>
      </x:c>
      <x:c r="C274" s="2" t="inlineStr">
        <x:is>
          <x:t xml:space="preserve">Tarantula</x:t>
        </x:is>
      </x:c>
      <x:c r="D274" s="2" t="inlineStr">
        <x:is>
          <x:t xml:space="preserve">Thai Bamboo Tarantula</x:t>
        </x:is>
      </x:c>
      <x:c r="E274" s="2" t="inlineStr">
        <x:is>
          <x:t xml:space="preserve">บึ้งไผ่ไทย</x:t>
        </x:is>
      </x:c>
      <x:c r="F274" s="2" t="inlineStr">
        <x:is>
          <x:t xml:space="preserve">Taksinus bambus</x:t>
        </x:is>
      </x:c>
      <x:c r="G274" s="2" t="inlineStr">
        <x:is>
          <x:t xml:space="preserve">Thailand</x:t>
        </x:is>
      </x:c>
      <x:c r="H274" s="2" t="inlineStr">
        <x:is>
          <x:t xml:space="preserve">11</x:t>
        </x:is>
      </x:c>
      <x:c r="I274" s="2" t="inlineStr">
        <x:is>
          <x:t xml:space="preserve">10</x:t>
        </x:is>
      </x:c>
      <x:c r="J274" s="2" t="inlineStr">
        <x:is>
          <x:t xml:space="preserve">insectivore</x:t>
        </x:is>
      </x:c>
      <x:c r="K274" s="2" t="inlineStr">
        <x:is>
          <x:t xml:space="preserve">arboreal</x:t>
        </x:is>
      </x:c>
      <x:c r="L274" s="2" t="inlineStr">
        <x:is>
          <x:t xml:space="preserve">nocturnal</x:t>
        </x:is>
      </x:c>
      <x:c r="M274" s="2" t="inlineStr">
        <x:is>
          <x:t xml:space="preserve">skittish</x:t>
        </x:is>
      </x:c>
      <x:c r="N274" s="2" t="inlineStr">
        <x:is>
          <x:t xml:space="preserve">low</x:t>
        </x:is>
      </x:c>
      <x:c r="O274" s="2" t="inlineStr">
        <x:is>
          <x:t xml:space="preserve">medium</x:t>
        </x:is>
      </x:c>
      <x:c r="P274" s="2" t="inlineStr">
        <x:is>
          <x:t xml:space="preserve">no</x:t>
        </x:is>
      </x:c>
      <x:c r="Q274" s="2" t="inlineStr">
        <x:is>
          <x:t xml:space="preserve">20x20x30 cm arboreal enclosure with vertical cork/bamboo tube, moderate humidity, and strong ventilation</x:t>
        </x:is>
      </x:c>
      <x:c r="R274" s="2" t="inlineStr">
        <x:is>
          <x:t xml:space="preserve">24-28</x:t>
        </x:is>
      </x:c>
      <x:c r="S274" s="2" t="inlineStr">
        <x:is>
          <x:t xml:space="preserve">70-80</x:t>
        </x:is>
      </x:c>
      <x:c r="T274" s="2" t="inlineStr">
        <x:is>
          <x:t xml:space="preserve">solitary</x:t>
        </x:is>
      </x:c>
      <x:c r="U274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4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4" s="2" t="inlineStr">
        <x:is>
          <x:t xml:space="preserve">ต้องตรวจสอบรายชนิดเพิ่มเติม</x:t>
        </x:is>
      </x:c>
      <x:c r="X274" s="2" t="inlineStr">
        <x:is>
          <x:t xml:space="preserve">ต้องตรวจสอบรายชนิดเพิ่มเติม</x:t>
        </x:is>
      </x:c>
      <x:c r="Y274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4" s="2" t="inlineStr">
        <x:is>
          <x:t xml:space="preserve">ต้องตรวจสอบประกาศเพิ่มเติม</x:t>
        </x:is>
      </x:c>
      <x:c r="AA274" s="2" t="inlineStr">
        <x:is>
          <x:t xml:space="preserve">ต้องตรวจสอบประกาศเพิ่มเติม</x:t>
        </x:is>
      </x:c>
      <x:c r="AB274" s="2" t="inlineStr">
        <x:is>
          <x:t xml:space="preserve">ต้องตรวจสอบรายชนิดเพิ่มเติม</x:t>
        </x:is>
      </x:c>
      <x:c r="AC274" s="2" t="inlineStr">
        <x:is>
          <x:t xml:space="preserve">ไม่ควรปล่อย</x:t>
        </x:is>
      </x:c>
      <x:c r="AD274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4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4" s="2" t="inlineStr">
        <x:is>
          <x:t xml:space="preserve">medium</x:t>
        </x:is>
      </x:c>
      <x:c r="AG274" s="2" t="inlineStr">
        <x:is>
          <x:t xml:space="preserve">yes</x:t>
        </x:is>
      </x:c>
      <x:c r="AH274" s="2" t="inlineStr">
        <x:is>
          <x:t xml:space="preserve">2500-7000</x:t>
        </x:is>
      </x:c>
      <x:c r="AI274" s="2" t="inlineStr">
        <x:is>
          <x:t xml:space="preserve">World Spider Catalog</x:t>
        </x:is>
      </x:c>
      <x:c r="AJ274" s="2" t="inlineStr">
        <x:is>
          <x:t xml:space="preserve">https://wsc.nmbe.ch/</x:t>
        </x:is>
      </x:c>
      <x:c r="AK274" s="2" t="inlineStr">
        <x:is>
          <x:t xml:space="preserve">Tom's Big Spiders husbandry notes</x:t>
        </x:is>
      </x:c>
      <x:c r="AL274" s="2" t="inlineStr">
        <x:is>
          <x:t xml:space="preserve">https://tomsbigspiders.com/</x:t>
        </x:is>
      </x:c>
      <x:c r="AM274" s="2" t="inlineStr">
        <x:is>
          <x:t xml:space="preserve">Thailand Wildlife Preservation and Protection Act B.E. 2562 (uploaded PDF); Thailand Animal Welfare Act B.E. 2557 (uploaded PDF)</x:t>
        </x:is>
      </x:c>
      <x:c r="AN274" s="2" t="inlineStr">
        <x:is>
          <x:t xml:space="preserve">uploaded:ACT_WILD-ANIMAL_2562.pdf | uploaded:law87.pdf</x:t>
        </x:is>
      </x:c>
      <x:c r="AO274" s="2" t="inlineStr">
        <x:is>
          <x:t xml:space="preserve">medium</x:t>
        </x:is>
      </x:c>
      <x:c r="AP274" s="2" t="inlineStr">
        <x:is>
          <x:t xml:space="preserve">added-tarantula-th-popularity-row</x:t>
        </x:is>
      </x:c>
      <x:c r="AQ274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4" s="2" t="inlineStr">
        <x:is>
          <x:t xml:space="preserve">เป็นบึ้งไทยที่เด่นเรื่องอาศัยในปล้องไผ่ ชอบอยู่แนวตั้ง ทำใยในท่อหรือโพรงแคบ</x:t>
        </x:is>
      </x:c>
      <x:c r="AS274" s="2" t="inlineStr">
        <x:is>
          <x:t xml:space="preserve">กินจิ้งหรีด ดูเบีย และแมลงปีนป่ายขนาดเล็กถึงกลาง ควรปล่อยเหยื่อช่วงเย็นให้เกาะพื้นผิวแนวตั้งได้</x:t>
        </x:is>
      </x:c>
      <x:c r="AT274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4" s="2" t="inlineStr">
        <x:is>
          <x:t xml:space="preserve">ยังไม่พบหลักฐานทางการรายชนิดพอจะฟันธง</x:t>
        </x:is>
      </x:c>
      <x:c r="AV274" s="2" t="inlineStr">
        <x:is>
          <x:t xml:space="preserve">unknown</x:t>
        </x:is>
      </x:c>
      <x:c r="AW274" s="2" t="inlineStr">
        <x:is>
          <x:t xml:space="preserve">ห้ามสรุปว่า合法/ผิดกฎหมายจากไฟล์นี้เพียงอย่างเดียว</x:t>
        </x:is>
      </x:c>
      <x:c r="AX274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4" s="2" t="inlineStr">
        <x:is>
          <x:t xml:space="preserve">ใช้เป็นฐานเช็กต่อ ไม่ใช่ข้อสรุปสุดท้าย</x:t>
        </x:is>
      </x:c>
      <x:c r="AZ274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4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4" s="2" t="inlineStr">
        <x:is>
          <x:t xml:space="preserve">low</x:t>
        </x:is>
      </x:c>
      <x:c r="BC274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4" s="2" t="inlineStr">
        <x:is>
          <x:t xml:space="preserve">https://catalog.dnp.go.th/dataset/dnp03_12_01 | https://catalog.dnp.go.th/dataset/dnp03_12_02 | https://legal.dld.go.th/</x:t>
        </x:is>
      </x:c>
      <x:c r="BE274" s="2" t="inlineStr">
        <x:is>
          <x:t xml:space="preserve">35</x:t>
        </x:is>
      </x:c>
      <x:c r="BF274" s="2" t="inlineStr">
        <x:is>
          <x:t xml:space="preserve">ถ้าจะใช้เชิงกฎหมาย ต้องตรวจเพิ่ม</x:t>
        </x:is>
      </x:c>
      <x:c r="BG274" s="2" t="inlineStr">
        <x:is>
          <x:t xml:space="preserve">ยังไม่มีหลักฐานพอจะฟันธงรายชนิด</x:t>
        </x:is>
      </x:c>
      <x:c r="BH274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4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4" s="2" t="inlineStr">
        <x:is>
          <x:t xml:space="preserve">ไม่ได้</x:t>
        </x:is>
      </x:c>
      <x:c r="BK274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4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4" s="2" t="inlineStr">
        <x:is>
          <x:t xml:space="preserve">ต่ำ</x:t>
        </x:is>
      </x:c>
      <x:c r="BN274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4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4" s="2" t="inlineStr">
        <x:is>
          <x:t xml:space="preserve">no_direct_wildlife_permit_signal</x:t>
        </x:is>
      </x:c>
      <x:c r="BQ274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4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4" s="2" t="inlineStr">
        <x:is>
          <x:t xml:space="preserve">ได้แบบระวัง (ห้ามแปลว่า “ถูกกฎหมายแน่นอน”)</x:t>
        </x:is>
      </x:c>
      <x:c r="BT274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4" s="2" t="inlineStr">
        <x:is>
          <x:t xml:space="preserve">กลาง-ต่ำ</x:t>
        </x:is>
      </x:c>
      <x:c r="BV274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4" s="2" t="inlineStr">
        <x:is>
          <x:t xml:space="preserve">https://catalog.dnp.go.th/dataset/dnp03_12_01 | https://legal.dld.go.th/ | https://checklist.cites.org/</x:t>
        </x:is>
      </x:c>
      <x:c r="BX274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4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4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4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4" s="2" t="inlineStr">
        <x:is>
          <x:t xml:space="preserve">allow_cautious</x:t>
        </x:is>
      </x:c>
      <x:c r="CC274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4" s="2" t="inlineStr">
        <x:is>
          <x:t xml:space="preserve">ใช้ตอบอัตโนมัติได้แบบระวัง</x:t>
        </x:is>
      </x:c>
      <x:c r="CE274" s="2" t="inlineStr">
        <x:is>
          <x:t xml:space="preserve">กลาง-ต่ำ</x:t>
        </x:is>
      </x:c>
      <x:c r="CF274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4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5">
      <x:c r="A275" s="2" t="inlineStr">
        <x:is>
          <x:t xml:space="preserve">EXO274</x:t>
        </x:is>
      </x:c>
      <x:c r="B275" s="2" t="inlineStr">
        <x:is>
          <x:t xml:space="preserve">Invertebrate</x:t>
        </x:is>
      </x:c>
      <x:c r="C275" s="2" t="inlineStr">
        <x:is>
          <x:t xml:space="preserve">Tarantula</x:t>
        </x:is>
      </x:c>
      <x:c r="D275" s="2" t="inlineStr">
        <x:is>
          <x:t xml:space="preserve">Electric Blue Earth Tiger Tarantula</x:t>
        </x:is>
      </x:c>
      <x:c r="E275" s="2" t="inlineStr">
        <x:is>
          <x:t xml:space="preserve">บึ้งไฟฟ้าสีน้ำเงินไทย</x:t>
        </x:is>
      </x:c>
      <x:c r="F275" s="2" t="inlineStr">
        <x:is>
          <x:t xml:space="preserve">Chilobrachys natanicharum</x:t>
        </x:is>
      </x:c>
      <x:c r="G275" s="2" t="inlineStr">
        <x:is>
          <x:t xml:space="preserve">Thailand</x:t>
        </x:is>
      </x:c>
      <x:c r="H275" s="2" t="inlineStr">
        <x:is>
          <x:t xml:space="preserve">13</x:t>
        </x:is>
      </x:c>
      <x:c r="I275" s="2" t="inlineStr">
        <x:is>
          <x:t xml:space="preserve">12</x:t>
        </x:is>
      </x:c>
      <x:c r="J275" s="2" t="inlineStr">
        <x:is>
          <x:t xml:space="preserve">insectivore</x:t>
        </x:is>
      </x:c>
      <x:c r="K275" s="2" t="inlineStr">
        <x:is>
          <x:t xml:space="preserve">fossorial</x:t>
        </x:is>
      </x:c>
      <x:c r="L275" s="2" t="inlineStr">
        <x:is>
          <x:t xml:space="preserve">nocturnal</x:t>
        </x:is>
      </x:c>
      <x:c r="M275" s="2" t="inlineStr">
        <x:is>
          <x:t xml:space="preserve">defensive</x:t>
        </x:is>
      </x:c>
      <x:c r="N275" s="2" t="inlineStr">
        <x:is>
          <x:t xml:space="preserve">low</x:t>
        </x:is>
      </x:c>
      <x:c r="O275" s="2" t="inlineStr">
        <x:is>
          <x:t xml:space="preserve">hard</x:t>
        </x:is>
      </x:c>
      <x:c r="P275" s="2" t="inlineStr">
        <x:is>
          <x:t xml:space="preserve">no</x:t>
        </x:is>
      </x:c>
      <x:c r="Q275" s="2" t="inlineStr">
        <x:is>
          <x:t xml:space="preserve">20x20x25 cm fossorial enclosure with deep substrate, humid retreat, and minimal disturbance</x:t>
        </x:is>
      </x:c>
      <x:c r="R275" s="2" t="inlineStr">
        <x:is>
          <x:t xml:space="preserve">24-28</x:t>
        </x:is>
      </x:c>
      <x:c r="S275" s="2" t="inlineStr">
        <x:is>
          <x:t xml:space="preserve">75-85</x:t>
        </x:is>
      </x:c>
      <x:c r="T275" s="2" t="inlineStr">
        <x:is>
          <x:t xml:space="preserve">solitary</x:t>
        </x:is>
      </x:c>
      <x:c r="U275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5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5" s="2" t="inlineStr">
        <x:is>
          <x:t xml:space="preserve">ต้องตรวจสอบรายชนิดเพิ่มเติม</x:t>
        </x:is>
      </x:c>
      <x:c r="X275" s="2" t="inlineStr">
        <x:is>
          <x:t xml:space="preserve">ต้องตรวจสอบรายชนิดเพิ่มเติม</x:t>
        </x:is>
      </x:c>
      <x:c r="Y275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5" s="2" t="inlineStr">
        <x:is>
          <x:t xml:space="preserve">ต้องตรวจสอบประกาศเพิ่มเติม</x:t>
        </x:is>
      </x:c>
      <x:c r="AA275" s="2" t="inlineStr">
        <x:is>
          <x:t xml:space="preserve">ต้องตรวจสอบประกาศเพิ่มเติม</x:t>
        </x:is>
      </x:c>
      <x:c r="AB275" s="2" t="inlineStr">
        <x:is>
          <x:t xml:space="preserve">ต้องตรวจสอบรายชนิดเพิ่มเติม</x:t>
        </x:is>
      </x:c>
      <x:c r="AC275" s="2" t="inlineStr">
        <x:is>
          <x:t xml:space="preserve">ไม่ควรปล่อย</x:t>
        </x:is>
      </x:c>
      <x:c r="AD275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5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5" s="2" t="inlineStr">
        <x:is>
          <x:t xml:space="preserve">medium</x:t>
        </x:is>
      </x:c>
      <x:c r="AG275" s="2" t="inlineStr">
        <x:is>
          <x:t xml:space="preserve">yes</x:t>
        </x:is>
      </x:c>
      <x:c r="AH275" s="2" t="inlineStr">
        <x:is>
          <x:t xml:space="preserve">4000-12000</x:t>
        </x:is>
      </x:c>
      <x:c r="AI275" s="2" t="inlineStr">
        <x:is>
          <x:t xml:space="preserve">World Spider Catalog</x:t>
        </x:is>
      </x:c>
      <x:c r="AJ275" s="2" t="inlineStr">
        <x:is>
          <x:t xml:space="preserve">https://wsc.nmbe.ch/</x:t>
        </x:is>
      </x:c>
      <x:c r="AK275" s="2" t="inlineStr">
        <x:is>
          <x:t xml:space="preserve">Tom's Big Spiders husbandry notes</x:t>
        </x:is>
      </x:c>
      <x:c r="AL275" s="2" t="inlineStr">
        <x:is>
          <x:t xml:space="preserve">https://tomsbigspiders.com/</x:t>
        </x:is>
      </x:c>
      <x:c r="AM275" s="2" t="inlineStr">
        <x:is>
          <x:t xml:space="preserve">Thailand Wildlife Preservation and Protection Act B.E. 2562 (uploaded PDF); Thailand Animal Welfare Act B.E. 2557 (uploaded PDF)</x:t>
        </x:is>
      </x:c>
      <x:c r="AN275" s="2" t="inlineStr">
        <x:is>
          <x:t xml:space="preserve">uploaded:ACT_WILD-ANIMAL_2562.pdf | uploaded:law87.pdf</x:t>
        </x:is>
      </x:c>
      <x:c r="AO275" s="2" t="inlineStr">
        <x:is>
          <x:t xml:space="preserve">medium</x:t>
        </x:is>
      </x:c>
      <x:c r="AP275" s="2" t="inlineStr">
        <x:is>
          <x:t xml:space="preserve">added-tarantula-th-popularity-row</x:t>
        </x:is>
      </x:c>
      <x:c r="AQ275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5" s="2" t="inlineStr">
        <x:is>
          <x:t xml:space="preserve">มีเฉดน้ำเงินไฟฟ้าหรือเมทัลลิกเด่นที่ขาและลำตัวเมื่อโตเต็มสี สวยมากแต่ไวและดุ</x:t>
        </x:is>
      </x:c>
      <x:c r="AS275" s="2" t="inlineStr">
        <x:is>
          <x:t xml:space="preserve">กินจิ้งหรีด ดูเบีย แมลงสาบ หรือหนอนนกขนาดพอดีตัว ควรให้อาหารทีละตัวเพื่อสังเกตการกินและลดความเครียด</x:t>
        </x:is>
      </x:c>
      <x:c r="AT275" s="2" t="inlineStr">
        <x:is>
          <x:t xml:space="preserve">วัยอ่อนทุก 4-5 วัน / วัยรุ่นสัปดาห์ละ 1-2 ครั้ง / ตัวเต็มวัยทุก 7-10 วัน</x:t>
        </x:is>
      </x:c>
      <x:c r="AU275" s="2" t="inlineStr">
        <x:is>
          <x:t xml:space="preserve">ยังไม่พบหลักฐานทางการรายชนิดพอจะฟันธง</x:t>
        </x:is>
      </x:c>
      <x:c r="AV275" s="2" t="inlineStr">
        <x:is>
          <x:t xml:space="preserve">unknown</x:t>
        </x:is>
      </x:c>
      <x:c r="AW275" s="2" t="inlineStr">
        <x:is>
          <x:t xml:space="preserve">ห้ามสรุปว่า合法/ผิดกฎหมายจากไฟล์นี้เพียงอย่างเดียว</x:t>
        </x:is>
      </x:c>
      <x:c r="AX275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5" s="2" t="inlineStr">
        <x:is>
          <x:t xml:space="preserve">ใช้เป็นฐานเช็กต่อ ไม่ใช่ข้อสรุปสุดท้าย</x:t>
        </x:is>
      </x:c>
      <x:c r="AZ275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5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5" s="2" t="inlineStr">
        <x:is>
          <x:t xml:space="preserve">low</x:t>
        </x:is>
      </x:c>
      <x:c r="BC275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5" s="2" t="inlineStr">
        <x:is>
          <x:t xml:space="preserve">https://catalog.dnp.go.th/dataset/dnp03_12_01 | https://catalog.dnp.go.th/dataset/dnp03_12_02 | https://legal.dld.go.th/</x:t>
        </x:is>
      </x:c>
      <x:c r="BE275" s="2" t="inlineStr">
        <x:is>
          <x:t xml:space="preserve">35</x:t>
        </x:is>
      </x:c>
      <x:c r="BF275" s="2" t="inlineStr">
        <x:is>
          <x:t xml:space="preserve">ถ้าจะใช้เชิงกฎหมาย ต้องตรวจเพิ่ม</x:t>
        </x:is>
      </x:c>
      <x:c r="BG275" s="2" t="inlineStr">
        <x:is>
          <x:t xml:space="preserve">ยังไม่มีหลักฐานพอจะฟันธงรายชนิด</x:t>
        </x:is>
      </x:c>
      <x:c r="BH275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5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5" s="2" t="inlineStr">
        <x:is>
          <x:t xml:space="preserve">ไม่ได้</x:t>
        </x:is>
      </x:c>
      <x:c r="BK275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5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5" s="2" t="inlineStr">
        <x:is>
          <x:t xml:space="preserve">ต่ำ</x:t>
        </x:is>
      </x:c>
      <x:c r="BN275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5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5" s="2" t="inlineStr">
        <x:is>
          <x:t xml:space="preserve">no_direct_wildlife_permit_signal</x:t>
        </x:is>
      </x:c>
      <x:c r="BQ275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5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5" s="2" t="inlineStr">
        <x:is>
          <x:t xml:space="preserve">ได้แบบระวัง (ห้ามแปลว่า “ถูกกฎหมายแน่นอน”)</x:t>
        </x:is>
      </x:c>
      <x:c r="BT275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5" s="2" t="inlineStr">
        <x:is>
          <x:t xml:space="preserve">กลาง-ต่ำ</x:t>
        </x:is>
      </x:c>
      <x:c r="BV275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5" s="2" t="inlineStr">
        <x:is>
          <x:t xml:space="preserve">https://catalog.dnp.go.th/dataset/dnp03_12_01 | https://legal.dld.go.th/ | https://checklist.cites.org/</x:t>
        </x:is>
      </x:c>
      <x:c r="BX275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5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5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5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5" s="2" t="inlineStr">
        <x:is>
          <x:t xml:space="preserve">allow_cautious</x:t>
        </x:is>
      </x:c>
      <x:c r="CC275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5" s="2" t="inlineStr">
        <x:is>
          <x:t xml:space="preserve">ใช้ตอบอัตโนมัติได้แบบระวัง</x:t>
        </x:is>
      </x:c>
      <x:c r="CE275" s="2" t="inlineStr">
        <x:is>
          <x:t xml:space="preserve">กลาง-ต่ำ</x:t>
        </x:is>
      </x:c>
      <x:c r="CF275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5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6">
      <x:c r="A276" s="2" t="inlineStr">
        <x:is>
          <x:t xml:space="preserve">EXO275</x:t>
        </x:is>
      </x:c>
      <x:c r="B276" s="2" t="inlineStr">
        <x:is>
          <x:t xml:space="preserve">Invertebrate</x:t>
        </x:is>
      </x:c>
      <x:c r="C276" s="2" t="inlineStr">
        <x:is>
          <x:t xml:space="preserve">Tarantula</x:t>
        </x:is>
      </x:c>
      <x:c r="D276" s="2" t="inlineStr">
        <x:is>
          <x:t xml:space="preserve">Antilles Pinktoe Tarantula</x:t>
        </x:is>
      </x:c>
      <x:c r="E276" s="2" t="inlineStr">
        <x:is>
          <x:t xml:space="preserve">ทารันทูล่าพิงก์โทแคริบเบียน</x:t>
        </x:is>
      </x:c>
      <x:c r="F276" s="2" t="inlineStr">
        <x:is>
          <x:t xml:space="preserve">Caribena versicolor</x:t>
        </x:is>
      </x:c>
      <x:c r="G276" s="2" t="inlineStr">
        <x:is>
          <x:t xml:space="preserve">Martinique</x:t>
        </x:is>
      </x:c>
      <x:c r="H276" s="2" t="inlineStr">
        <x:is>
          <x:t xml:space="preserve">12</x:t>
        </x:is>
      </x:c>
      <x:c r="I276" s="2" t="inlineStr">
        <x:is>
          <x:t xml:space="preserve">8</x:t>
        </x:is>
      </x:c>
      <x:c r="J276" s="2" t="inlineStr">
        <x:is>
          <x:t xml:space="preserve">insectivore</x:t>
        </x:is>
      </x:c>
      <x:c r="K276" s="2" t="inlineStr">
        <x:is>
          <x:t xml:space="preserve">arboreal</x:t>
        </x:is>
      </x:c>
      <x:c r="L276" s="2" t="inlineStr">
        <x:is>
          <x:t xml:space="preserve">nocturnal</x:t>
        </x:is>
      </x:c>
      <x:c r="M276" s="2" t="inlineStr">
        <x:is>
          <x:t xml:space="preserve">skittish</x:t>
        </x:is>
      </x:c>
      <x:c r="N276" s="2" t="inlineStr">
        <x:is>
          <x:t xml:space="preserve">low</x:t>
        </x:is>
      </x:c>
      <x:c r="O276" s="2" t="inlineStr">
        <x:is>
          <x:t xml:space="preserve">medium</x:t>
        </x:is>
      </x:c>
      <x:c r="P276" s="2" t="inlineStr">
        <x:is>
          <x:t xml:space="preserve">yes</x:t>
        </x:is>
      </x:c>
      <x:c r="Q276" s="2" t="inlineStr">
        <x:is>
          <x:t xml:space="preserve">20x20x30 cm arboreal enclosure with lots of anchor points and excellent cross ventilation</x:t>
        </x:is>
      </x:c>
      <x:c r="R276" s="2" t="inlineStr">
        <x:is>
          <x:t xml:space="preserve">24-27</x:t>
        </x:is>
      </x:c>
      <x:c r="S276" s="2" t="inlineStr">
        <x:is>
          <x:t xml:space="preserve">70-80</x:t>
        </x:is>
      </x:c>
      <x:c r="T276" s="2" t="inlineStr">
        <x:is>
          <x:t xml:space="preserve">solitary</x:t>
        </x:is>
      </x:c>
      <x:c r="U276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6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6" s="2" t="inlineStr">
        <x:is>
          <x:t xml:space="preserve">ต้องตรวจสอบรายชนิดเพิ่มเติม</x:t>
        </x:is>
      </x:c>
      <x:c r="X276" s="2" t="inlineStr">
        <x:is>
          <x:t xml:space="preserve">ต้องตรวจสอบรายชนิดเพิ่มเติม</x:t>
        </x:is>
      </x:c>
      <x:c r="Y276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6" s="2" t="inlineStr">
        <x:is>
          <x:t xml:space="preserve">ต้องตรวจสอบประกาศเพิ่มเติม</x:t>
        </x:is>
      </x:c>
      <x:c r="AA276" s="2" t="inlineStr">
        <x:is>
          <x:t xml:space="preserve">ต้องตรวจสอบประกาศเพิ่มเติม</x:t>
        </x:is>
      </x:c>
      <x:c r="AB276" s="2" t="inlineStr">
        <x:is>
          <x:t xml:space="preserve">ต้องตรวจสอบรายชนิดเพิ่มเติม</x:t>
        </x:is>
      </x:c>
      <x:c r="AC276" s="2" t="inlineStr">
        <x:is>
          <x:t xml:space="preserve">ไม่ควรปล่อย</x:t>
        </x:is>
      </x:c>
      <x:c r="AD276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6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6" s="2" t="inlineStr">
        <x:is>
          <x:t xml:space="preserve">low</x:t>
        </x:is>
      </x:c>
      <x:c r="AG276" s="2" t="inlineStr">
        <x:is>
          <x:t xml:space="preserve">yes</x:t>
        </x:is>
      </x:c>
      <x:c r="AH276" s="2" t="inlineStr">
        <x:is>
          <x:t xml:space="preserve">1800-5000</x:t>
        </x:is>
      </x:c>
      <x:c r="AI276" s="2" t="inlineStr">
        <x:is>
          <x:t xml:space="preserve">World Spider Catalog</x:t>
        </x:is>
      </x:c>
      <x:c r="AJ276" s="2" t="inlineStr">
        <x:is>
          <x:t xml:space="preserve">https://wsc.nmbe.ch/</x:t>
        </x:is>
      </x:c>
      <x:c r="AK276" s="2" t="inlineStr">
        <x:is>
          <x:t xml:space="preserve">Tom's Big Spiders husbandry notes</x:t>
        </x:is>
      </x:c>
      <x:c r="AL276" s="2" t="inlineStr">
        <x:is>
          <x:t xml:space="preserve">https://tomsbigspiders.com/</x:t>
        </x:is>
      </x:c>
      <x:c r="AM276" s="2" t="inlineStr">
        <x:is>
          <x:t xml:space="preserve">Thailand Wildlife Preservation and Protection Act B.E. 2562 (uploaded PDF); Thailand Animal Welfare Act B.E. 2557 (uploaded PDF)</x:t>
        </x:is>
      </x:c>
      <x:c r="AN276" s="2" t="inlineStr">
        <x:is>
          <x:t xml:space="preserve">uploaded:ACT_WILD-ANIMAL_2562.pdf | uploaded:law87.pdf</x:t>
        </x:is>
      </x:c>
      <x:c r="AO276" s="2" t="inlineStr">
        <x:is>
          <x:t xml:space="preserve">medium</x:t>
        </x:is>
      </x:c>
      <x:c r="AP276" s="2" t="inlineStr">
        <x:is>
          <x:t xml:space="preserve">added-tarantula-th-popularity-row</x:t>
        </x:is>
      </x:c>
      <x:c r="AQ276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6" s="2" t="inlineStr">
        <x:is>
          <x:t xml:space="preserve">วัยเล็กสีฟ้าเข้ม โตขึ้นมีโทนเขียว แดง ม่วง และปลายขาสีชมพูเด่น เป็นสายต้นไม้</x:t>
        </x:is>
      </x:c>
      <x:c r="AS276" s="2" t="inlineStr">
        <x:is>
          <x:t xml:space="preserve">กินจิ้งหรีดขนาดเล็ก ดูเบียตัวเล็ก แมลงบิน หรือหนอนนกเป็นครั้งคราว ควรระวังความชื้นอับเกินไป</x:t>
        </x:is>
      </x:c>
      <x:c r="AT276" s="2" t="inlineStr">
        <x:is>
          <x:t xml:space="preserve">วัยอ่อนทุก 3-4 วัน / วัยรุ่นสัปดาห์ละ 1-2 ครั้ง / ตัวเต็มวัยประมาณสัปดาห์ละ 1 ครั้ง</x:t>
        </x:is>
      </x:c>
      <x:c r="AU276" s="2" t="inlineStr">
        <x:is>
          <x:t xml:space="preserve">ยังไม่พบหลักฐานทางการรายชนิดพอจะฟันธง</x:t>
        </x:is>
      </x:c>
      <x:c r="AV276" s="2" t="inlineStr">
        <x:is>
          <x:t xml:space="preserve">unknown</x:t>
        </x:is>
      </x:c>
      <x:c r="AW276" s="2" t="inlineStr">
        <x:is>
          <x:t xml:space="preserve">ห้ามสรุปว่า合法/ผิดกฎหมายจากไฟล์นี้เพียงอย่างเดียว</x:t>
        </x:is>
      </x:c>
      <x:c r="AX276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6" s="2" t="inlineStr">
        <x:is>
          <x:t xml:space="preserve">ใช้เป็นฐานเช็กต่อ ไม่ใช่ข้อสรุปสุดท้าย</x:t>
        </x:is>
      </x:c>
      <x:c r="AZ276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6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6" s="2" t="inlineStr">
        <x:is>
          <x:t xml:space="preserve">low</x:t>
        </x:is>
      </x:c>
      <x:c r="BC276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6" s="2" t="inlineStr">
        <x:is>
          <x:t xml:space="preserve">https://catalog.dnp.go.th/dataset/dnp03_12_01 | https://catalog.dnp.go.th/dataset/dnp03_12_02 | https://legal.dld.go.th/</x:t>
        </x:is>
      </x:c>
      <x:c r="BE276" s="2" t="inlineStr">
        <x:is>
          <x:t xml:space="preserve">35</x:t>
        </x:is>
      </x:c>
      <x:c r="BF276" s="2" t="inlineStr">
        <x:is>
          <x:t xml:space="preserve">ถ้าจะใช้เชิงกฎหมาย ต้องตรวจเพิ่ม</x:t>
        </x:is>
      </x:c>
      <x:c r="BG276" s="2" t="inlineStr">
        <x:is>
          <x:t xml:space="preserve">ยังไม่มีหลักฐานพอจะฟันธงรายชนิด</x:t>
        </x:is>
      </x:c>
      <x:c r="BH276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6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6" s="2" t="inlineStr">
        <x:is>
          <x:t xml:space="preserve">ไม่ได้</x:t>
        </x:is>
      </x:c>
      <x:c r="BK276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6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6" s="2" t="inlineStr">
        <x:is>
          <x:t xml:space="preserve">ต่ำ</x:t>
        </x:is>
      </x:c>
      <x:c r="BN276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6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6" s="2" t="inlineStr">
        <x:is>
          <x:t xml:space="preserve">no_direct_wildlife_permit_signal</x:t>
        </x:is>
      </x:c>
      <x:c r="BQ276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6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6" s="2" t="inlineStr">
        <x:is>
          <x:t xml:space="preserve">ได้แบบระวัง (ห้ามแปลว่า “ถูกกฎหมายแน่นอน”)</x:t>
        </x:is>
      </x:c>
      <x:c r="BT276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6" s="2" t="inlineStr">
        <x:is>
          <x:t xml:space="preserve">กลาง-ต่ำ</x:t>
        </x:is>
      </x:c>
      <x:c r="BV276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6" s="2" t="inlineStr">
        <x:is>
          <x:t xml:space="preserve">https://catalog.dnp.go.th/dataset/dnp03_12_01 | https://legal.dld.go.th/ | https://checklist.cites.org/</x:t>
        </x:is>
      </x:c>
      <x:c r="BX276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6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6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6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6" s="2" t="inlineStr">
        <x:is>
          <x:t xml:space="preserve">allow_cautious</x:t>
        </x:is>
      </x:c>
      <x:c r="CC276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6" s="2" t="inlineStr">
        <x:is>
          <x:t xml:space="preserve">ใช้ตอบอัตโนมัติได้แบบระวัง</x:t>
        </x:is>
      </x:c>
      <x:c r="CE276" s="2" t="inlineStr">
        <x:is>
          <x:t xml:space="preserve">กลาง-ต่ำ</x:t>
        </x:is>
      </x:c>
      <x:c r="CF276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6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7">
      <x:c r="A277" s="2" t="inlineStr">
        <x:is>
          <x:t xml:space="preserve">EXO276</x:t>
        </x:is>
      </x:c>
      <x:c r="B277" s="2" t="inlineStr">
        <x:is>
          <x:t xml:space="preserve">Invertebrate</x:t>
        </x:is>
      </x:c>
      <x:c r="C277" s="2" t="inlineStr">
        <x:is>
          <x:t xml:space="preserve">Tarantula</x:t>
        </x:is>
      </x:c>
      <x:c r="D277" s="2" t="inlineStr">
        <x:is>
          <x:t xml:space="preserve">Brazilian Whiteknee Tarantula</x:t>
        </x:is>
      </x:c>
      <x:c r="E277" s="2" t="inlineStr">
        <x:is>
          <x:t xml:space="preserve">ทารันทูล่าหัวเข่าขาวบราซิล</x:t>
        </x:is>
      </x:c>
      <x:c r="F277" s="2" t="inlineStr">
        <x:is>
          <x:t xml:space="preserve">Acanthoscurria geniculata</x:t>
        </x:is>
      </x:c>
      <x:c r="G277" s="2" t="inlineStr">
        <x:is>
          <x:t xml:space="preserve">Brazil</x:t>
        </x:is>
      </x:c>
      <x:c r="H277" s="2" t="inlineStr">
        <x:is>
          <x:t xml:space="preserve">20</x:t>
        </x:is>
      </x:c>
      <x:c r="I277" s="2" t="inlineStr">
        <x:is>
          <x:t xml:space="preserve">15</x:t>
        </x:is>
      </x:c>
      <x:c r="J277" s="2" t="inlineStr">
        <x:is>
          <x:t xml:space="preserve">insectivore</x:t>
        </x:is>
      </x:c>
      <x:c r="K277" s="2" t="inlineStr">
        <x:is>
          <x:t xml:space="preserve">terrestrial</x:t>
        </x:is>
      </x:c>
      <x:c r="L277" s="2" t="inlineStr">
        <x:is>
          <x:t xml:space="preserve">nocturnal</x:t>
        </x:is>
      </x:c>
      <x:c r="M277" s="2" t="inlineStr">
        <x:is>
          <x:t xml:space="preserve">food-aggressive</x:t>
        </x:is>
      </x:c>
      <x:c r="N277" s="2" t="inlineStr">
        <x:is>
          <x:t xml:space="preserve">low</x:t>
        </x:is>
      </x:c>
      <x:c r="O277" s="2" t="inlineStr">
        <x:is>
          <x:t xml:space="preserve">easy</x:t>
        </x:is>
      </x:c>
      <x:c r="P277" s="2" t="inlineStr">
        <x:is>
          <x:t xml:space="preserve">yes</x:t>
        </x:is>
      </x:c>
      <x:c r="Q277" s="2" t="inlineStr">
        <x:is>
          <x:t xml:space="preserve">30x25x20 cm terrestrial enclosure with deep substrate, hide, and water dish</x:t>
        </x:is>
      </x:c>
      <x:c r="R277" s="2" t="inlineStr">
        <x:is>
          <x:t xml:space="preserve">24-28</x:t>
        </x:is>
      </x:c>
      <x:c r="S277" s="2" t="inlineStr">
        <x:is>
          <x:t xml:space="preserve">65-75</x:t>
        </x:is>
      </x:c>
      <x:c r="T277" s="2" t="inlineStr">
        <x:is>
          <x:t xml:space="preserve">solitary</x:t>
        </x:is>
      </x:c>
      <x:c r="U277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7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7" s="2" t="inlineStr">
        <x:is>
          <x:t xml:space="preserve">ต้องตรวจสอบรายชนิดเพิ่มเติม</x:t>
        </x:is>
      </x:c>
      <x:c r="X277" s="2" t="inlineStr">
        <x:is>
          <x:t xml:space="preserve">ต้องตรวจสอบรายชนิดเพิ่มเติม</x:t>
        </x:is>
      </x:c>
      <x:c r="Y277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7" s="2" t="inlineStr">
        <x:is>
          <x:t xml:space="preserve">ต้องตรวจสอบประกาศเพิ่มเติม</x:t>
        </x:is>
      </x:c>
      <x:c r="AA277" s="2" t="inlineStr">
        <x:is>
          <x:t xml:space="preserve">ต้องตรวจสอบประกาศเพิ่มเติม</x:t>
        </x:is>
      </x:c>
      <x:c r="AB277" s="2" t="inlineStr">
        <x:is>
          <x:t xml:space="preserve">ต้องตรวจสอบรายชนิดเพิ่มเติม</x:t>
        </x:is>
      </x:c>
      <x:c r="AC277" s="2" t="inlineStr">
        <x:is>
          <x:t xml:space="preserve">ไม่ควรปล่อย</x:t>
        </x:is>
      </x:c>
      <x:c r="AD277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7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7" s="2" t="inlineStr">
        <x:is>
          <x:t xml:space="preserve">medium</x:t>
        </x:is>
      </x:c>
      <x:c r="AG277" s="2" t="inlineStr">
        <x:is>
          <x:t xml:space="preserve">yes</x:t>
        </x:is>
      </x:c>
      <x:c r="AH277" s="2" t="inlineStr">
        <x:is>
          <x:t xml:space="preserve">2000-5500</x:t>
        </x:is>
      </x:c>
      <x:c r="AI277" s="2" t="inlineStr">
        <x:is>
          <x:t xml:space="preserve">World Spider Catalog</x:t>
        </x:is>
      </x:c>
      <x:c r="AJ277" s="2" t="inlineStr">
        <x:is>
          <x:t xml:space="preserve">https://wsc.nmbe.ch/</x:t>
        </x:is>
      </x:c>
      <x:c r="AK277" s="2" t="inlineStr">
        <x:is>
          <x:t xml:space="preserve">Tom's Big Spiders husbandry notes</x:t>
        </x:is>
      </x:c>
      <x:c r="AL277" s="2" t="inlineStr">
        <x:is>
          <x:t xml:space="preserve">https://tomsbigspiders.com/</x:t>
        </x:is>
      </x:c>
      <x:c r="AM277" s="2" t="inlineStr">
        <x:is>
          <x:t xml:space="preserve">Thailand Wildlife Preservation and Protection Act B.E. 2562 (uploaded PDF); Thailand Animal Welfare Act B.E. 2557 (uploaded PDF)</x:t>
        </x:is>
      </x:c>
      <x:c r="AN277" s="2" t="inlineStr">
        <x:is>
          <x:t xml:space="preserve">uploaded:ACT_WILD-ANIMAL_2562.pdf | uploaded:law87.pdf</x:t>
        </x:is>
      </x:c>
      <x:c r="AO277" s="2" t="inlineStr">
        <x:is>
          <x:t xml:space="preserve">medium</x:t>
        </x:is>
      </x:c>
      <x:c r="AP277" s="2" t="inlineStr">
        <x:is>
          <x:t xml:space="preserve">added-tarantula-th-popularity-row</x:t>
        </x:is>
      </x:c>
      <x:c r="AQ277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7" s="2" t="inlineStr">
        <x:is>
          <x:t xml:space="preserve">ตัวใหญ่โตเร็ว ลายขาวคมที่ข้อขาและขาเด่นมาก กินเก่งและมักตอบสนองไวเวลาให้อาหาร</x:t>
        </x:is>
      </x:c>
      <x:c r="AS277" s="2" t="inlineStr">
        <x:is>
          <x:t xml:space="preserve">กินจิ้งหรีด ดูเบีย แมลงสาบ หนอนนก ซูเปอร์เวิร์ม หรือเหยื่อแมลงขนาดกลางถึงใหญ่ตามช่วงวัย</x:t>
        </x:is>
      </x:c>
      <x:c r="AT277" s="2" t="inlineStr">
        <x:is>
          <x:t xml:space="preserve">วัยอ่อนทุก 3-4 วัน / วัยรุ่นสัปดาห์ละ 1-2 ครั้ง / ตัวเต็มวัยทุก 5-7 วัน</x:t>
        </x:is>
      </x:c>
      <x:c r="AU277" s="2" t="inlineStr">
        <x:is>
          <x:t xml:space="preserve">ยังไม่พบหลักฐานทางการรายชนิดพอจะฟันธง</x:t>
        </x:is>
      </x:c>
      <x:c r="AV277" s="2" t="inlineStr">
        <x:is>
          <x:t xml:space="preserve">unknown</x:t>
        </x:is>
      </x:c>
      <x:c r="AW277" s="2" t="inlineStr">
        <x:is>
          <x:t xml:space="preserve">ห้ามสรุปว่า合法/ผิดกฎหมายจากไฟล์นี้เพียงอย่างเดียว</x:t>
        </x:is>
      </x:c>
      <x:c r="AX277" s="2" t="inlineStr">
        <x:is>
          <x:t xml:space="preserve">พ.ร.บ.สงวนและคุ้มครองสัตว์ป่า พ.ศ. 2562; พ.ร.บ.สวัสดิภาพสัตว์ พ.ศ. 2557; กฎหมายเฉพาะหน่วยงานตามประเภทสัตว์</x:t>
        </x:is>
      </x:c>
      <x:c r="AY277" s="2" t="inlineStr">
        <x:is>
          <x:t xml:space="preserve">ใช้เป็นฐานเช็กต่อ ไม่ใช่ข้อสรุปสุดท้าย</x:t>
        </x:is>
      </x:c>
      <x:c r="AZ277" s="2" t="inlineStr">
        <x:is>
          <x:t xml:space="preserve">ยังไม่พบข้อมูลทางการรายชนิดพอจะตอบว่าไม่ต้องมีใบอนุญาต</x:t>
        </x:is>
      </x:c>
      <x:c r="BA277" s="2" t="inlineStr">
        <x:is>
          <x:t xml:space="preserve">ยังต้องเปิดบัญชีรายชนิด/ประกาศล่าสุด/เงื่อนไขนำเข้า-ส่งออกเพิ่ม</x:t>
        </x:is>
      </x:c>
      <x:c r="BB277" s="2" t="inlineStr">
        <x:is>
          <x:t xml:space="preserve">low</x:t>
        </x:is>
      </x:c>
      <x:c r="BC277" s="2" t="inlineStr">
        <x:is>
          <x:t xml:space="preserve">รอบนี้ยังไม่มีหลักฐานรายชนิดจากแหล่งทางการพอจะฟันธง</x:t>
        </x:is>
      </x:c>
      <x:c r="BD277" s="2" t="inlineStr">
        <x:is>
          <x:t xml:space="preserve">https://catalog.dnp.go.th/dataset/dnp03_12_01 | https://catalog.dnp.go.th/dataset/dnp03_12_02 | https://legal.dld.go.th/</x:t>
        </x:is>
      </x:c>
      <x:c r="BE277" s="2" t="inlineStr">
        <x:is>
          <x:t xml:space="preserve">35</x:t>
        </x:is>
      </x:c>
      <x:c r="BF277" s="2" t="inlineStr">
        <x:is>
          <x:t xml:space="preserve">ถ้าจะใช้เชิงกฎหมาย ต้องตรวจเพิ่ม</x:t>
        </x:is>
      </x:c>
      <x:c r="BG277" s="2" t="inlineStr">
        <x:is>
          <x:t xml:space="preserve">ยังไม่มีหลักฐานพอจะฟันธงรายชนิด</x:t>
        </x:is>
      </x:c>
      <x:c r="BH277" s="2" t="inlineStr">
        <x:is>
          <x:t xml:space="preserve">ยังไม่มีหลักฐานทางการรายชนิดพอจะตอบได้ว่าเลี้ยงได้หรือผิดกฎหมาย</x:t>
        </x:is>
      </x:c>
      <x:c r="BI277" s="2" t="inlineStr">
        <x:is>
          <x:t xml:space="preserve">ยังตอบไม่ได้ — หากจะใช้งานจริงควรตรวจสอบกับ DNP/CITES/หน่วยงานรัฐเพิ่มเติมก่อนเลี้ยง</x:t>
        </x:is>
      </x:c>
      <x:c r="BJ277" s="2" t="inlineStr">
        <x:is>
          <x:t xml:space="preserve">ไม่ได้</x:t>
        </x:is>
      </x:c>
      <x:c r="BK277" s="2" t="inlineStr">
        <x:is>
          <x:t xml:space="preserve">ห้ามใช้แถวนี้เป็นคำตอบสุดท้ายทางกฎหมาย; ต้องตรวจรายชนิดเพิ่มหากจะใช้กับผู้ใช้จริง</x:t>
        </x:is>
      </x:c>
      <x:c r="BL277" s="2" t="inlineStr">
        <x:is>
          <x:t xml:space="preserve">ข้อมูลยังไม่พอสำหรับฟันธงสถานะกฎหมายหรือใบอนุญาตก่อนเลี้ยง</x:t>
        </x:is>
      </x:c>
      <x:c r="BM277" s="2" t="inlineStr">
        <x:is>
          <x:t xml:space="preserve">ต่ำ</x:t>
        </x:is>
      </x:c>
      <x:c r="BN277" s="2" t="inlineStr">
        <x:is>
          <x:t xml:space="preserve"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t>
        </x:is>
      </x:c>
      <x:c r="BO277" s="2" t="inlineStr">
        <x:is>
          <x:t xml:space="preserve">https://catalog.dnp.go.th/dataset/dnp03_12_01 | https://catalog.dnp.go.th/dataset/dnp03_12_02 | https://legal.dld.go.th/ | uploaded:ACT_WILD-ANIMAL_2562.pdf | uploaded:law87.pdf</x:t>
        </x:is>
      </x:c>
      <x:c r="BP277" s="2" t="inlineStr">
        <x:is>
          <x:t xml:space="preserve">no_direct_wildlife_permit_signal</x:t>
        </x:is>
      </x:c>
      <x:c r="BQ277" s="2" t="inlineStr">
        <x:is>
          <x:t xml:space="preserve"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t>
        </x:is>
      </x:c>
      <x:c r="BR277" s="2" t="inlineStr">
        <x:is>
          <x:t xml:space="preserve"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t>
        </x:is>
      </x:c>
      <x:c r="BS277" s="2" t="inlineStr">
        <x:is>
          <x:t xml:space="preserve">ได้แบบระวัง (ห้ามแปลว่า “ถูกกฎหมายแน่นอน”)</x:t>
        </x:is>
      </x:c>
      <x:c r="BT277" s="2" t="inlineStr">
        <x:is>
          <x:t xml:space="preserve"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t>
        </x:is>
      </x:c>
      <x:c r="BU277" s="2" t="inlineStr">
        <x:is>
          <x:t xml:space="preserve">กลาง-ต่ำ</x:t>
        </x:is>
      </x:c>
      <x:c r="BV277" s="2" t="inlineStr">
        <x:is>
          <x:t xml:space="preserve"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t>
        </x:is>
      </x:c>
      <x:c r="BW277" s="2" t="inlineStr">
        <x:is>
          <x:t xml:space="preserve">https://catalog.dnp.go.th/dataset/dnp03_12_01 | https://legal.dld.go.th/ | https://checklist.cites.org/</x:t>
        </x:is>
      </x:c>
      <x:c r="BX277" s="2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BY277" s="2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BZ277" s="2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CA277" s="2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CB277" s="2" t="inlineStr">
        <x:is>
          <x:t xml:space="preserve">allow_cautious</x:t>
        </x:is>
      </x:c>
      <x:c r="CC277" s="2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CD277" s="2" t="inlineStr">
        <x:is>
          <x:t xml:space="preserve">ใช้ตอบอัตโนมัติได้แบบระวัง</x:t>
        </x:is>
      </x:c>
      <x:c r="CE277" s="2" t="inlineStr">
        <x:is>
          <x:t xml:space="preserve">กลาง-ต่ำ</x:t>
        </x:is>
      </x:c>
      <x:c r="CF277" s="2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CG277" s="2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8">
      <x:c r="A278" s="2" t="inlineStr">
        <x:is>
          <x:t xml:space="preserve">EXO277</x:t>
        </x:is>
      </x:c>
      <x:c r="B278" s="2" t="inlineStr">
        <x:is>
          <x:t xml:space="preserve">Invertebrate</x:t>
        </x:is>
      </x:c>
      <x:c r="C278" s="2" t="inlineStr">
        <x:is>
          <x:t xml:space="preserve">Tarantula</x:t>
        </x:is>
      </x:c>
      <x:c r="D278" s="2" t="inlineStr">
        <x:is>
          <x:t xml:space="preserve">Mexican Redleg Tarantula</x:t>
        </x:is>
      </x:c>
      <x:c r="E278" s="2" t="inlineStr">
        <x:is>
          <x:t xml:space="preserve">ทารันทูล่าขาแดงเม็กซิกัน</x:t>
        </x:is>
      </x:c>
      <x:c r="F278" s="2" t="inlineStr">
        <x:is>
          <x:t xml:space="preserve">Brachypelma emilia</x:t>
        </x:is>
      </x:c>
      <x:c r="G278" s="2" t="inlineStr">
        <x:is>
          <x:t xml:space="preserve">Mexico</x:t>
        </x:is>
      </x:c>
      <x:c r="H278" s="2" t="inlineStr">
        <x:is>
          <x:t xml:space="preserve">14</x:t>
        </x:is>
      </x:c>
      <x:c r="I278" s="2" t="inlineStr">
        <x:is>
          <x:t xml:space="preserve">20</x:t>
        </x:is>
      </x:c>
      <x:c r="J278" s="2" t="inlineStr">
        <x:is>
          <x:t xml:space="preserve">insectivore</x:t>
        </x:is>
      </x:c>
      <x:c r="K278" s="2" t="inlineStr">
        <x:is>
          <x:t xml:space="preserve">terrestrial</x:t>
        </x:is>
      </x:c>
      <x:c r="L278" s="2" t="inlineStr">
        <x:is>
          <x:t xml:space="preserve">nocturnal</x:t>
        </x:is>
      </x:c>
      <x:c r="M278" s="2" t="inlineStr">
        <x:is>
          <x:t xml:space="preserve">calm</x:t>
        </x:is>
      </x:c>
      <x:c r="N278" s="2" t="inlineStr">
        <x:is>
          <x:t xml:space="preserve">low</x:t>
        </x:is>
      </x:c>
      <x:c r="O278" s="2" t="inlineStr">
        <x:is>
          <x:t xml:space="preserve">easy</x:t>
        </x:is>
      </x:c>
      <x:c r="P278" s="2" t="inlineStr">
        <x:is>
          <x:t xml:space="preserve">yes</x:t>
        </x:is>
      </x:c>
      <x:c r="Q278" s="2" t="inlineStr">
        <x:is>
          <x:t xml:space="preserve">30x20x20 cm terrestrial enclosure with dry substrate, hide, and water dish</x:t>
        </x:is>
      </x:c>
      <x:c r="R278" s="2" t="inlineStr">
        <x:is>
          <x:t xml:space="preserve">24-28</x:t>
        </x:is>
      </x:c>
      <x:c r="S278" s="2" t="inlineStr">
        <x:is>
          <x:t xml:space="preserve">60-70</x:t>
        </x:is>
      </x:c>
      <x:c r="T278" s="2" t="inlineStr">
        <x:is>
          <x:t xml:space="preserve">solitary</x:t>
        </x:is>
      </x:c>
      <x:c r="U278" s="2" t="inlineStr">
        <x:is>
          <x:t xml:space="preserve"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t>
        </x:is>
      </x:c>
      <x:c r="V278" s="2" t="inlineStr">
        <x:is>
          <x:t xml:space="preserve">พ.ร.บ. สงวนและคุ้มครองสัตว์ป่า พ.ศ. 2562; พ.ร.บ. ป้องกันการทารุณกรรมและการจัดสวัสดิภาพสัตว์ พ.ศ. 2557</x:t>
        </x:is>
      </x:c>
      <x:c r="W278" s="2" t="inlineStr">
        <x:is>
          <x:t xml:space="preserve">ต้องตรวจสอบรายชนิดเพิ่มเติม</x:t>
        </x:is>
      </x:c>
      <x:c r="X278" s="2" t="inlineStr">
        <x:is>
          <x:t xml:space="preserve">ต้องตรวจสอบรายชนิดเพิ่มเติม</x:t>
        </x:is>
      </x:c>
      <x:c r="Y278" s="2" t="inlineStr">
        <x:is>
          <x:t xml:space="preserve">ต้องตรวจสอบว่ามีข้อกำหนดด้านการครอบครอง นำเข้า หรือการค้าหรือไม่</x:t>
        </x:is>
      </x:c>
      <x:c r="Z278" s="2" t="inlineStr">
        <x:is>
          <x:t xml:space="preserve">ต้องตรวจสอบประกาศเพิ่มเติม</x:t>
        </x:is>
      </x:c>
      <x:c r="AA278" s="2" t="inlineStr">
        <x:is>
          <x:t xml:space="preserve">ต้องตรวจสอบประกาศเพิ่มเติม</x:t>
        </x:is>
      </x:c>
      <x:c r="AB278" s="2" t="inlineStr">
        <x:is>
          <x:t xml:space="preserve">ต้องตรวจสอบรายชนิดเพิ่มเติม</x:t>
        </x:is>
      </x:c>
      <x:c r="AC278" s="2" t="inlineStr">
        <x:is>
          <x:t xml:space="preserve">ไม่ควรปล่อย</x:t>
        </x:is>
      </x:c>
      <x:c r="AD278" s="2" t="inlineStr">
        <x:is>
          <x:t xml:space="preserve">ผู้เลี้ยงต้องจัดสวัสดิภาพสัตว์ให้เหมาะสมและห้ามทารุณกรรมสัตว์</x:t>
        </x:is>
      </x:c>
      <x:c r="AE278" s="2" t="inlineStr">
        <x:is>
          <x:t xml:space="preserve"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t>
        </x:is>
      </x:c>
      <x:c r="AF278" s="2" t="inlineStr">
        <x:is>
          <x:t xml:space="preserve">low</x:t>
        </x:is>
      </x:c>
      <x:c r="AG278" s="2" t="inlineStr">
        <x:is>
          <x:t xml:space="preserve">yes</x:t>
        </x:is>
      </x:c>
      <x:c r="AH278" s="2" t="inlineStr">
        <x:is>
          <x:t xml:space="preserve">2500-7000</x:t>
        </x:is>
      </x:c>
      <x:c r="AI278" s="2" t="inlineStr">
        <x:is>
          <x:t xml:space="preserve">World Spider Catalog</x:t>
        </x:is>
      </x:c>
      <x:c r="AJ278" s="2" t="inlineStr">
        <x:is>
          <x:t xml:space="preserve">https://wsc.nmbe.ch/</x:t>
        </x:is>
      </x:c>
      <x:c r="AK278" s="2" t="inlineStr">
        <x:is>
          <x:t xml:space="preserve">Tom's Big Spiders husbandry notes</x:t>
        </x:is>
      </x:c>
      <x:c r="AL278" s="2" t="inlineStr">
        <x:is>
          <x:t xml:space="preserve">https://tomsbigspiders.com/</x:t>
        </x:is>
      </x:c>
      <x:c r="AM278" s="2" t="inlineStr">
        <x:is>
          <x:t xml:space="preserve">Thailand Wildlife Preservation and Protection Act B.E. 2562 (uploaded PDF); Thailand Animal Welfare Act B.E. 2557 (uploaded PDF)</x:t>
        </x:is>
      </x:c>
      <x:c r="AN278" s="2" t="inlineStr">
        <x:is>
          <x:t xml:space="preserve">uploaded:ACT_WILD-ANIMAL_2562.pdf | uploaded:law87.pdf</x:t>
        </x:is>
      </x:c>
      <x:c r="AO278" s="2" t="inlineStr">
        <x:is>
          <x:t xml:space="preserve">medium</x:t>
        </x:is>
      </x:c>
      <x:c r="AP278" s="2" t="inlineStr">
        <x:is>
          <x:t xml:space="preserve">added-tarantula-th-popularity-row</x:t>
        </x:is>
      </x:c>
      <x:c r="AQ278" s="2" t="inlineStr">
        <x:is>
          <x:t xml:space="preserve"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t>
        </x:is>
      </x:c>
      <x:c r="AR278" s="2" t="inlineStr">
        <x:is>
          <x:t xml:space="preserve">กระดองหัวมีลายสามเหลี่ยมดำ ขามีสีส้มแดงสวยเด่น นิสัยค่อนข้างนิ่งเมื่อเทียบกับสาย Old World</x:t>
        </x:is>
      </x:c>
      <x:c r="AS278" s="2" t="inlineStr">
        <x:is>
          <x:t xml:space="preserve">กินจิ้งหรีด ดูเบีย หนอนนก หรือซูเปอร์เวิร์มขนาดพอดีตัว ไม่จำเป็นต้องให้อาหารบ่อยเกินเพราะโตช้า</x:t>
        </x:is>
      </x:c>
      <x:c r="AT278" s="2" t="inlineStr">
        <x:is>
          <x:t xml:space="preserve">วัยอ่อนทุก 4 วัน / วัยรุ่นสัปดาห์ละ 1-2 ครั้ง / ตัวเต็มวัยประมาณสัปดาห์ละ 1 ครั้ง</x:t>
        </x:is>
      </x:c>
      <x:c r="AU278" s="2" t="inlineStr">
        <x:is>
          <x:t xml:space="preserve">กลุ่มเสี่ยงสูง ต้องเช็ก CITES/สัตว์ป่าควบคุม/ใบอนุญาตรายชนิดก่อน</x:t>
        </x:is>
      </x:c>
      <x:c r="AV278" s="2" t="inlineStr">
        <x:is>
          <x:t xml:space="preserve">check</x:t>
        </x:is>
      </x:c>
      <x:c r="AW278" s="2" t="inlineStr">
        <x:is>
          <x:t xml:space="preserve">ยังไม่ฟันธงผิดกฎหมายรายตัวจากไฟล์นี้ แต่ห้ามสรุปว่าเลี้ยงได้อิสระ</x:t>
        </x:is>
      </x:c>
      <x:c r="AX278" s="2" t="inlineStr">
        <x:is>
          <x:t xml:space="preserve">พ.ร.บ.สงวนและคุ้มครองสัตว์ป่า พ.ศ. 2562 มาตรา 19, 22; ระเบียบ/ประกาศ DNP เรื่องสัตว์ป่าควบคุม; กฎกระทรวงปี 2567</x:t>
        </x:is>
      </x:c>
      <x:c r="AY278" s="2" t="inlineStr">
        <x:is>
          <x:t xml:space="preserve"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t>
        </x:is>
      </x:c>
      <x:c r="AZ278" s="2" t="inlineStr">
        <x:is>
          <x:t xml:space="preserve">ต้องตรวจสอบรายชนิดก่อนว่าเข้าข่ายรับแจ้งหรือขออนุญาตหรือไม่</x:t>
        </x:is>
      </x:c>
      <x:c r="BA278" s="2" t="inlineStr">
        <x:is>
          <x:t xml:space="preserve"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t>
        </x:is>
      </x:c>
      <x:c r="BB278" s="2" t="inlineStr">
        <x:is>
          <x:t xml:space="preserve">medium</x:t>
        </x:is>
      </x:c>
      <x:c r="BC278" s="2" t="inlineStr">
        <x:is>
          <x:t xml:space="preserve">มีฐานกฎหมายและระบบทางการรองรับ แต่ยังไม่ได้ยืนยันรายชนิดครบในรอบนี้</x:t>
        </x:is>
      </x:c>
      <x:c r="BD278" s="2" t="inlineStr">
        <x:is>
          <x:t xml:space="preserve">https://cites.dnp.go.th/ | https://catalog.dnp.go.th/dataset/dnp03_12_02</x:t>
        </x:is>
      </x:c>
      <x:c r="BE278" s="2" t="inlineStr">
        <x:is>
          <x:t xml:space="preserve">65</x:t>
        </x:is>
      </x:c>
      <x:c r="BF278" s="2" t="inlineStr">
        <x:is>
          <x:t xml:space="preserve">ควรเช็กรายชนิดก่อนเผยแพร่</x:t>
        </x:is>
      </x:c>
      <x:c r="BG278" s="2" t="inlineStr">
        <x:is>
          <x:t xml:space="preserve">เป็นกลุ่มเสี่ยงสูง ต้องเช็กบัญชีรายชนิด/ใบอนุญาต/การรับแจ้งก่อนฟันธง</x:t>
        </x:is>
      </x:c>
      <x:c r="BH278" s="2" t="inlineStr">
        <x:is>
          <x:t xml:space="preserve"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t>
        </x:is>
      </x:c>
      <x:c r="BI278" s="2" t="inlineStr">
        <x:is>
          <x:t xml:space="preserve"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t>
        </x:is>
      </x:c>
      <x:c r="BJ278" s="2" t="inlineStr">
        <x:is>
          <x:t xml:space="preserve">ไม่ได้</x:t>
        </x:is>
      </x:c>
      <x:c r="BK278" s="2" t="inlineStr">
        <x:is>
          <x:t xml:space="preserve">ตรวจชื่อวิทยาศาสตร์รายชนิดกับ DNP/CITES และเช็กว่าต้องรับแจ้งหรือขออนุญาตก่อนครอบครองหรือไม่</x:t>
        </x:is>
      </x:c>
      <x:c r="BL278" s="2" t="inlineStr">
        <x:is>
          <x:t xml:space="preserve">ห้ามแสดงผลว่าเลี้ยงได้โดยอัตโนมัติ; ต้องตรวจบัญชีรายชนิดและใบอนุญาตก่อน</x:t>
        </x:is>
      </x:c>
      <x:c r="BM278" s="2" t="inlineStr">
        <x:is>
          <x:t xml:space="preserve">กลาง</x:t>
        </x:is>
      </x:c>
      <x:c r="BN278" s="2" t="inlineStr">
        <x:is>
          <x:t xml:space="preserve"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t>
        </x:is>
      </x:c>
      <x:c r="BO278" s="2" t="inlineStr">
        <x:is>
          <x:t xml:space="preserve">https://cites.dnp.go.th/ | https://catalog.dnp.go.th/dataset/dnp03_12_02 | uploaded:ACT_WILD-ANIMAL_2562.pdf | uploaded:law87.pdf</x:t>
        </x:is>
      </x:c>
      <x:c r="BP278" s="2" t="inlineStr">
        <x:is>
          <x:t xml:space="preserve">trade_control_or_cites_signal</x:t>
        </x:is>
      </x:c>
      <x:c r="BQ278" s="2" t="inlineStr">
        <x:is>
          <x:t xml:space="preserve"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t>
        </x:is>
      </x:c>
      <x:c r="BR278" s="2" t="inlineStr">
        <x:is>
          <x:t xml:space="preserve"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t>
        </x:is>
      </x:c>
      <x:c r="BS278" s="2" t="inlineStr">
        <x:is>
          <x:t xml:space="preserve"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t>
        </x:is>
      </x:c>
      <x:c r="BT278" s="2" t="inlineStr">
        <x:is>
          <x:t xml:space="preserve">ขอดูหลักฐานที่มา ใบอนุญาตนำเข้า/ส่งออก หนังสือรับรองฟาร์มหรือเอกสาร DNP/CITES จากผู้ขายก่อนรับเลี้ยง</x:t>
        </x:is>
      </x:c>
      <x:c r="BU278" s="2" t="inlineStr">
        <x:is>
          <x:t xml:space="preserve">กลาง</x:t>
        </x:is>
      </x:c>
      <x:c r="BV278" s="2" t="inlineStr">
        <x:is>
          <x:t xml:space="preserve"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t>
        </x:is>
      </x:c>
      <x:c r="BW278" s="2" t="inlineStr">
        <x:is>
          <x:t xml:space="preserve">https://catalog.dnp.go.th/dataset/dataset_07_11_04 | https://catalog.dnp.go.th/dataset/?tags=CITES | https://checklist.cites.org/ | https://www.speciesplus.net/ | https://catalog.dnp.go.th/dataset/dnp03_12_01</x:t>
        </x:is>
      </x:c>
      <x:c r="BX278" s="2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BY278" s="2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BZ278" s="2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CA278" s="2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CB278" s="2" t="inlineStr">
        <x:is>
          <x:t xml:space="preserve">review_documents</x:t>
        </x:is>
      </x:c>
      <x:c r="CC278" s="2" t="inlineStr">
        <x:is>
          <x:t xml:space="preserve">ให้ขอดูเอกสารและตรวจหน่วยงานก่อนตอบเชิงอนุญาต</x:t>
        </x:is>
      </x:c>
      <x:c r="CD278" s="2" t="inlineStr">
        <x:is>
          <x:t xml:space="preserve">ใช้ตอบอัตโนมัติได้แบบมีเงื่อนไข</x:t>
        </x:is>
      </x:c>
      <x:c r="CE278" s="2" t="inlineStr">
        <x:is>
          <x:t xml:space="preserve">กลาง</x:t>
        </x:is>
      </x:c>
      <x:c r="CF278" s="2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CG278" s="2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bdef8ec20eb492f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7" customWidth="1"/>
    <x:col min="4" max="4" width="23" customWidth="1"/>
    <x:col min="5" max="5" width="29" customWidth="1"/>
    <x:col min="6" max="6" width="34" customWidth="1"/>
    <x:col min="7" max="7" width="45" customWidth="1"/>
    <x:col min="8" max="8" width="45" customWidth="1"/>
    <x:col min="9" max="9" width="45" customWidth="1"/>
    <x:col min="10" max="10" width="45" customWidth="1"/>
    <x:col min="11" max="11" width="27" customWidth="1"/>
    <x:col min="12" max="12" width="45" customWidth="1"/>
    <x:col min="13" max="13" width="42" customWidth="1"/>
    <x:col min="14" max="14" width="18" customWidth="1"/>
    <x:col min="15" max="15" width="45" customWidth="1"/>
    <x:col min="16" max="16" width="45" customWidth="1"/>
  </x:cols>
  <x:sheetData>
    <x:row r="1" ht="30" customHeight="1">
      <x:c r="A1" s="13" t="inlineStr">
        <x:is>
          <x:t xml:space="preserve">id</x:t>
        </x:is>
      </x:c>
      <x:c r="B1" s="13" t="inlineStr">
        <x:is>
          <x:t xml:space="preserve">category</x:t>
        </x:is>
      </x:c>
      <x:c r="C1" s="13" t="inlineStr">
        <x:is>
          <x:t xml:space="preserve">common_name_en</x:t>
        </x:is>
      </x:c>
      <x:c r="D1" s="13" t="inlineStr">
        <x:is>
          <x:t xml:space="preserve">common_name_th</x:t>
        </x:is>
      </x:c>
      <x:c r="E1" s="13" t="inlineStr">
        <x:is>
          <x:t xml:space="preserve">scientific_name</x:t>
        </x:is>
      </x:c>
      <x:c r="F1" s="13" t="inlineStr">
        <x:is>
          <x:t xml:space="preserve">legal_species_bucket_v6</x:t>
        </x:is>
      </x:c>
      <x:c r="G1" s="13" t="inlineStr">
        <x:is>
          <x:t xml:space="preserve">final_status_v7_th</x:t>
        </x:is>
      </x:c>
      <x:c r="H1" s="13" t="inlineStr">
        <x:is>
          <x:t xml:space="preserve">illegal_if_no_papers_v7_th</x:t>
        </x:is>
      </x:c>
      <x:c r="I1" s="13" t="inlineStr">
        <x:is>
          <x:t xml:space="preserve">permit_before_keeping_v7_th</x:t>
        </x:is>
      </x:c>
      <x:c r="J1" s="13" t="inlineStr">
        <x:is>
          <x:t xml:space="preserve">app_answer_v7_th</x:t>
        </x:is>
      </x:c>
      <x:c r="K1" s="13" t="inlineStr">
        <x:is>
          <x:t xml:space="preserve">production_action_code_v7</x:t>
        </x:is>
      </x:c>
      <x:c r="L1" s="13" t="inlineStr">
        <x:is>
          <x:t xml:space="preserve">production_action_th_v7</x:t>
        </x:is>
      </x:c>
      <x:c r="M1" s="13" t="inlineStr">
        <x:is>
          <x:t xml:space="preserve">production_use_v7_th</x:t>
        </x:is>
      </x:c>
      <x:c r="N1" s="13" t="inlineStr">
        <x:is>
          <x:t xml:space="preserve">confidence_v7_th</x:t>
        </x:is>
      </x:c>
      <x:c r="O1" s="13" t="inlineStr">
        <x:is>
          <x:t xml:space="preserve">basis_v7_th</x:t>
        </x:is>
      </x:c>
      <x:c r="P1" s="13" t="inlineStr">
        <x:is>
          <x:t xml:space="preserve">source_urls_v7</x:t>
        </x:is>
      </x:c>
    </x:row>
    <x:row r="2">
      <x:c r="A2" s="15" t="inlineStr">
        <x:is>
          <x:t xml:space="preserve">EXO001</x:t>
        </x:is>
      </x:c>
      <x:c r="B2" s="15" t="inlineStr">
        <x:is>
          <x:t xml:space="preserve">Reptile</x:t>
        </x:is>
      </x:c>
      <x:c r="C2" s="15" t="inlineStr">
        <x:is>
          <x:t xml:space="preserve">Ball Python</x:t>
        </x:is>
      </x:c>
      <x:c r="D2" s="15" t="inlineStr">
        <x:is>
          <x:t xml:space="preserve">บอลไพธอน</x:t>
        </x:is>
      </x:c>
      <x:c r="E2" s="15" t="inlineStr">
        <x:is>
          <x:t xml:space="preserve">Python regius</x:t>
        </x:is>
      </x:c>
      <x:c r="F2" s="15" t="inlineStr">
        <x:is>
          <x:t xml:space="preserve">no_direct_wildlife_permit_signal</x:t>
        </x:is>
      </x:c>
      <x:c r="G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" s="15" t="inlineStr">
        <x:is>
          <x:t xml:space="preserve">allow_cautious</x:t>
        </x:is>
      </x:c>
      <x:c r="L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" s="15" t="inlineStr">
        <x:is>
          <x:t xml:space="preserve">ใช้ตอบอัตโนมัติได้แบบระวัง</x:t>
        </x:is>
      </x:c>
      <x:c r="N2" s="15" t="inlineStr">
        <x:is>
          <x:t xml:space="preserve">กลาง-ต่ำ</x:t>
        </x:is>
      </x:c>
      <x:c r="O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">
      <x:c r="A3" s="7" t="inlineStr">
        <x:is>
          <x:t xml:space="preserve">EXO002</x:t>
        </x:is>
      </x:c>
      <x:c r="B3" s="7" t="inlineStr">
        <x:is>
          <x:t xml:space="preserve">Reptile</x:t>
        </x:is>
      </x:c>
      <x:c r="C3" s="7" t="inlineStr">
        <x:is>
          <x:t xml:space="preserve">Reticulated Python</x:t>
        </x:is>
      </x:c>
      <x:c r="D3" s="7" t="inlineStr">
        <x:is>
          <x:t xml:space="preserve">งูเหลือมตาข่าย</x:t>
        </x:is>
      </x:c>
      <x:c r="E3" s="7" t="inlineStr">
        <x:is>
          <x:t xml:space="preserve">Malayopython reticulatus</x:t>
        </x:is>
      </x:c>
      <x:c r="F3" s="7" t="inlineStr">
        <x:is>
          <x:t xml:space="preserve">protected_species_hit</x:t>
        </x:is>
      </x:c>
      <x:c r="G3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3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3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3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3" s="7" t="inlineStr">
        <x:is>
          <x:t xml:space="preserve">block_without_documents</x:t>
        </x:is>
      </x:c>
      <x:c r="L3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3" s="7" t="inlineStr">
        <x:is>
          <x:t xml:space="preserve">ใช้ตอบอัตโนมัติได้ (เชิงปฏิเสธ/ขอเอกสาร)</x:t>
        </x:is>
      </x:c>
      <x:c r="N3" s="7" t="inlineStr">
        <x:is>
          <x:t xml:space="preserve">สูง</x:t>
        </x:is>
      </x:c>
      <x:c r="O3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3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4">
      <x:c r="A4" s="7" t="inlineStr">
        <x:is>
          <x:t xml:space="preserve">EXO003</x:t>
        </x:is>
      </x:c>
      <x:c r="B4" s="7" t="inlineStr">
        <x:is>
          <x:t xml:space="preserve">Reptile</x:t>
        </x:is>
      </x:c>
      <x:c r="C4" s="7" t="inlineStr">
        <x:is>
          <x:t xml:space="preserve">Burmese Python</x:t>
        </x:is>
      </x:c>
      <x:c r="D4" s="7" t="inlineStr">
        <x:is>
          <x:t xml:space="preserve">งูหลามพม่า</x:t>
        </x:is>
      </x:c>
      <x:c r="E4" s="7" t="inlineStr">
        <x:is>
          <x:t xml:space="preserve">Python bivittatus</x:t>
        </x:is>
      </x:c>
      <x:c r="F4" s="7" t="inlineStr">
        <x:is>
          <x:t xml:space="preserve">protected_species_hit</x:t>
        </x:is>
      </x:c>
      <x:c r="G4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4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4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4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4" s="7" t="inlineStr">
        <x:is>
          <x:t xml:space="preserve">block_without_documents</x:t>
        </x:is>
      </x:c>
      <x:c r="L4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4" s="7" t="inlineStr">
        <x:is>
          <x:t xml:space="preserve">ใช้ตอบอัตโนมัติได้ (เชิงปฏิเสธ/ขอเอกสาร)</x:t>
        </x:is>
      </x:c>
      <x:c r="N4" s="7" t="inlineStr">
        <x:is>
          <x:t xml:space="preserve">สูง</x:t>
        </x:is>
      </x:c>
      <x:c r="O4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4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5">
      <x:c r="A5" s="7" t="inlineStr">
        <x:is>
          <x:t xml:space="preserve">EXO004</x:t>
        </x:is>
      </x:c>
      <x:c r="B5" s="7" t="inlineStr">
        <x:is>
          <x:t xml:space="preserve">Reptile</x:t>
        </x:is>
      </x:c>
      <x:c r="C5" s="7" t="inlineStr">
        <x:is>
          <x:t xml:space="preserve">Blood Python</x:t>
        </x:is>
      </x:c>
      <x:c r="D5" s="7" t="inlineStr">
        <x:is>
          <x:t xml:space="preserve">งูบลัดไพธอน</x:t>
        </x:is>
      </x:c>
      <x:c r="E5" s="7" t="inlineStr">
        <x:is>
          <x:t xml:space="preserve">Python brongersmai</x:t>
        </x:is>
      </x:c>
      <x:c r="F5" s="7" t="inlineStr">
        <x:is>
          <x:t xml:space="preserve">protected_species_hit</x:t>
        </x:is>
      </x:c>
      <x:c r="G5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5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5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5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5" s="7" t="inlineStr">
        <x:is>
          <x:t xml:space="preserve">block_without_documents</x:t>
        </x:is>
      </x:c>
      <x:c r="L5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5" s="7" t="inlineStr">
        <x:is>
          <x:t xml:space="preserve">ใช้ตอบอัตโนมัติได้ (เชิงปฏิเสธ/ขอเอกสาร)</x:t>
        </x:is>
      </x:c>
      <x:c r="N5" s="7" t="inlineStr">
        <x:is>
          <x:t xml:space="preserve">สูง</x:t>
        </x:is>
      </x:c>
      <x:c r="O5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5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6">
      <x:c r="A6" s="15" t="inlineStr">
        <x:is>
          <x:t xml:space="preserve">EXO005</x:t>
        </x:is>
      </x:c>
      <x:c r="B6" s="15" t="inlineStr">
        <x:is>
          <x:t xml:space="preserve">Reptile</x:t>
        </x:is>
      </x:c>
      <x:c r="C6" s="15" t="inlineStr">
        <x:is>
          <x:t xml:space="preserve">Rainbow Boa</x:t>
        </x:is>
      </x:c>
      <x:c r="D6" s="15" t="inlineStr">
        <x:is>
          <x:t xml:space="preserve">งูเรนโบว์โบอา</x:t>
        </x:is>
      </x:c>
      <x:c r="E6" s="15" t="inlineStr">
        <x:is>
          <x:t xml:space="preserve">Epicrates cenchria</x:t>
        </x:is>
      </x:c>
      <x:c r="F6" s="15" t="inlineStr">
        <x:is>
          <x:t xml:space="preserve">no_direct_wildlife_permit_signal</x:t>
        </x:is>
      </x:c>
      <x:c r="G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" s="15" t="inlineStr">
        <x:is>
          <x:t xml:space="preserve">allow_cautious</x:t>
        </x:is>
      </x:c>
      <x:c r="L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" s="15" t="inlineStr">
        <x:is>
          <x:t xml:space="preserve">ใช้ตอบอัตโนมัติได้แบบระวัง</x:t>
        </x:is>
      </x:c>
      <x:c r="N6" s="15" t="inlineStr">
        <x:is>
          <x:t xml:space="preserve">กลาง-ต่ำ</x:t>
        </x:is>
      </x:c>
      <x:c r="O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">
      <x:c r="A7" s="15" t="inlineStr">
        <x:is>
          <x:t xml:space="preserve">EXO006</x:t>
        </x:is>
      </x:c>
      <x:c r="B7" s="15" t="inlineStr">
        <x:is>
          <x:t xml:space="preserve">Reptile</x:t>
        </x:is>
      </x:c>
      <x:c r="C7" s="15" t="inlineStr">
        <x:is>
          <x:t xml:space="preserve">Kenyan Sand Boa</x:t>
        </x:is>
      </x:c>
      <x:c r="D7" s="15" t="inlineStr">
        <x:is>
          <x:t xml:space="preserve">งูทรายเคนยา</x:t>
        </x:is>
      </x:c>
      <x:c r="E7" s="15" t="inlineStr">
        <x:is>
          <x:t xml:space="preserve">Eryx colubrinus</x:t>
        </x:is>
      </x:c>
      <x:c r="F7" s="15" t="inlineStr">
        <x:is>
          <x:t xml:space="preserve">no_direct_wildlife_permit_signal</x:t>
        </x:is>
      </x:c>
      <x:c r="G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" s="15" t="inlineStr">
        <x:is>
          <x:t xml:space="preserve">allow_cautious</x:t>
        </x:is>
      </x:c>
      <x:c r="L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" s="15" t="inlineStr">
        <x:is>
          <x:t xml:space="preserve">ใช้ตอบอัตโนมัติได้แบบระวัง</x:t>
        </x:is>
      </x:c>
      <x:c r="N7" s="15" t="inlineStr">
        <x:is>
          <x:t xml:space="preserve">กลาง-ต่ำ</x:t>
        </x:is>
      </x:c>
      <x:c r="O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">
      <x:c r="A8" s="15" t="inlineStr">
        <x:is>
          <x:t xml:space="preserve">EXO007</x:t>
        </x:is>
      </x:c>
      <x:c r="B8" s="15" t="inlineStr">
        <x:is>
          <x:t xml:space="preserve">Reptile</x:t>
        </x:is>
      </x:c>
      <x:c r="C8" s="15" t="inlineStr">
        <x:is>
          <x:t xml:space="preserve">Corn Snake</x:t>
        </x:is>
      </x:c>
      <x:c r="D8" s="15" t="inlineStr">
        <x:is>
          <x:t xml:space="preserve">งูคอร์นสเนก</x:t>
        </x:is>
      </x:c>
      <x:c r="E8" s="15" t="inlineStr">
        <x:is>
          <x:t xml:space="preserve">Pantherophis guttatus</x:t>
        </x:is>
      </x:c>
      <x:c r="F8" s="15" t="inlineStr">
        <x:is>
          <x:t xml:space="preserve">no_direct_wildlife_permit_signal</x:t>
        </x:is>
      </x:c>
      <x:c r="G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8" s="15" t="inlineStr">
        <x:is>
          <x:t xml:space="preserve">allow_cautious</x:t>
        </x:is>
      </x:c>
      <x:c r="L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8" s="15" t="inlineStr">
        <x:is>
          <x:t xml:space="preserve">ใช้ตอบอัตโนมัติได้แบบระวัง</x:t>
        </x:is>
      </x:c>
      <x:c r="N8" s="15" t="inlineStr">
        <x:is>
          <x:t xml:space="preserve">กลาง-ต่ำ</x:t>
        </x:is>
      </x:c>
      <x:c r="O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9">
      <x:c r="A9" s="15" t="inlineStr">
        <x:is>
          <x:t xml:space="preserve">EXO008</x:t>
        </x:is>
      </x:c>
      <x:c r="B9" s="15" t="inlineStr">
        <x:is>
          <x:t xml:space="preserve">Reptile</x:t>
        </x:is>
      </x:c>
      <x:c r="C9" s="15" t="inlineStr">
        <x:is>
          <x:t xml:space="preserve">California Kingsnake</x:t>
        </x:is>
      </x:c>
      <x:c r="D9" s="15" t="inlineStr">
        <x:is>
          <x:t xml:space="preserve">งูคิงสเนกแคลิฟอร์เนีย</x:t>
        </x:is>
      </x:c>
      <x:c r="E9" s="15" t="inlineStr">
        <x:is>
          <x:t xml:space="preserve">Lampropeltis californiae</x:t>
        </x:is>
      </x:c>
      <x:c r="F9" s="15" t="inlineStr">
        <x:is>
          <x:t xml:space="preserve">no_direct_wildlife_permit_signal</x:t>
        </x:is>
      </x:c>
      <x:c r="G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9" s="15" t="inlineStr">
        <x:is>
          <x:t xml:space="preserve">allow_cautious</x:t>
        </x:is>
      </x:c>
      <x:c r="L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9" s="15" t="inlineStr">
        <x:is>
          <x:t xml:space="preserve">ใช้ตอบอัตโนมัติได้แบบระวัง</x:t>
        </x:is>
      </x:c>
      <x:c r="N9" s="15" t="inlineStr">
        <x:is>
          <x:t xml:space="preserve">กลาง-ต่ำ</x:t>
        </x:is>
      </x:c>
      <x:c r="O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0">
      <x:c r="A10" s="15" t="inlineStr">
        <x:is>
          <x:t xml:space="preserve">EXO009</x:t>
        </x:is>
      </x:c>
      <x:c r="B10" s="15" t="inlineStr">
        <x:is>
          <x:t xml:space="preserve">Reptile</x:t>
        </x:is>
      </x:c>
      <x:c r="C10" s="15" t="inlineStr">
        <x:is>
          <x:t xml:space="preserve">Milk Snake</x:t>
        </x:is>
      </x:c>
      <x:c r="D10" s="15" t="inlineStr">
        <x:is>
          <x:t xml:space="preserve">งูมิลค์สเนก</x:t>
        </x:is>
      </x:c>
      <x:c r="E10" s="15" t="inlineStr">
        <x:is>
          <x:t xml:space="preserve">Lampropeltis triangulum</x:t>
        </x:is>
      </x:c>
      <x:c r="F10" s="15" t="inlineStr">
        <x:is>
          <x:t xml:space="preserve">no_direct_wildlife_permit_signal</x:t>
        </x:is>
      </x:c>
      <x:c r="G1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0" s="15" t="inlineStr">
        <x:is>
          <x:t xml:space="preserve">allow_cautious</x:t>
        </x:is>
      </x:c>
      <x:c r="L1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0" s="15" t="inlineStr">
        <x:is>
          <x:t xml:space="preserve">ใช้ตอบอัตโนมัติได้แบบระวัง</x:t>
        </x:is>
      </x:c>
      <x:c r="N10" s="15" t="inlineStr">
        <x:is>
          <x:t xml:space="preserve">กลาง-ต่ำ</x:t>
        </x:is>
      </x:c>
      <x:c r="O1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">
      <x:c r="A11" s="15" t="inlineStr">
        <x:is>
          <x:t xml:space="preserve">EXO010</x:t>
        </x:is>
      </x:c>
      <x:c r="B11" s="15" t="inlineStr">
        <x:is>
          <x:t xml:space="preserve">Reptile</x:t>
        </x:is>
      </x:c>
      <x:c r="C11" s="15" t="inlineStr">
        <x:is>
          <x:t xml:space="preserve">Western Hognose Snake</x:t>
        </x:is>
      </x:c>
      <x:c r="D11" s="15" t="inlineStr">
        <x:is>
          <x:t xml:space="preserve">งูฮอกโนส</x:t>
        </x:is>
      </x:c>
      <x:c r="E11" s="15" t="inlineStr">
        <x:is>
          <x:t xml:space="preserve">Heterodon nasicus</x:t>
        </x:is>
      </x:c>
      <x:c r="F11" s="15" t="inlineStr">
        <x:is>
          <x:t xml:space="preserve">no_direct_wildlife_permit_signal</x:t>
        </x:is>
      </x:c>
      <x:c r="G1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" s="15" t="inlineStr">
        <x:is>
          <x:t xml:space="preserve">allow_cautious</x:t>
        </x:is>
      </x:c>
      <x:c r="L1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" s="15" t="inlineStr">
        <x:is>
          <x:t xml:space="preserve">ใช้ตอบอัตโนมัติได้แบบระวัง</x:t>
        </x:is>
      </x:c>
      <x:c r="N11" s="15" t="inlineStr">
        <x:is>
          <x:t xml:space="preserve">กลาง-ต่ำ</x:t>
        </x:is>
      </x:c>
      <x:c r="O1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">
      <x:c r="A12" s="15" t="inlineStr">
        <x:is>
          <x:t xml:space="preserve">EXO011</x:t>
        </x:is>
      </x:c>
      <x:c r="B12" s="15" t="inlineStr">
        <x:is>
          <x:t xml:space="preserve">Reptile</x:t>
        </x:is>
      </x:c>
      <x:c r="C12" s="15" t="inlineStr">
        <x:is>
          <x:t xml:space="preserve">Carpet Python</x:t>
        </x:is>
      </x:c>
      <x:c r="D12" s="15" t="inlineStr">
        <x:is>
          <x:t xml:space="preserve">งูคาร์เพ็ตไพธอน</x:t>
        </x:is>
      </x:c>
      <x:c r="E12" s="15" t="inlineStr">
        <x:is>
          <x:t xml:space="preserve">Morelia spilota</x:t>
        </x:is>
      </x:c>
      <x:c r="F12" s="15" t="inlineStr">
        <x:is>
          <x:t xml:space="preserve">no_direct_wildlife_permit_signal</x:t>
        </x:is>
      </x:c>
      <x:c r="G1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" s="15" t="inlineStr">
        <x:is>
          <x:t xml:space="preserve">allow_cautious</x:t>
        </x:is>
      </x:c>
      <x:c r="L1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" s="15" t="inlineStr">
        <x:is>
          <x:t xml:space="preserve">ใช้ตอบอัตโนมัติได้แบบระวัง</x:t>
        </x:is>
      </x:c>
      <x:c r="N12" s="15" t="inlineStr">
        <x:is>
          <x:t xml:space="preserve">กลาง-ต่ำ</x:t>
        </x:is>
      </x:c>
      <x:c r="O1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">
      <x:c r="A13" s="15" t="inlineStr">
        <x:is>
          <x:t xml:space="preserve">EXO012</x:t>
        </x:is>
      </x:c>
      <x:c r="B13" s="15" t="inlineStr">
        <x:is>
          <x:t xml:space="preserve">Reptile</x:t>
        </x:is>
      </x:c>
      <x:c r="C13" s="15" t="inlineStr">
        <x:is>
          <x:t xml:space="preserve">Green Tree Python</x:t>
        </x:is>
      </x:c>
      <x:c r="D13" s="15" t="inlineStr">
        <x:is>
          <x:t xml:space="preserve">งูกรีนทรีไพธอน</x:t>
        </x:is>
      </x:c>
      <x:c r="E13" s="15" t="inlineStr">
        <x:is>
          <x:t xml:space="preserve">Morelia viridis</x:t>
        </x:is>
      </x:c>
      <x:c r="F13" s="15" t="inlineStr">
        <x:is>
          <x:t xml:space="preserve">no_direct_wildlife_permit_signal</x:t>
        </x:is>
      </x:c>
      <x:c r="G1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" s="15" t="inlineStr">
        <x:is>
          <x:t xml:space="preserve">allow_cautious</x:t>
        </x:is>
      </x:c>
      <x:c r="L1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" s="15" t="inlineStr">
        <x:is>
          <x:t xml:space="preserve">ใช้ตอบอัตโนมัติได้แบบระวัง</x:t>
        </x:is>
      </x:c>
      <x:c r="N13" s="15" t="inlineStr">
        <x:is>
          <x:t xml:space="preserve">กลาง-ต่ำ</x:t>
        </x:is>
      </x:c>
      <x:c r="O1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">
      <x:c r="A14" s="15" t="inlineStr">
        <x:is>
          <x:t xml:space="preserve">EXO013</x:t>
        </x:is>
      </x:c>
      <x:c r="B14" s="15" t="inlineStr">
        <x:is>
          <x:t xml:space="preserve">Reptile</x:t>
        </x:is>
      </x:c>
      <x:c r="C14" s="15" t="inlineStr">
        <x:is>
          <x:t xml:space="preserve">Boa Constrictor</x:t>
        </x:is>
      </x:c>
      <x:c r="D14" s="15" t="inlineStr">
        <x:is>
          <x:t xml:space="preserve">งูโบอาคอนสตริกเตอร์</x:t>
        </x:is>
      </x:c>
      <x:c r="E14" s="15" t="inlineStr">
        <x:is>
          <x:t xml:space="preserve">Boa imperator</x:t>
        </x:is>
      </x:c>
      <x:c r="F14" s="15" t="inlineStr">
        <x:is>
          <x:t xml:space="preserve">no_direct_wildlife_permit_signal</x:t>
        </x:is>
      </x:c>
      <x:c r="G1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" s="15" t="inlineStr">
        <x:is>
          <x:t xml:space="preserve">allow_cautious</x:t>
        </x:is>
      </x:c>
      <x:c r="L1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" s="15" t="inlineStr">
        <x:is>
          <x:t xml:space="preserve">ใช้ตอบอัตโนมัติได้แบบระวัง</x:t>
        </x:is>
      </x:c>
      <x:c r="N14" s="15" t="inlineStr">
        <x:is>
          <x:t xml:space="preserve">กลาง-ต่ำ</x:t>
        </x:is>
      </x:c>
      <x:c r="O1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">
      <x:c r="A15" s="15" t="inlineStr">
        <x:is>
          <x:t xml:space="preserve">EXO014</x:t>
        </x:is>
      </x:c>
      <x:c r="B15" s="15" t="inlineStr">
        <x:is>
          <x:t xml:space="preserve">Reptile</x:t>
        </x:is>
      </x:c>
      <x:c r="C15" s="15" t="inlineStr">
        <x:is>
          <x:t xml:space="preserve">Gopher Snake</x:t>
        </x:is>
      </x:c>
      <x:c r="D15" s="15" t="inlineStr">
        <x:is>
          <x:t xml:space="preserve">งูโกเฟอร์</x:t>
        </x:is>
      </x:c>
      <x:c r="E15" s="15" t="inlineStr">
        <x:is>
          <x:t xml:space="preserve">Pituophis catenifer</x:t>
        </x:is>
      </x:c>
      <x:c r="F15" s="15" t="inlineStr">
        <x:is>
          <x:t xml:space="preserve">no_direct_wildlife_permit_signal</x:t>
        </x:is>
      </x:c>
      <x:c r="G1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" s="15" t="inlineStr">
        <x:is>
          <x:t xml:space="preserve">allow_cautious</x:t>
        </x:is>
      </x:c>
      <x:c r="L1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" s="15" t="inlineStr">
        <x:is>
          <x:t xml:space="preserve">ใช้ตอบอัตโนมัติได้แบบระวัง</x:t>
        </x:is>
      </x:c>
      <x:c r="N15" s="15" t="inlineStr">
        <x:is>
          <x:t xml:space="preserve">กลาง-ต่ำ</x:t>
        </x:is>
      </x:c>
      <x:c r="O1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">
      <x:c r="A16" s="15" t="inlineStr">
        <x:is>
          <x:t xml:space="preserve">EXO015</x:t>
        </x:is>
      </x:c>
      <x:c r="B16" s="15" t="inlineStr">
        <x:is>
          <x:t xml:space="preserve">Reptile</x:t>
        </x:is>
      </x:c>
      <x:c r="C16" s="15" t="inlineStr">
        <x:is>
          <x:t xml:space="preserve">Japanese Rat Snake</x:t>
        </x:is>
      </x:c>
      <x:c r="D16" s="15" t="inlineStr">
        <x:is>
          <x:t xml:space="preserve">งูหนูญี่ปุ่น</x:t>
        </x:is>
      </x:c>
      <x:c r="E16" s="15" t="inlineStr">
        <x:is>
          <x:t xml:space="preserve">Elaphe climacophora</x:t>
        </x:is>
      </x:c>
      <x:c r="F16" s="15" t="inlineStr">
        <x:is>
          <x:t xml:space="preserve">no_direct_wildlife_permit_signal</x:t>
        </x:is>
      </x:c>
      <x:c r="G1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6" s="15" t="inlineStr">
        <x:is>
          <x:t xml:space="preserve">allow_cautious</x:t>
        </x:is>
      </x:c>
      <x:c r="L1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6" s="15" t="inlineStr">
        <x:is>
          <x:t xml:space="preserve">ใช้ตอบอัตโนมัติได้แบบระวัง</x:t>
        </x:is>
      </x:c>
      <x:c r="N16" s="15" t="inlineStr">
        <x:is>
          <x:t xml:space="preserve">กลาง-ต่ำ</x:t>
        </x:is>
      </x:c>
      <x:c r="O1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">
      <x:c r="A17" s="15" t="inlineStr">
        <x:is>
          <x:t xml:space="preserve">EXO016</x:t>
        </x:is>
      </x:c>
      <x:c r="B17" s="15" t="inlineStr">
        <x:is>
          <x:t xml:space="preserve">Reptile</x:t>
        </x:is>
      </x:c>
      <x:c r="C17" s="15" t="inlineStr">
        <x:is>
          <x:t xml:space="preserve">Rosy Boa</x:t>
        </x:is>
      </x:c>
      <x:c r="D17" s="15" t="inlineStr">
        <x:is>
          <x:t xml:space="preserve">งูโรซี่โบอา</x:t>
        </x:is>
      </x:c>
      <x:c r="E17" s="15" t="inlineStr">
        <x:is>
          <x:t xml:space="preserve">Lichanura trivirgata</x:t>
        </x:is>
      </x:c>
      <x:c r="F17" s="15" t="inlineStr">
        <x:is>
          <x:t xml:space="preserve">no_direct_wildlife_permit_signal</x:t>
        </x:is>
      </x:c>
      <x:c r="G1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7" s="15" t="inlineStr">
        <x:is>
          <x:t xml:space="preserve">allow_cautious</x:t>
        </x:is>
      </x:c>
      <x:c r="L1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7" s="15" t="inlineStr">
        <x:is>
          <x:t xml:space="preserve">ใช้ตอบอัตโนมัติได้แบบระวัง</x:t>
        </x:is>
      </x:c>
      <x:c r="N17" s="15" t="inlineStr">
        <x:is>
          <x:t xml:space="preserve">กลาง-ต่ำ</x:t>
        </x:is>
      </x:c>
      <x:c r="O1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">
      <x:c r="A18" s="15" t="inlineStr">
        <x:is>
          <x:t xml:space="preserve">EXO017</x:t>
        </x:is>
      </x:c>
      <x:c r="B18" s="15" t="inlineStr">
        <x:is>
          <x:t xml:space="preserve">Reptile</x:t>
        </x:is>
      </x:c>
      <x:c r="C18" s="15" t="inlineStr">
        <x:is>
          <x:t xml:space="preserve">Children's Python</x:t>
        </x:is>
      </x:c>
      <x:c r="D18" s="15" t="inlineStr">
        <x:is>
          <x:t xml:space="preserve">งูไพธอนเด็ก</x:t>
        </x:is>
      </x:c>
      <x:c r="E18" s="15" t="inlineStr">
        <x:is>
          <x:t xml:space="preserve">Antaresia childreni</x:t>
        </x:is>
      </x:c>
      <x:c r="F18" s="15" t="inlineStr">
        <x:is>
          <x:t xml:space="preserve">no_direct_wildlife_permit_signal</x:t>
        </x:is>
      </x:c>
      <x:c r="G1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" s="15" t="inlineStr">
        <x:is>
          <x:t xml:space="preserve">allow_cautious</x:t>
        </x:is>
      </x:c>
      <x:c r="L1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" s="15" t="inlineStr">
        <x:is>
          <x:t xml:space="preserve">ใช้ตอบอัตโนมัติได้แบบระวัง</x:t>
        </x:is>
      </x:c>
      <x:c r="N18" s="15" t="inlineStr">
        <x:is>
          <x:t xml:space="preserve">กลาง-ต่ำ</x:t>
        </x:is>
      </x:c>
      <x:c r="O1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">
      <x:c r="A19" s="7" t="inlineStr">
        <x:is>
          <x:t xml:space="preserve">EXO018</x:t>
        </x:is>
      </x:c>
      <x:c r="B19" s="7" t="inlineStr">
        <x:is>
          <x:t xml:space="preserve">Reptile</x:t>
        </x:is>
      </x:c>
      <x:c r="C19" s="7" t="inlineStr">
        <x:is>
          <x:t xml:space="preserve">Sunbeam Snake</x:t>
        </x:is>
      </x:c>
      <x:c r="D19" s="7" t="inlineStr">
        <x:is>
          <x:t xml:space="preserve">งูแสงอาทิตย์</x:t>
        </x:is>
      </x:c>
      <x:c r="E19" s="7" t="inlineStr">
        <x:is>
          <x:t xml:space="preserve">Xenopeltis unicolor</x:t>
        </x:is>
      </x:c>
      <x:c r="F19" s="7" t="inlineStr">
        <x:is>
          <x:t xml:space="preserve">protected_species_hit</x:t>
        </x:is>
      </x:c>
      <x:c r="G19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19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19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19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19" s="7" t="inlineStr">
        <x:is>
          <x:t xml:space="preserve">block_without_documents</x:t>
        </x:is>
      </x:c>
      <x:c r="L19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19" s="7" t="inlineStr">
        <x:is>
          <x:t xml:space="preserve">ใช้ตอบอัตโนมัติได้ (เชิงปฏิเสธ/ขอเอกสาร)</x:t>
        </x:is>
      </x:c>
      <x:c r="N19" s="7" t="inlineStr">
        <x:is>
          <x:t xml:space="preserve">สูง</x:t>
        </x:is>
      </x:c>
      <x:c r="O19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19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20">
      <x:c r="A20" s="15" t="inlineStr">
        <x:is>
          <x:t xml:space="preserve">EXO019</x:t>
        </x:is>
      </x:c>
      <x:c r="B20" s="15" t="inlineStr">
        <x:is>
          <x:t xml:space="preserve">Reptile</x:t>
        </x:is>
      </x:c>
      <x:c r="C20" s="15" t="inlineStr">
        <x:is>
          <x:t xml:space="preserve">Leopard Gecko</x:t>
        </x:is>
      </x:c>
      <x:c r="D20" s="15" t="inlineStr">
        <x:is>
          <x:t xml:space="preserve">เลพเพิร์ดเก็กโค</x:t>
        </x:is>
      </x:c>
      <x:c r="E20" s="15" t="inlineStr">
        <x:is>
          <x:t xml:space="preserve">Eublepharis macularius</x:t>
        </x:is>
      </x:c>
      <x:c r="F20" s="15" t="inlineStr">
        <x:is>
          <x:t xml:space="preserve">no_direct_wildlife_permit_signal</x:t>
        </x:is>
      </x:c>
      <x:c r="G2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" s="15" t="inlineStr">
        <x:is>
          <x:t xml:space="preserve">allow_cautious</x:t>
        </x:is>
      </x:c>
      <x:c r="L2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" s="15" t="inlineStr">
        <x:is>
          <x:t xml:space="preserve">ใช้ตอบอัตโนมัติได้แบบระวัง</x:t>
        </x:is>
      </x:c>
      <x:c r="N20" s="15" t="inlineStr">
        <x:is>
          <x:t xml:space="preserve">กลาง-ต่ำ</x:t>
        </x:is>
      </x:c>
      <x:c r="O2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">
      <x:c r="A21" s="15" t="inlineStr">
        <x:is>
          <x:t xml:space="preserve">EXO020</x:t>
        </x:is>
      </x:c>
      <x:c r="B21" s="15" t="inlineStr">
        <x:is>
          <x:t xml:space="preserve">Reptile</x:t>
        </x:is>
      </x:c>
      <x:c r="C21" s="15" t="inlineStr">
        <x:is>
          <x:t xml:space="preserve">Crested Gecko</x:t>
        </x:is>
      </x:c>
      <x:c r="D21" s="15" t="inlineStr">
        <x:is>
          <x:t xml:space="preserve">เครสเต็ดเก็กโค</x:t>
        </x:is>
      </x:c>
      <x:c r="E21" s="15" t="inlineStr">
        <x:is>
          <x:t xml:space="preserve">Correlophus ciliatus</x:t>
        </x:is>
      </x:c>
      <x:c r="F21" s="15" t="inlineStr">
        <x:is>
          <x:t xml:space="preserve">no_direct_wildlife_permit_signal</x:t>
        </x:is>
      </x:c>
      <x:c r="G2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" s="15" t="inlineStr">
        <x:is>
          <x:t xml:space="preserve">allow_cautious</x:t>
        </x:is>
      </x:c>
      <x:c r="L2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" s="15" t="inlineStr">
        <x:is>
          <x:t xml:space="preserve">ใช้ตอบอัตโนมัติได้แบบระวัง</x:t>
        </x:is>
      </x:c>
      <x:c r="N21" s="15" t="inlineStr">
        <x:is>
          <x:t xml:space="preserve">กลาง-ต่ำ</x:t>
        </x:is>
      </x:c>
      <x:c r="O2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2">
      <x:c r="A22" s="15" t="inlineStr">
        <x:is>
          <x:t xml:space="preserve">EXO021</x:t>
        </x:is>
      </x:c>
      <x:c r="B22" s="15" t="inlineStr">
        <x:is>
          <x:t xml:space="preserve">Reptile</x:t>
        </x:is>
      </x:c>
      <x:c r="C22" s="15" t="inlineStr">
        <x:is>
          <x:t xml:space="preserve">Gargoyle Gecko</x:t>
        </x:is>
      </x:c>
      <x:c r="D22" s="15" t="inlineStr">
        <x:is>
          <x:t xml:space="preserve">การ์กอยล์เก็กโค</x:t>
        </x:is>
      </x:c>
      <x:c r="E22" s="15" t="inlineStr">
        <x:is>
          <x:t xml:space="preserve">Rhacodactylus auriculatus</x:t>
        </x:is>
      </x:c>
      <x:c r="F22" s="15" t="inlineStr">
        <x:is>
          <x:t xml:space="preserve">no_direct_wildlife_permit_signal</x:t>
        </x:is>
      </x:c>
      <x:c r="G2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2" s="15" t="inlineStr">
        <x:is>
          <x:t xml:space="preserve">allow_cautious</x:t>
        </x:is>
      </x:c>
      <x:c r="L2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2" s="15" t="inlineStr">
        <x:is>
          <x:t xml:space="preserve">ใช้ตอบอัตโนมัติได้แบบระวัง</x:t>
        </x:is>
      </x:c>
      <x:c r="N22" s="15" t="inlineStr">
        <x:is>
          <x:t xml:space="preserve">กลาง-ต่ำ</x:t>
        </x:is>
      </x:c>
      <x:c r="O2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3">
      <x:c r="A23" s="15" t="inlineStr">
        <x:is>
          <x:t xml:space="preserve">EXO022</x:t>
        </x:is>
      </x:c>
      <x:c r="B23" s="15" t="inlineStr">
        <x:is>
          <x:t xml:space="preserve">Reptile</x:t>
        </x:is>
      </x:c>
      <x:c r="C23" s="15" t="inlineStr">
        <x:is>
          <x:t xml:space="preserve">Tokay Gecko</x:t>
        </x:is>
      </x:c>
      <x:c r="D23" s="15" t="inlineStr">
        <x:is>
          <x:t xml:space="preserve">ตุ๊กแกโทเคย์</x:t>
        </x:is>
      </x:c>
      <x:c r="E23" s="15" t="inlineStr">
        <x:is>
          <x:t xml:space="preserve">Gekko gecko</x:t>
        </x:is>
      </x:c>
      <x:c r="F23" s="15" t="inlineStr">
        <x:is>
          <x:t xml:space="preserve">no_direct_wildlife_permit_signal</x:t>
        </x:is>
      </x:c>
      <x:c r="G2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3" s="15" t="inlineStr">
        <x:is>
          <x:t xml:space="preserve">allow_cautious</x:t>
        </x:is>
      </x:c>
      <x:c r="L2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3" s="15" t="inlineStr">
        <x:is>
          <x:t xml:space="preserve">ใช้ตอบอัตโนมัติได้แบบระวัง</x:t>
        </x:is>
      </x:c>
      <x:c r="N23" s="15" t="inlineStr">
        <x:is>
          <x:t xml:space="preserve">กลาง-ต่ำ</x:t>
        </x:is>
      </x:c>
      <x:c r="O2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">
      <x:c r="A24" s="15" t="inlineStr">
        <x:is>
          <x:t xml:space="preserve">EXO023</x:t>
        </x:is>
      </x:c>
      <x:c r="B24" s="15" t="inlineStr">
        <x:is>
          <x:t xml:space="preserve">Reptile</x:t>
        </x:is>
      </x:c>
      <x:c r="C24" s="15" t="inlineStr">
        <x:is>
          <x:t xml:space="preserve">Giant Day Gecko</x:t>
        </x:is>
      </x:c>
      <x:c r="D24" s="15" t="inlineStr">
        <x:is>
          <x:t xml:space="preserve">เดย์เก็กโคยักษ์</x:t>
        </x:is>
      </x:c>
      <x:c r="E24" s="15" t="inlineStr">
        <x:is>
          <x:t xml:space="preserve">Phelsuma grandis</x:t>
        </x:is>
      </x:c>
      <x:c r="F24" s="15" t="inlineStr">
        <x:is>
          <x:t xml:space="preserve">no_direct_wildlife_permit_signal</x:t>
        </x:is>
      </x:c>
      <x:c r="G2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" s="15" t="inlineStr">
        <x:is>
          <x:t xml:space="preserve">allow_cautious</x:t>
        </x:is>
      </x:c>
      <x:c r="L2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" s="15" t="inlineStr">
        <x:is>
          <x:t xml:space="preserve">ใช้ตอบอัตโนมัติได้แบบระวัง</x:t>
        </x:is>
      </x:c>
      <x:c r="N24" s="15" t="inlineStr">
        <x:is>
          <x:t xml:space="preserve">กลาง-ต่ำ</x:t>
        </x:is>
      </x:c>
      <x:c r="O2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">
      <x:c r="A25" s="15" t="inlineStr">
        <x:is>
          <x:t xml:space="preserve">EXO024</x:t>
        </x:is>
      </x:c>
      <x:c r="B25" s="15" t="inlineStr">
        <x:is>
          <x:t xml:space="preserve">Reptile</x:t>
        </x:is>
      </x:c>
      <x:c r="C25" s="15" t="inlineStr">
        <x:is>
          <x:t xml:space="preserve">African Fat-tailed Gecko</x:t>
        </x:is>
      </x:c>
      <x:c r="D25" s="15" t="inlineStr">
        <x:is>
          <x:t xml:space="preserve">แอฟริกันแฟตเทลเก็กโค</x:t>
        </x:is>
      </x:c>
      <x:c r="E25" s="15" t="inlineStr">
        <x:is>
          <x:t xml:space="preserve">Hemitheconyx caudicinctus</x:t>
        </x:is>
      </x:c>
      <x:c r="F25" s="15" t="inlineStr">
        <x:is>
          <x:t xml:space="preserve">no_direct_wildlife_permit_signal</x:t>
        </x:is>
      </x:c>
      <x:c r="G2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" s="15" t="inlineStr">
        <x:is>
          <x:t xml:space="preserve">allow_cautious</x:t>
        </x:is>
      </x:c>
      <x:c r="L2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" s="15" t="inlineStr">
        <x:is>
          <x:t xml:space="preserve">ใช้ตอบอัตโนมัติได้แบบระวัง</x:t>
        </x:is>
      </x:c>
      <x:c r="N25" s="15" t="inlineStr">
        <x:is>
          <x:t xml:space="preserve">กลาง-ต่ำ</x:t>
        </x:is>
      </x:c>
      <x:c r="O2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">
      <x:c r="A26" s="15" t="inlineStr">
        <x:is>
          <x:t xml:space="preserve">EXO025</x:t>
        </x:is>
      </x:c>
      <x:c r="B26" s="15" t="inlineStr">
        <x:is>
          <x:t xml:space="preserve">Reptile</x:t>
        </x:is>
      </x:c>
      <x:c r="C26" s="15" t="inlineStr">
        <x:is>
          <x:t xml:space="preserve">Bearded Dragon</x:t>
        </x:is>
      </x:c>
      <x:c r="D26" s="15" t="inlineStr">
        <x:is>
          <x:t xml:space="preserve">เบียร์เด็ดดราก้อน</x:t>
        </x:is>
      </x:c>
      <x:c r="E26" s="15" t="inlineStr">
        <x:is>
          <x:t xml:space="preserve">Pogona vitticeps</x:t>
        </x:is>
      </x:c>
      <x:c r="F26" s="15" t="inlineStr">
        <x:is>
          <x:t xml:space="preserve">no_direct_wildlife_permit_signal</x:t>
        </x:is>
      </x:c>
      <x:c r="G2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" s="15" t="inlineStr">
        <x:is>
          <x:t xml:space="preserve">allow_cautious</x:t>
        </x:is>
      </x:c>
      <x:c r="L2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" s="15" t="inlineStr">
        <x:is>
          <x:t xml:space="preserve">ใช้ตอบอัตโนมัติได้แบบระวัง</x:t>
        </x:is>
      </x:c>
      <x:c r="N26" s="15" t="inlineStr">
        <x:is>
          <x:t xml:space="preserve">กลาง-ต่ำ</x:t>
        </x:is>
      </x:c>
      <x:c r="O2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">
      <x:c r="A27" s="15" t="inlineStr">
        <x:is>
          <x:t xml:space="preserve">EXO026</x:t>
        </x:is>
      </x:c>
      <x:c r="B27" s="15" t="inlineStr">
        <x:is>
          <x:t xml:space="preserve">Reptile</x:t>
        </x:is>
      </x:c>
      <x:c r="C27" s="15" t="inlineStr">
        <x:is>
          <x:t xml:space="preserve">Uromastyx</x:t>
        </x:is>
      </x:c>
      <x:c r="D27" s="15" t="inlineStr">
        <x:is>
          <x:t xml:space="preserve">ยูโรมาสติกซ์</x:t>
        </x:is>
      </x:c>
      <x:c r="E27" s="15" t="inlineStr">
        <x:is>
          <x:t xml:space="preserve">Uromastyx geyri</x:t>
        </x:is>
      </x:c>
      <x:c r="F27" s="15" t="inlineStr">
        <x:is>
          <x:t xml:space="preserve">no_direct_wildlife_permit_signal</x:t>
        </x:is>
      </x:c>
      <x:c r="G2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" s="15" t="inlineStr">
        <x:is>
          <x:t xml:space="preserve">allow_cautious</x:t>
        </x:is>
      </x:c>
      <x:c r="L2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" s="15" t="inlineStr">
        <x:is>
          <x:t xml:space="preserve">ใช้ตอบอัตโนมัติได้แบบระวัง</x:t>
        </x:is>
      </x:c>
      <x:c r="N27" s="15" t="inlineStr">
        <x:is>
          <x:t xml:space="preserve">กลาง-ต่ำ</x:t>
        </x:is>
      </x:c>
      <x:c r="O2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8">
      <x:c r="A28" s="15" t="inlineStr">
        <x:is>
          <x:t xml:space="preserve">EXO027</x:t>
        </x:is>
      </x:c>
      <x:c r="B28" s="15" t="inlineStr">
        <x:is>
          <x:t xml:space="preserve">Reptile</x:t>
        </x:is>
      </x:c>
      <x:c r="C28" s="15" t="inlineStr">
        <x:is>
          <x:t xml:space="preserve">Blue-tongued Skink</x:t>
        </x:is>
      </x:c>
      <x:c r="D28" s="15" t="inlineStr">
        <x:is>
          <x:t xml:space="preserve">บลูทังสกิ้ง</x:t>
        </x:is>
      </x:c>
      <x:c r="E28" s="15" t="inlineStr">
        <x:is>
          <x:t xml:space="preserve">Tiliqua scincoides</x:t>
        </x:is>
      </x:c>
      <x:c r="F28" s="15" t="inlineStr">
        <x:is>
          <x:t xml:space="preserve">no_direct_wildlife_permit_signal</x:t>
        </x:is>
      </x:c>
      <x:c r="G2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8" s="15" t="inlineStr">
        <x:is>
          <x:t xml:space="preserve">allow_cautious</x:t>
        </x:is>
      </x:c>
      <x:c r="L2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8" s="15" t="inlineStr">
        <x:is>
          <x:t xml:space="preserve">ใช้ตอบอัตโนมัติได้แบบระวัง</x:t>
        </x:is>
      </x:c>
      <x:c r="N28" s="15" t="inlineStr">
        <x:is>
          <x:t xml:space="preserve">กลาง-ต่ำ</x:t>
        </x:is>
      </x:c>
      <x:c r="O2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9">
      <x:c r="A29" s="15" t="inlineStr">
        <x:is>
          <x:t xml:space="preserve">EXO028</x:t>
        </x:is>
      </x:c>
      <x:c r="B29" s="15" t="inlineStr">
        <x:is>
          <x:t xml:space="preserve">Reptile</x:t>
        </x:is>
      </x:c>
      <x:c r="C29" s="15" t="inlineStr">
        <x:is>
          <x:t xml:space="preserve">Ackie Monitor</x:t>
        </x:is>
      </x:c>
      <x:c r="D29" s="15" t="inlineStr">
        <x:is>
          <x:t xml:space="preserve">แอคกี้มอนิเตอร์</x:t>
        </x:is>
      </x:c>
      <x:c r="E29" s="15" t="inlineStr">
        <x:is>
          <x:t xml:space="preserve">Varanus acanthurus</x:t>
        </x:is>
      </x:c>
      <x:c r="F29" s="15" t="inlineStr">
        <x:is>
          <x:t xml:space="preserve">no_direct_wildlife_permit_signal</x:t>
        </x:is>
      </x:c>
      <x:c r="G2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9" s="15" t="inlineStr">
        <x:is>
          <x:t xml:space="preserve">allow_cautious</x:t>
        </x:is>
      </x:c>
      <x:c r="L2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9" s="15" t="inlineStr">
        <x:is>
          <x:t xml:space="preserve">ใช้ตอบอัตโนมัติได้แบบระวัง</x:t>
        </x:is>
      </x:c>
      <x:c r="N29" s="15" t="inlineStr">
        <x:is>
          <x:t xml:space="preserve">กลาง-ต่ำ</x:t>
        </x:is>
      </x:c>
      <x:c r="O2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0">
      <x:c r="A30" s="15" t="inlineStr">
        <x:is>
          <x:t xml:space="preserve">EXO029</x:t>
        </x:is>
      </x:c>
      <x:c r="B30" s="15" t="inlineStr">
        <x:is>
          <x:t xml:space="preserve">Reptile</x:t>
        </x:is>
      </x:c>
      <x:c r="C30" s="15" t="inlineStr">
        <x:is>
          <x:t xml:space="preserve">Savannah Monitor</x:t>
        </x:is>
      </x:c>
      <x:c r="D30" s="15" t="inlineStr">
        <x:is>
          <x:t xml:space="preserve">ซาวันน่ามอนิเตอร์</x:t>
        </x:is>
      </x:c>
      <x:c r="E30" s="15" t="inlineStr">
        <x:is>
          <x:t xml:space="preserve">Varanus exanthematicus</x:t>
        </x:is>
      </x:c>
      <x:c r="F30" s="15" t="inlineStr">
        <x:is>
          <x:t xml:space="preserve">no_direct_wildlife_permit_signal</x:t>
        </x:is>
      </x:c>
      <x:c r="G3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3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3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3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30" s="15" t="inlineStr">
        <x:is>
          <x:t xml:space="preserve">allow_cautious</x:t>
        </x:is>
      </x:c>
      <x:c r="L3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30" s="15" t="inlineStr">
        <x:is>
          <x:t xml:space="preserve">ใช้ตอบอัตโนมัติได้แบบระวัง</x:t>
        </x:is>
      </x:c>
      <x:c r="N30" s="15" t="inlineStr">
        <x:is>
          <x:t xml:space="preserve">กลาง-ต่ำ</x:t>
        </x:is>
      </x:c>
      <x:c r="O3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3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31">
      <x:c r="A31" s="8" t="inlineStr">
        <x:is>
          <x:t xml:space="preserve">EXO030</x:t>
        </x:is>
      </x:c>
      <x:c r="B31" s="8" t="inlineStr">
        <x:is>
          <x:t xml:space="preserve">Reptile</x:t>
        </x:is>
      </x:c>
      <x:c r="C31" s="8" t="inlineStr">
        <x:is>
          <x:t xml:space="preserve">Green Iguana</x:t>
        </x:is>
      </x:c>
      <x:c r="D31" s="8" t="inlineStr">
        <x:is>
          <x:t xml:space="preserve">กรีนอิกัวน่า</x:t>
        </x:is>
      </x:c>
      <x:c r="E31" s="8" t="inlineStr">
        <x:is>
          <x:t xml:space="preserve">Iguana iguana</x:t>
        </x:is>
      </x:c>
      <x:c r="F31" s="8" t="inlineStr">
        <x:is>
          <x:t xml:space="preserve">trade_control_or_cites_signal</x:t>
        </x:is>
      </x:c>
      <x:c r="G3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1" s="8" t="inlineStr">
        <x:is>
          <x:t xml:space="preserve">review_documents</x:t>
        </x:is>
      </x:c>
      <x:c r="L31" s="8" t="inlineStr">
        <x:is>
          <x:t xml:space="preserve">ให้ขอดูเอกสารและตรวจหน่วยงานก่อนตอบเชิงอนุญาต</x:t>
        </x:is>
      </x:c>
      <x:c r="M31" s="8" t="inlineStr">
        <x:is>
          <x:t xml:space="preserve">ใช้ตอบอัตโนมัติได้แบบมีเงื่อนไข</x:t>
        </x:is>
      </x:c>
      <x:c r="N31" s="8" t="inlineStr">
        <x:is>
          <x:t xml:space="preserve">กลาง</x:t>
        </x:is>
      </x:c>
      <x:c r="O3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2">
      <x:c r="A32" s="8" t="inlineStr">
        <x:is>
          <x:t xml:space="preserve">EXO031</x:t>
        </x:is>
      </x:c>
      <x:c r="B32" s="8" t="inlineStr">
        <x:is>
          <x:t xml:space="preserve">Reptile</x:t>
        </x:is>
      </x:c>
      <x:c r="C32" s="8" t="inlineStr">
        <x:is>
          <x:t xml:space="preserve">Cuban Rock Iguana</x:t>
        </x:is>
      </x:c>
      <x:c r="D32" s="8" t="inlineStr">
        <x:is>
          <x:t xml:space="preserve">คิวบันร็อกอิกัวน่า</x:t>
        </x:is>
      </x:c>
      <x:c r="E32" s="8" t="inlineStr">
        <x:is>
          <x:t xml:space="preserve">Cyclura nubila</x:t>
        </x:is>
      </x:c>
      <x:c r="F32" s="8" t="inlineStr">
        <x:is>
          <x:t xml:space="preserve">trade_control_or_cites_signal</x:t>
        </x:is>
      </x:c>
      <x:c r="G3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2" s="8" t="inlineStr">
        <x:is>
          <x:t xml:space="preserve">review_documents</x:t>
        </x:is>
      </x:c>
      <x:c r="L32" s="8" t="inlineStr">
        <x:is>
          <x:t xml:space="preserve">ให้ขอดูเอกสารและตรวจหน่วยงานก่อนตอบเชิงอนุญาต</x:t>
        </x:is>
      </x:c>
      <x:c r="M32" s="8" t="inlineStr">
        <x:is>
          <x:t xml:space="preserve">ใช้ตอบอัตโนมัติได้แบบมีเงื่อนไข</x:t>
        </x:is>
      </x:c>
      <x:c r="N32" s="8" t="inlineStr">
        <x:is>
          <x:t xml:space="preserve">กลาง</x:t>
        </x:is>
      </x:c>
      <x:c r="O3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3">
      <x:c r="A33" s="8" t="inlineStr">
        <x:is>
          <x:t xml:space="preserve">EXO032</x:t>
        </x:is>
      </x:c>
      <x:c r="B33" s="8" t="inlineStr">
        <x:is>
          <x:t xml:space="preserve">Reptile</x:t>
        </x:is>
      </x:c>
      <x:c r="C33" s="8" t="inlineStr">
        <x:is>
          <x:t xml:space="preserve">Panther Chameleon</x:t>
        </x:is>
      </x:c>
      <x:c r="D33" s="8" t="inlineStr">
        <x:is>
          <x:t xml:space="preserve">แพนเธอร์คาเมเลียน</x:t>
        </x:is>
      </x:c>
      <x:c r="E33" s="8" t="inlineStr">
        <x:is>
          <x:t xml:space="preserve">Furcifer pardalis</x:t>
        </x:is>
      </x:c>
      <x:c r="F33" s="8" t="inlineStr">
        <x:is>
          <x:t xml:space="preserve">trade_control_or_cites_signal</x:t>
        </x:is>
      </x:c>
      <x:c r="G3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3" s="8" t="inlineStr">
        <x:is>
          <x:t xml:space="preserve">review_documents</x:t>
        </x:is>
      </x:c>
      <x:c r="L33" s="8" t="inlineStr">
        <x:is>
          <x:t xml:space="preserve">ให้ขอดูเอกสารและตรวจหน่วยงานก่อนตอบเชิงอนุญาต</x:t>
        </x:is>
      </x:c>
      <x:c r="M33" s="8" t="inlineStr">
        <x:is>
          <x:t xml:space="preserve">ใช้ตอบอัตโนมัติได้แบบมีเงื่อนไข</x:t>
        </x:is>
      </x:c>
      <x:c r="N33" s="8" t="inlineStr">
        <x:is>
          <x:t xml:space="preserve">กลาง</x:t>
        </x:is>
      </x:c>
      <x:c r="O3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4">
      <x:c r="A34" s="8" t="inlineStr">
        <x:is>
          <x:t xml:space="preserve">EXO033</x:t>
        </x:is>
      </x:c>
      <x:c r="B34" s="8" t="inlineStr">
        <x:is>
          <x:t xml:space="preserve">Reptile</x:t>
        </x:is>
      </x:c>
      <x:c r="C34" s="8" t="inlineStr">
        <x:is>
          <x:t xml:space="preserve">Veiled Chameleon</x:t>
        </x:is>
      </x:c>
      <x:c r="D34" s="8" t="inlineStr">
        <x:is>
          <x:t xml:space="preserve">วีลด์คาเมเลียน</x:t>
        </x:is>
      </x:c>
      <x:c r="E34" s="8" t="inlineStr">
        <x:is>
          <x:t xml:space="preserve">Chamaeleo calyptratus</x:t>
        </x:is>
      </x:c>
      <x:c r="F34" s="8" t="inlineStr">
        <x:is>
          <x:t xml:space="preserve">trade_control_or_cites_signal</x:t>
        </x:is>
      </x:c>
      <x:c r="G3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4" s="8" t="inlineStr">
        <x:is>
          <x:t xml:space="preserve">review_documents</x:t>
        </x:is>
      </x:c>
      <x:c r="L34" s="8" t="inlineStr">
        <x:is>
          <x:t xml:space="preserve">ให้ขอดูเอกสารและตรวจหน่วยงานก่อนตอบเชิงอนุญาต</x:t>
        </x:is>
      </x:c>
      <x:c r="M34" s="8" t="inlineStr">
        <x:is>
          <x:t xml:space="preserve">ใช้ตอบอัตโนมัติได้แบบมีเงื่อนไข</x:t>
        </x:is>
      </x:c>
      <x:c r="N34" s="8" t="inlineStr">
        <x:is>
          <x:t xml:space="preserve">กลาง</x:t>
        </x:is>
      </x:c>
      <x:c r="O3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5">
      <x:c r="A35" s="8" t="inlineStr">
        <x:is>
          <x:t xml:space="preserve">EXO034</x:t>
        </x:is>
      </x:c>
      <x:c r="B35" s="8" t="inlineStr">
        <x:is>
          <x:t xml:space="preserve">Reptile</x:t>
        </x:is>
      </x:c>
      <x:c r="C35" s="8" t="inlineStr">
        <x:is>
          <x:t xml:space="preserve">Jackson's Chameleon</x:t>
        </x:is>
      </x:c>
      <x:c r="D35" s="8" t="inlineStr">
        <x:is>
          <x:t xml:space="preserve">แจ็คสันคาเมเลียน</x:t>
        </x:is>
      </x:c>
      <x:c r="E35" s="8" t="inlineStr">
        <x:is>
          <x:t xml:space="preserve">Trioceros jacksonii</x:t>
        </x:is>
      </x:c>
      <x:c r="F35" s="8" t="inlineStr">
        <x:is>
          <x:t xml:space="preserve">trade_control_or_cites_signal</x:t>
        </x:is>
      </x:c>
      <x:c r="G3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5" s="8" t="inlineStr">
        <x:is>
          <x:t xml:space="preserve">review_documents</x:t>
        </x:is>
      </x:c>
      <x:c r="L35" s="8" t="inlineStr">
        <x:is>
          <x:t xml:space="preserve">ให้ขอดูเอกสารและตรวจหน่วยงานก่อนตอบเชิงอนุญาต</x:t>
        </x:is>
      </x:c>
      <x:c r="M35" s="8" t="inlineStr">
        <x:is>
          <x:t xml:space="preserve">ใช้ตอบอัตโนมัติได้แบบมีเงื่อนไข</x:t>
        </x:is>
      </x:c>
      <x:c r="N35" s="8" t="inlineStr">
        <x:is>
          <x:t xml:space="preserve">กลาง</x:t>
        </x:is>
      </x:c>
      <x:c r="O3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6">
      <x:c r="A36" s="8" t="inlineStr">
        <x:is>
          <x:t xml:space="preserve">EXO035</x:t>
        </x:is>
      </x:c>
      <x:c r="B36" s="8" t="inlineStr">
        <x:is>
          <x:t xml:space="preserve">Reptile</x:t>
        </x:is>
      </x:c>
      <x:c r="C36" s="8" t="inlineStr">
        <x:is>
          <x:t xml:space="preserve">Sulcata Tortoise</x:t>
        </x:is>
      </x:c>
      <x:c r="D36" s="8" t="inlineStr">
        <x:is>
          <x:t xml:space="preserve">ซูลคาต้า</x:t>
        </x:is>
      </x:c>
      <x:c r="E36" s="8" t="inlineStr">
        <x:is>
          <x:t xml:space="preserve">Centrochelys sulcata</x:t>
        </x:is>
      </x:c>
      <x:c r="F36" s="8" t="inlineStr">
        <x:is>
          <x:t xml:space="preserve">trade_control_or_cites_signal</x:t>
        </x:is>
      </x:c>
      <x:c r="G3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6" s="8" t="inlineStr">
        <x:is>
          <x:t xml:space="preserve">review_documents</x:t>
        </x:is>
      </x:c>
      <x:c r="L36" s="8" t="inlineStr">
        <x:is>
          <x:t xml:space="preserve">ให้ขอดูเอกสารและตรวจหน่วยงานก่อนตอบเชิงอนุญาต</x:t>
        </x:is>
      </x:c>
      <x:c r="M36" s="8" t="inlineStr">
        <x:is>
          <x:t xml:space="preserve">ใช้ตอบอัตโนมัติได้แบบมีเงื่อนไข</x:t>
        </x:is>
      </x:c>
      <x:c r="N36" s="8" t="inlineStr">
        <x:is>
          <x:t xml:space="preserve">กลาง</x:t>
        </x:is>
      </x:c>
      <x:c r="O3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7">
      <x:c r="A37" s="8" t="inlineStr">
        <x:is>
          <x:t xml:space="preserve">EXO036</x:t>
        </x:is>
      </x:c>
      <x:c r="B37" s="8" t="inlineStr">
        <x:is>
          <x:t xml:space="preserve">Reptile</x:t>
        </x:is>
      </x:c>
      <x:c r="C37" s="8" t="inlineStr">
        <x:is>
          <x:t xml:space="preserve">Leopard Tortoise</x:t>
        </x:is>
      </x:c>
      <x:c r="D37" s="8" t="inlineStr">
        <x:is>
          <x:t xml:space="preserve">เลพเพิร์ดทอร์ทอยส์</x:t>
        </x:is>
      </x:c>
      <x:c r="E37" s="8" t="inlineStr">
        <x:is>
          <x:t xml:space="preserve">Stigmochelys pardalis</x:t>
        </x:is>
      </x:c>
      <x:c r="F37" s="8" t="inlineStr">
        <x:is>
          <x:t xml:space="preserve">trade_control_or_cites_signal</x:t>
        </x:is>
      </x:c>
      <x:c r="G3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7" s="8" t="inlineStr">
        <x:is>
          <x:t xml:space="preserve">review_documents</x:t>
        </x:is>
      </x:c>
      <x:c r="L37" s="8" t="inlineStr">
        <x:is>
          <x:t xml:space="preserve">ให้ขอดูเอกสารและตรวจหน่วยงานก่อนตอบเชิงอนุญาต</x:t>
        </x:is>
      </x:c>
      <x:c r="M37" s="8" t="inlineStr">
        <x:is>
          <x:t xml:space="preserve">ใช้ตอบอัตโนมัติได้แบบมีเงื่อนไข</x:t>
        </x:is>
      </x:c>
      <x:c r="N37" s="8" t="inlineStr">
        <x:is>
          <x:t xml:space="preserve">กลาง</x:t>
        </x:is>
      </x:c>
      <x:c r="O3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8">
      <x:c r="A38" s="8" t="inlineStr">
        <x:is>
          <x:t xml:space="preserve">EXO037</x:t>
        </x:is>
      </x:c>
      <x:c r="B38" s="8" t="inlineStr">
        <x:is>
          <x:t xml:space="preserve">Reptile</x:t>
        </x:is>
      </x:c>
      <x:c r="C38" s="8" t="inlineStr">
        <x:is>
          <x:t xml:space="preserve">Russian Tortoise</x:t>
        </x:is>
      </x:c>
      <x:c r="D38" s="8" t="inlineStr">
        <x:is>
          <x:t xml:space="preserve">รัสเซียนทอร์ทอยส์</x:t>
        </x:is>
      </x:c>
      <x:c r="E38" s="8" t="inlineStr">
        <x:is>
          <x:t xml:space="preserve">Testudo horsfieldii</x:t>
        </x:is>
      </x:c>
      <x:c r="F38" s="8" t="inlineStr">
        <x:is>
          <x:t xml:space="preserve">trade_control_or_cites_signal</x:t>
        </x:is>
      </x:c>
      <x:c r="G3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8" s="8" t="inlineStr">
        <x:is>
          <x:t xml:space="preserve">review_documents</x:t>
        </x:is>
      </x:c>
      <x:c r="L38" s="8" t="inlineStr">
        <x:is>
          <x:t xml:space="preserve">ให้ขอดูเอกสารและตรวจหน่วยงานก่อนตอบเชิงอนุญาต</x:t>
        </x:is>
      </x:c>
      <x:c r="M38" s="8" t="inlineStr">
        <x:is>
          <x:t xml:space="preserve">ใช้ตอบอัตโนมัติได้แบบมีเงื่อนไข</x:t>
        </x:is>
      </x:c>
      <x:c r="N38" s="8" t="inlineStr">
        <x:is>
          <x:t xml:space="preserve">กลาง</x:t>
        </x:is>
      </x:c>
      <x:c r="O3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39">
      <x:c r="A39" s="8" t="inlineStr">
        <x:is>
          <x:t xml:space="preserve">EXO038</x:t>
        </x:is>
      </x:c>
      <x:c r="B39" s="8" t="inlineStr">
        <x:is>
          <x:t xml:space="preserve">Reptile</x:t>
        </x:is>
      </x:c>
      <x:c r="C39" s="8" t="inlineStr">
        <x:is>
          <x:t xml:space="preserve">Hermann's Tortoise</x:t>
        </x:is>
      </x:c>
      <x:c r="D39" s="8" t="inlineStr">
        <x:is>
          <x:t xml:space="preserve">เฮอร์แมนทอร์ทอยส์</x:t>
        </x:is>
      </x:c>
      <x:c r="E39" s="8" t="inlineStr">
        <x:is>
          <x:t xml:space="preserve">Testudo hermanni</x:t>
        </x:is>
      </x:c>
      <x:c r="F39" s="8" t="inlineStr">
        <x:is>
          <x:t xml:space="preserve">trade_control_or_cites_signal</x:t>
        </x:is>
      </x:c>
      <x:c r="G3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3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3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3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39" s="8" t="inlineStr">
        <x:is>
          <x:t xml:space="preserve">review_documents</x:t>
        </x:is>
      </x:c>
      <x:c r="L39" s="8" t="inlineStr">
        <x:is>
          <x:t xml:space="preserve">ให้ขอดูเอกสารและตรวจหน่วยงานก่อนตอบเชิงอนุญาต</x:t>
        </x:is>
      </x:c>
      <x:c r="M39" s="8" t="inlineStr">
        <x:is>
          <x:t xml:space="preserve">ใช้ตอบอัตโนมัติได้แบบมีเงื่อนไข</x:t>
        </x:is>
      </x:c>
      <x:c r="N39" s="8" t="inlineStr">
        <x:is>
          <x:t xml:space="preserve">กลาง</x:t>
        </x:is>
      </x:c>
      <x:c r="O3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3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0">
      <x:c r="A40" s="8" t="inlineStr">
        <x:is>
          <x:t xml:space="preserve">EXO039</x:t>
        </x:is>
      </x:c>
      <x:c r="B40" s="8" t="inlineStr">
        <x:is>
          <x:t xml:space="preserve">Reptile</x:t>
        </x:is>
      </x:c>
      <x:c r="C40" s="8" t="inlineStr">
        <x:is>
          <x:t xml:space="preserve">Red-footed Tortoise</x:t>
        </x:is>
      </x:c>
      <x:c r="D40" s="8" t="inlineStr">
        <x:is>
          <x:t xml:space="preserve">เรดฟุตทอร์ทอยส์</x:t>
        </x:is>
      </x:c>
      <x:c r="E40" s="8" t="inlineStr">
        <x:is>
          <x:t xml:space="preserve">Chelonoidis carbonarius</x:t>
        </x:is>
      </x:c>
      <x:c r="F40" s="8" t="inlineStr">
        <x:is>
          <x:t xml:space="preserve">trade_control_or_cites_signal</x:t>
        </x:is>
      </x:c>
      <x:c r="G4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0" s="8" t="inlineStr">
        <x:is>
          <x:t xml:space="preserve">review_documents</x:t>
        </x:is>
      </x:c>
      <x:c r="L40" s="8" t="inlineStr">
        <x:is>
          <x:t xml:space="preserve">ให้ขอดูเอกสารและตรวจหน่วยงานก่อนตอบเชิงอนุญาต</x:t>
        </x:is>
      </x:c>
      <x:c r="M40" s="8" t="inlineStr">
        <x:is>
          <x:t xml:space="preserve">ใช้ตอบอัตโนมัติได้แบบมีเงื่อนไข</x:t>
        </x:is>
      </x:c>
      <x:c r="N40" s="8" t="inlineStr">
        <x:is>
          <x:t xml:space="preserve">กลาง</x:t>
        </x:is>
      </x:c>
      <x:c r="O4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1">
      <x:c r="A41" s="8" t="inlineStr">
        <x:is>
          <x:t xml:space="preserve">EXO040</x:t>
        </x:is>
      </x:c>
      <x:c r="B41" s="8" t="inlineStr">
        <x:is>
          <x:t xml:space="preserve">Reptile</x:t>
        </x:is>
      </x:c>
      <x:c r="C41" s="8" t="inlineStr">
        <x:is>
          <x:t xml:space="preserve">Aldabra Giant Tortoise</x:t>
        </x:is>
      </x:c>
      <x:c r="D41" s="8" t="inlineStr">
        <x:is>
          <x:t xml:space="preserve">อัลดาบรายักษ์</x:t>
        </x:is>
      </x:c>
      <x:c r="E41" s="8" t="inlineStr">
        <x:is>
          <x:t xml:space="preserve">Aldabrachelys gigantea</x:t>
        </x:is>
      </x:c>
      <x:c r="F41" s="8" t="inlineStr">
        <x:is>
          <x:t xml:space="preserve">trade_control_or_cites_signal</x:t>
        </x:is>
      </x:c>
      <x:c r="G4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1" s="8" t="inlineStr">
        <x:is>
          <x:t xml:space="preserve">review_documents</x:t>
        </x:is>
      </x:c>
      <x:c r="L41" s="8" t="inlineStr">
        <x:is>
          <x:t xml:space="preserve">ให้ขอดูเอกสารและตรวจหน่วยงานก่อนตอบเชิงอนุญาต</x:t>
        </x:is>
      </x:c>
      <x:c r="M41" s="8" t="inlineStr">
        <x:is>
          <x:t xml:space="preserve">ใช้ตอบอัตโนมัติได้แบบมีเงื่อนไข</x:t>
        </x:is>
      </x:c>
      <x:c r="N41" s="8" t="inlineStr">
        <x:is>
          <x:t xml:space="preserve">กลาง</x:t>
        </x:is>
      </x:c>
      <x:c r="O4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2">
      <x:c r="A42" s="8" t="inlineStr">
        <x:is>
          <x:t xml:space="preserve">EXO041</x:t>
        </x:is>
      </x:c>
      <x:c r="B42" s="8" t="inlineStr">
        <x:is>
          <x:t xml:space="preserve">Reptile</x:t>
        </x:is>
      </x:c>
      <x:c r="C42" s="8" t="inlineStr">
        <x:is>
          <x:t xml:space="preserve">Red-eared Slider</x:t>
        </x:is>
      </x:c>
      <x:c r="D42" s="8" t="inlineStr">
        <x:is>
          <x:t xml:space="preserve">เต่าแก้มแดง</x:t>
        </x:is>
      </x:c>
      <x:c r="E42" s="8" t="inlineStr">
        <x:is>
          <x:t xml:space="preserve">Trachemys scripta elegans</x:t>
        </x:is>
      </x:c>
      <x:c r="F42" s="8" t="inlineStr">
        <x:is>
          <x:t xml:space="preserve">trade_control_or_cites_signal</x:t>
        </x:is>
      </x:c>
      <x:c r="G4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2" s="8" t="inlineStr">
        <x:is>
          <x:t xml:space="preserve">review_documents</x:t>
        </x:is>
      </x:c>
      <x:c r="L42" s="8" t="inlineStr">
        <x:is>
          <x:t xml:space="preserve">ให้ขอดูเอกสารและตรวจหน่วยงานก่อนตอบเชิงอนุญาต</x:t>
        </x:is>
      </x:c>
      <x:c r="M42" s="8" t="inlineStr">
        <x:is>
          <x:t xml:space="preserve">ใช้ตอบอัตโนมัติได้แบบมีเงื่อนไข</x:t>
        </x:is>
      </x:c>
      <x:c r="N42" s="8" t="inlineStr">
        <x:is>
          <x:t xml:space="preserve">กลาง</x:t>
        </x:is>
      </x:c>
      <x:c r="O4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3">
      <x:c r="A43" s="8" t="inlineStr">
        <x:is>
          <x:t xml:space="preserve">EXO042</x:t>
        </x:is>
      </x:c>
      <x:c r="B43" s="8" t="inlineStr">
        <x:is>
          <x:t xml:space="preserve">Reptile</x:t>
        </x:is>
      </x:c>
      <x:c r="C43" s="8" t="inlineStr">
        <x:is>
          <x:t xml:space="preserve">Mata Mata Turtle</x:t>
        </x:is>
      </x:c>
      <x:c r="D43" s="8" t="inlineStr">
        <x:is>
          <x:t xml:space="preserve">มาทามาท่า</x:t>
        </x:is>
      </x:c>
      <x:c r="E43" s="8" t="inlineStr">
        <x:is>
          <x:t xml:space="preserve">Chelus fimbriata</x:t>
        </x:is>
      </x:c>
      <x:c r="F43" s="8" t="inlineStr">
        <x:is>
          <x:t xml:space="preserve">trade_control_or_cites_signal</x:t>
        </x:is>
      </x:c>
      <x:c r="G4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3" s="8" t="inlineStr">
        <x:is>
          <x:t xml:space="preserve">review_documents</x:t>
        </x:is>
      </x:c>
      <x:c r="L43" s="8" t="inlineStr">
        <x:is>
          <x:t xml:space="preserve">ให้ขอดูเอกสารและตรวจหน่วยงานก่อนตอบเชิงอนุญาต</x:t>
        </x:is>
      </x:c>
      <x:c r="M43" s="8" t="inlineStr">
        <x:is>
          <x:t xml:space="preserve">ใช้ตอบอัตโนมัติได้แบบมีเงื่อนไข</x:t>
        </x:is>
      </x:c>
      <x:c r="N43" s="8" t="inlineStr">
        <x:is>
          <x:t xml:space="preserve">กลาง</x:t>
        </x:is>
      </x:c>
      <x:c r="O4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4">
      <x:c r="A44" s="8" t="inlineStr">
        <x:is>
          <x:t xml:space="preserve">EXO043</x:t>
        </x:is>
      </x:c>
      <x:c r="B44" s="8" t="inlineStr">
        <x:is>
          <x:t xml:space="preserve">Reptile</x:t>
        </x:is>
      </x:c>
      <x:c r="C44" s="8" t="inlineStr">
        <x:is>
          <x:t xml:space="preserve">Alligator Snapping Turtle</x:t>
        </x:is>
      </x:c>
      <x:c r="D44" s="8" t="inlineStr">
        <x:is>
          <x:t xml:space="preserve">เต่าสแนปปิ้งยักษ์</x:t>
        </x:is>
      </x:c>
      <x:c r="E44" s="8" t="inlineStr">
        <x:is>
          <x:t xml:space="preserve">Macrochelys temminckii</x:t>
        </x:is>
      </x:c>
      <x:c r="F44" s="8" t="inlineStr">
        <x:is>
          <x:t xml:space="preserve">trade_control_or_cites_signal</x:t>
        </x:is>
      </x:c>
      <x:c r="G4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4" s="8" t="inlineStr">
        <x:is>
          <x:t xml:space="preserve">review_documents</x:t>
        </x:is>
      </x:c>
      <x:c r="L44" s="8" t="inlineStr">
        <x:is>
          <x:t xml:space="preserve">ให้ขอดูเอกสารและตรวจหน่วยงานก่อนตอบเชิงอนุญาต</x:t>
        </x:is>
      </x:c>
      <x:c r="M44" s="8" t="inlineStr">
        <x:is>
          <x:t xml:space="preserve">ใช้ตอบอัตโนมัติได้แบบมีเงื่อนไข</x:t>
        </x:is>
      </x:c>
      <x:c r="N44" s="8" t="inlineStr">
        <x:is>
          <x:t xml:space="preserve">กลาง</x:t>
        </x:is>
      </x:c>
      <x:c r="O4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5">
      <x:c r="A45" s="8" t="inlineStr">
        <x:is>
          <x:t xml:space="preserve">EXO044</x:t>
        </x:is>
      </x:c>
      <x:c r="B45" s="8" t="inlineStr">
        <x:is>
          <x:t xml:space="preserve">Reptile</x:t>
        </x:is>
      </x:c>
      <x:c r="C45" s="8" t="inlineStr">
        <x:is>
          <x:t xml:space="preserve">Chinese Softshell Turtle</x:t>
        </x:is>
      </x:c>
      <x:c r="D45" s="8" t="inlineStr">
        <x:is>
          <x:t xml:space="preserve">เต่านิ่มจีน</x:t>
        </x:is>
      </x:c>
      <x:c r="E45" s="8" t="inlineStr">
        <x:is>
          <x:t xml:space="preserve">Pelodiscus sinensis</x:t>
        </x:is>
      </x:c>
      <x:c r="F45" s="8" t="inlineStr">
        <x:is>
          <x:t xml:space="preserve">trade_control_or_cites_signal</x:t>
        </x:is>
      </x:c>
      <x:c r="G4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5" s="8" t="inlineStr">
        <x:is>
          <x:t xml:space="preserve">review_documents</x:t>
        </x:is>
      </x:c>
      <x:c r="L45" s="8" t="inlineStr">
        <x:is>
          <x:t xml:space="preserve">ให้ขอดูเอกสารและตรวจหน่วยงานก่อนตอบเชิงอนุญาต</x:t>
        </x:is>
      </x:c>
      <x:c r="M45" s="8" t="inlineStr">
        <x:is>
          <x:t xml:space="preserve">ใช้ตอบอัตโนมัติได้แบบมีเงื่อนไข</x:t>
        </x:is>
      </x:c>
      <x:c r="N45" s="8" t="inlineStr">
        <x:is>
          <x:t xml:space="preserve">กลาง</x:t>
        </x:is>
      </x:c>
      <x:c r="O4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6">
      <x:c r="A46" s="8" t="inlineStr">
        <x:is>
          <x:t xml:space="preserve">EXO045</x:t>
        </x:is>
      </x:c>
      <x:c r="B46" s="8" t="inlineStr">
        <x:is>
          <x:t xml:space="preserve">Reptile</x:t>
        </x:is>
      </x:c>
      <x:c r="C46" s="8" t="inlineStr">
        <x:is>
          <x:t xml:space="preserve">Pig-nosed Turtle</x:t>
        </x:is>
      </x:c>
      <x:c r="D46" s="8" t="inlineStr">
        <x:is>
          <x:t xml:space="preserve">เต่าจมูกหมู</x:t>
        </x:is>
      </x:c>
      <x:c r="E46" s="8" t="inlineStr">
        <x:is>
          <x:t xml:space="preserve">Carettochelys insculpta</x:t>
        </x:is>
      </x:c>
      <x:c r="F46" s="8" t="inlineStr">
        <x:is>
          <x:t xml:space="preserve">trade_control_or_cites_signal</x:t>
        </x:is>
      </x:c>
      <x:c r="G4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6" s="8" t="inlineStr">
        <x:is>
          <x:t xml:space="preserve">review_documents</x:t>
        </x:is>
      </x:c>
      <x:c r="L46" s="8" t="inlineStr">
        <x:is>
          <x:t xml:space="preserve">ให้ขอดูเอกสารและตรวจหน่วยงานก่อนตอบเชิงอนุญาต</x:t>
        </x:is>
      </x:c>
      <x:c r="M46" s="8" t="inlineStr">
        <x:is>
          <x:t xml:space="preserve">ใช้ตอบอัตโนมัติได้แบบมีเงื่อนไข</x:t>
        </x:is>
      </x:c>
      <x:c r="N46" s="8" t="inlineStr">
        <x:is>
          <x:t xml:space="preserve">กลาง</x:t>
        </x:is>
      </x:c>
      <x:c r="O4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7">
      <x:c r="A47" s="8" t="inlineStr">
        <x:is>
          <x:t xml:space="preserve">EXO046</x:t>
        </x:is>
      </x:c>
      <x:c r="B47" s="8" t="inlineStr">
        <x:is>
          <x:t xml:space="preserve">Reptile</x:t>
        </x:is>
      </x:c>
      <x:c r="C47" s="8" t="inlineStr">
        <x:is>
          <x:t xml:space="preserve">Spectacled Caiman</x:t>
        </x:is>
      </x:c>
      <x:c r="D47" s="8" t="inlineStr">
        <x:is>
          <x:t xml:space="preserve">ไคแมนแว่น</x:t>
        </x:is>
      </x:c>
      <x:c r="E47" s="8" t="inlineStr">
        <x:is>
          <x:t xml:space="preserve">Caiman crocodilus</x:t>
        </x:is>
      </x:c>
      <x:c r="F47" s="8" t="inlineStr">
        <x:is>
          <x:t xml:space="preserve">trade_control_or_cites_signal</x:t>
        </x:is>
      </x:c>
      <x:c r="G4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7" s="8" t="inlineStr">
        <x:is>
          <x:t xml:space="preserve">review_documents</x:t>
        </x:is>
      </x:c>
      <x:c r="L47" s="8" t="inlineStr">
        <x:is>
          <x:t xml:space="preserve">ให้ขอดูเอกสารและตรวจหน่วยงานก่อนตอบเชิงอนุญาต</x:t>
        </x:is>
      </x:c>
      <x:c r="M47" s="8" t="inlineStr">
        <x:is>
          <x:t xml:space="preserve">ใช้ตอบอัตโนมัติได้แบบมีเงื่อนไข</x:t>
        </x:is>
      </x:c>
      <x:c r="N47" s="8" t="inlineStr">
        <x:is>
          <x:t xml:space="preserve">กลาง</x:t>
        </x:is>
      </x:c>
      <x:c r="O4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8">
      <x:c r="A48" s="8" t="inlineStr">
        <x:is>
          <x:t xml:space="preserve">EXO047</x:t>
        </x:is>
      </x:c>
      <x:c r="B48" s="8" t="inlineStr">
        <x:is>
          <x:t xml:space="preserve">Reptile</x:t>
        </x:is>
      </x:c>
      <x:c r="C48" s="8" t="inlineStr">
        <x:is>
          <x:t xml:space="preserve">Cuvier's Dwarf Caiman</x:t>
        </x:is>
      </x:c>
      <x:c r="D48" s="8" t="inlineStr">
        <x:is>
          <x:t xml:space="preserve">ไคแมนแคระ</x:t>
        </x:is>
      </x:c>
      <x:c r="E48" s="8" t="inlineStr">
        <x:is>
          <x:t xml:space="preserve">Paleosuchus palpebrosus</x:t>
        </x:is>
      </x:c>
      <x:c r="F48" s="8" t="inlineStr">
        <x:is>
          <x:t xml:space="preserve">trade_control_or_cites_signal</x:t>
        </x:is>
      </x:c>
      <x:c r="G4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4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4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4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48" s="8" t="inlineStr">
        <x:is>
          <x:t xml:space="preserve">review_documents</x:t>
        </x:is>
      </x:c>
      <x:c r="L48" s="8" t="inlineStr">
        <x:is>
          <x:t xml:space="preserve">ให้ขอดูเอกสารและตรวจหน่วยงานก่อนตอบเชิงอนุญาต</x:t>
        </x:is>
      </x:c>
      <x:c r="M48" s="8" t="inlineStr">
        <x:is>
          <x:t xml:space="preserve">ใช้ตอบอัตโนมัติได้แบบมีเงื่อนไข</x:t>
        </x:is>
      </x:c>
      <x:c r="N48" s="8" t="inlineStr">
        <x:is>
          <x:t xml:space="preserve">กลาง</x:t>
        </x:is>
      </x:c>
      <x:c r="O4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4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49">
      <x:c r="A49" s="15" t="inlineStr">
        <x:is>
          <x:t xml:space="preserve">EXO048</x:t>
        </x:is>
      </x:c>
      <x:c r="B49" s="15" t="inlineStr">
        <x:is>
          <x:t xml:space="preserve">Amphibian</x:t>
        </x:is>
      </x:c>
      <x:c r="C49" s="15" t="inlineStr">
        <x:is>
          <x:t xml:space="preserve">Axolotl</x:t>
        </x:is>
      </x:c>
      <x:c r="D49" s="15" t="inlineStr">
        <x:is>
          <x:t xml:space="preserve">แอกโซลอเติล</x:t>
        </x:is>
      </x:c>
      <x:c r="E49" s="15" t="inlineStr">
        <x:is>
          <x:t xml:space="preserve">Ambystoma mexicanum</x:t>
        </x:is>
      </x:c>
      <x:c r="F49" s="15" t="inlineStr">
        <x:is>
          <x:t xml:space="preserve">no_direct_wildlife_permit_signal</x:t>
        </x:is>
      </x:c>
      <x:c r="G4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4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4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4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49" s="15" t="inlineStr">
        <x:is>
          <x:t xml:space="preserve">allow_cautious</x:t>
        </x:is>
      </x:c>
      <x:c r="L4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49" s="15" t="inlineStr">
        <x:is>
          <x:t xml:space="preserve">ใช้ตอบอัตโนมัติได้แบบระวัง</x:t>
        </x:is>
      </x:c>
      <x:c r="N49" s="15" t="inlineStr">
        <x:is>
          <x:t xml:space="preserve">กลาง-ต่ำ</x:t>
        </x:is>
      </x:c>
      <x:c r="O4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4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0">
      <x:c r="A50" s="15" t="inlineStr">
        <x:is>
          <x:t xml:space="preserve">EXO049</x:t>
        </x:is>
      </x:c>
      <x:c r="B50" s="15" t="inlineStr">
        <x:is>
          <x:t xml:space="preserve">Amphibian</x:t>
        </x:is>
      </x:c>
      <x:c r="C50" s="15" t="inlineStr">
        <x:is>
          <x:t xml:space="preserve">Tiger Salamander</x:t>
        </x:is>
      </x:c>
      <x:c r="D50" s="15" t="inlineStr">
        <x:is>
          <x:t xml:space="preserve">ไทเกอร์ซาลาแมนเดอร์</x:t>
        </x:is>
      </x:c>
      <x:c r="E50" s="15" t="inlineStr">
        <x:is>
          <x:t xml:space="preserve">Ambystoma tigrinum</x:t>
        </x:is>
      </x:c>
      <x:c r="F50" s="15" t="inlineStr">
        <x:is>
          <x:t xml:space="preserve">no_direct_wildlife_permit_signal</x:t>
        </x:is>
      </x:c>
      <x:c r="G5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0" s="15" t="inlineStr">
        <x:is>
          <x:t xml:space="preserve">allow_cautious</x:t>
        </x:is>
      </x:c>
      <x:c r="L5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0" s="15" t="inlineStr">
        <x:is>
          <x:t xml:space="preserve">ใช้ตอบอัตโนมัติได้แบบระวัง</x:t>
        </x:is>
      </x:c>
      <x:c r="N50" s="15" t="inlineStr">
        <x:is>
          <x:t xml:space="preserve">กลาง-ต่ำ</x:t>
        </x:is>
      </x:c>
      <x:c r="O5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1">
      <x:c r="A51" s="15" t="inlineStr">
        <x:is>
          <x:t xml:space="preserve">EXO050</x:t>
        </x:is>
      </x:c>
      <x:c r="B51" s="15" t="inlineStr">
        <x:is>
          <x:t xml:space="preserve">Amphibian</x:t>
        </x:is>
      </x:c>
      <x:c r="C51" s="15" t="inlineStr">
        <x:is>
          <x:t xml:space="preserve">Fire Salamander</x:t>
        </x:is>
      </x:c>
      <x:c r="D51" s="15" t="inlineStr">
        <x:is>
          <x:t xml:space="preserve">ไฟร์ซาลาแมนเดอร์</x:t>
        </x:is>
      </x:c>
      <x:c r="E51" s="15" t="inlineStr">
        <x:is>
          <x:t xml:space="preserve">Salamandra salamandra</x:t>
        </x:is>
      </x:c>
      <x:c r="F51" s="15" t="inlineStr">
        <x:is>
          <x:t xml:space="preserve">no_direct_wildlife_permit_signal</x:t>
        </x:is>
      </x:c>
      <x:c r="G5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1" s="15" t="inlineStr">
        <x:is>
          <x:t xml:space="preserve">allow_cautious</x:t>
        </x:is>
      </x:c>
      <x:c r="L5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1" s="15" t="inlineStr">
        <x:is>
          <x:t xml:space="preserve">ใช้ตอบอัตโนมัติได้แบบระวัง</x:t>
        </x:is>
      </x:c>
      <x:c r="N51" s="15" t="inlineStr">
        <x:is>
          <x:t xml:space="preserve">กลาง-ต่ำ</x:t>
        </x:is>
      </x:c>
      <x:c r="O5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2">
      <x:c r="A52" s="15" t="inlineStr">
        <x:is>
          <x:t xml:space="preserve">EXO051</x:t>
        </x:is>
      </x:c>
      <x:c r="B52" s="15" t="inlineStr">
        <x:is>
          <x:t xml:space="preserve">Amphibian</x:t>
        </x:is>
      </x:c>
      <x:c r="C52" s="15" t="inlineStr">
        <x:is>
          <x:t xml:space="preserve">White's Tree Frog</x:t>
        </x:is>
      </x:c>
      <x:c r="D52" s="15" t="inlineStr">
        <x:is>
          <x:t xml:space="preserve">ไวท์ทรีฟร็อก</x:t>
        </x:is>
      </x:c>
      <x:c r="E52" s="15" t="inlineStr">
        <x:is>
          <x:t xml:space="preserve">Litoria caerulea</x:t>
        </x:is>
      </x:c>
      <x:c r="F52" s="15" t="inlineStr">
        <x:is>
          <x:t xml:space="preserve">no_direct_wildlife_permit_signal</x:t>
        </x:is>
      </x:c>
      <x:c r="G5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2" s="15" t="inlineStr">
        <x:is>
          <x:t xml:space="preserve">allow_cautious</x:t>
        </x:is>
      </x:c>
      <x:c r="L5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2" s="15" t="inlineStr">
        <x:is>
          <x:t xml:space="preserve">ใช้ตอบอัตโนมัติได้แบบระวัง</x:t>
        </x:is>
      </x:c>
      <x:c r="N52" s="15" t="inlineStr">
        <x:is>
          <x:t xml:space="preserve">กลาง-ต่ำ</x:t>
        </x:is>
      </x:c>
      <x:c r="O5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3">
      <x:c r="A53" s="15" t="inlineStr">
        <x:is>
          <x:t xml:space="preserve">EXO052</x:t>
        </x:is>
      </x:c>
      <x:c r="B53" s="15" t="inlineStr">
        <x:is>
          <x:t xml:space="preserve">Amphibian</x:t>
        </x:is>
      </x:c>
      <x:c r="C53" s="15" t="inlineStr">
        <x:is>
          <x:t xml:space="preserve">Red-eyed Tree Frog</x:t>
        </x:is>
      </x:c>
      <x:c r="D53" s="15" t="inlineStr">
        <x:is>
          <x:t xml:space="preserve">เรดอายด์ทรีฟร็อก</x:t>
        </x:is>
      </x:c>
      <x:c r="E53" s="15" t="inlineStr">
        <x:is>
          <x:t xml:space="preserve">Agalychnis callidryas</x:t>
        </x:is>
      </x:c>
      <x:c r="F53" s="15" t="inlineStr">
        <x:is>
          <x:t xml:space="preserve">no_direct_wildlife_permit_signal</x:t>
        </x:is>
      </x:c>
      <x:c r="G5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3" s="15" t="inlineStr">
        <x:is>
          <x:t xml:space="preserve">allow_cautious</x:t>
        </x:is>
      </x:c>
      <x:c r="L5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3" s="15" t="inlineStr">
        <x:is>
          <x:t xml:space="preserve">ใช้ตอบอัตโนมัติได้แบบระวัง</x:t>
        </x:is>
      </x:c>
      <x:c r="N53" s="15" t="inlineStr">
        <x:is>
          <x:t xml:space="preserve">กลาง-ต่ำ</x:t>
        </x:is>
      </x:c>
      <x:c r="O5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4">
      <x:c r="A54" s="15" t="inlineStr">
        <x:is>
          <x:t xml:space="preserve">EXO053</x:t>
        </x:is>
      </x:c>
      <x:c r="B54" s="15" t="inlineStr">
        <x:is>
          <x:t xml:space="preserve">Amphibian</x:t>
        </x:is>
      </x:c>
      <x:c r="C54" s="15" t="inlineStr">
        <x:is>
          <x:t xml:space="preserve">Pacman Frog</x:t>
        </x:is>
      </x:c>
      <x:c r="D54" s="15" t="inlineStr">
        <x:is>
          <x:t xml:space="preserve">แพคแมนฟร็อก</x:t>
        </x:is>
      </x:c>
      <x:c r="E54" s="15" t="inlineStr">
        <x:is>
          <x:t xml:space="preserve">Ceratophrys ornata</x:t>
        </x:is>
      </x:c>
      <x:c r="F54" s="15" t="inlineStr">
        <x:is>
          <x:t xml:space="preserve">no_direct_wildlife_permit_signal</x:t>
        </x:is>
      </x:c>
      <x:c r="G5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4" s="15" t="inlineStr">
        <x:is>
          <x:t xml:space="preserve">allow_cautious</x:t>
        </x:is>
      </x:c>
      <x:c r="L5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4" s="15" t="inlineStr">
        <x:is>
          <x:t xml:space="preserve">ใช้ตอบอัตโนมัติได้แบบระวัง</x:t>
        </x:is>
      </x:c>
      <x:c r="N54" s="15" t="inlineStr">
        <x:is>
          <x:t xml:space="preserve">กลาง-ต่ำ</x:t>
        </x:is>
      </x:c>
      <x:c r="O5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5">
      <x:c r="A55" s="15" t="inlineStr">
        <x:is>
          <x:t xml:space="preserve">EXO054</x:t>
        </x:is>
      </x:c>
      <x:c r="B55" s="15" t="inlineStr">
        <x:is>
          <x:t xml:space="preserve">Amphibian</x:t>
        </x:is>
      </x:c>
      <x:c r="C55" s="15" t="inlineStr">
        <x:is>
          <x:t xml:space="preserve">Tomato Frog</x:t>
        </x:is>
      </x:c>
      <x:c r="D55" s="15" t="inlineStr">
        <x:is>
          <x:t xml:space="preserve">โทมาโต้ฟร็อก</x:t>
        </x:is>
      </x:c>
      <x:c r="E55" s="15" t="inlineStr">
        <x:is>
          <x:t xml:space="preserve">Dyscophus guineti</x:t>
        </x:is>
      </x:c>
      <x:c r="F55" s="15" t="inlineStr">
        <x:is>
          <x:t xml:space="preserve">no_direct_wildlife_permit_signal</x:t>
        </x:is>
      </x:c>
      <x:c r="G5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5" s="15" t="inlineStr">
        <x:is>
          <x:t xml:space="preserve">allow_cautious</x:t>
        </x:is>
      </x:c>
      <x:c r="L5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5" s="15" t="inlineStr">
        <x:is>
          <x:t xml:space="preserve">ใช้ตอบอัตโนมัติได้แบบระวัง</x:t>
        </x:is>
      </x:c>
      <x:c r="N55" s="15" t="inlineStr">
        <x:is>
          <x:t xml:space="preserve">กลาง-ต่ำ</x:t>
        </x:is>
      </x:c>
      <x:c r="O5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6">
      <x:c r="A56" s="15" t="inlineStr">
        <x:is>
          <x:t xml:space="preserve">EXO055</x:t>
        </x:is>
      </x:c>
      <x:c r="B56" s="15" t="inlineStr">
        <x:is>
          <x:t xml:space="preserve">Amphibian</x:t>
        </x:is>
      </x:c>
      <x:c r="C56" s="15" t="inlineStr">
        <x:is>
          <x:t xml:space="preserve">African Bullfrog</x:t>
        </x:is>
      </x:c>
      <x:c r="D56" s="15" t="inlineStr">
        <x:is>
          <x:t xml:space="preserve">แอฟริกันบูลฟร็อก</x:t>
        </x:is>
      </x:c>
      <x:c r="E56" s="15" t="inlineStr">
        <x:is>
          <x:t xml:space="preserve">Pyxicephalus adspersus</x:t>
        </x:is>
      </x:c>
      <x:c r="F56" s="15" t="inlineStr">
        <x:is>
          <x:t xml:space="preserve">no_direct_wildlife_permit_signal</x:t>
        </x:is>
      </x:c>
      <x:c r="G5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6" s="15" t="inlineStr">
        <x:is>
          <x:t xml:space="preserve">allow_cautious</x:t>
        </x:is>
      </x:c>
      <x:c r="L5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6" s="15" t="inlineStr">
        <x:is>
          <x:t xml:space="preserve">ใช้ตอบอัตโนมัติได้แบบระวัง</x:t>
        </x:is>
      </x:c>
      <x:c r="N56" s="15" t="inlineStr">
        <x:is>
          <x:t xml:space="preserve">กลาง-ต่ำ</x:t>
        </x:is>
      </x:c>
      <x:c r="O5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7">
      <x:c r="A57" s="15" t="inlineStr">
        <x:is>
          <x:t xml:space="preserve">EXO056</x:t>
        </x:is>
      </x:c>
      <x:c r="B57" s="15" t="inlineStr">
        <x:is>
          <x:t xml:space="preserve">Amphibian</x:t>
        </x:is>
      </x:c>
      <x:c r="C57" s="15" t="inlineStr">
        <x:is>
          <x:t xml:space="preserve">Poison Dart Frog</x:t>
        </x:is>
      </x:c>
      <x:c r="D57" s="15" t="inlineStr">
        <x:is>
          <x:t xml:space="preserve">พอยซันดาร์ทฟร็อก</x:t>
        </x:is>
      </x:c>
      <x:c r="E57" s="15" t="inlineStr">
        <x:is>
          <x:t xml:space="preserve">Dendrobates tinctorius</x:t>
        </x:is>
      </x:c>
      <x:c r="F57" s="15" t="inlineStr">
        <x:is>
          <x:t xml:space="preserve">no_direct_wildlife_permit_signal</x:t>
        </x:is>
      </x:c>
      <x:c r="G5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7" s="15" t="inlineStr">
        <x:is>
          <x:t xml:space="preserve">allow_cautious</x:t>
        </x:is>
      </x:c>
      <x:c r="L5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7" s="15" t="inlineStr">
        <x:is>
          <x:t xml:space="preserve">ใช้ตอบอัตโนมัติได้แบบระวัง</x:t>
        </x:is>
      </x:c>
      <x:c r="N57" s="15" t="inlineStr">
        <x:is>
          <x:t xml:space="preserve">กลาง-ต่ำ</x:t>
        </x:is>
      </x:c>
      <x:c r="O5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8">
      <x:c r="A58" s="15" t="inlineStr">
        <x:is>
          <x:t xml:space="preserve">EXO057</x:t>
        </x:is>
      </x:c>
      <x:c r="B58" s="15" t="inlineStr">
        <x:is>
          <x:t xml:space="preserve">Amphibian</x:t>
        </x:is>
      </x:c>
      <x:c r="C58" s="15" t="inlineStr">
        <x:is>
          <x:t xml:space="preserve">Fire-bellied Toad</x:t>
        </x:is>
      </x:c>
      <x:c r="D58" s="15" t="inlineStr">
        <x:is>
          <x:t xml:space="preserve">ไฟร์เบลลีโทด</x:t>
        </x:is>
      </x:c>
      <x:c r="E58" s="15" t="inlineStr">
        <x:is>
          <x:t xml:space="preserve">Bombina orientalis</x:t>
        </x:is>
      </x:c>
      <x:c r="F58" s="15" t="inlineStr">
        <x:is>
          <x:t xml:space="preserve">no_direct_wildlife_permit_signal</x:t>
        </x:is>
      </x:c>
      <x:c r="G5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8" s="15" t="inlineStr">
        <x:is>
          <x:t xml:space="preserve">allow_cautious</x:t>
        </x:is>
      </x:c>
      <x:c r="L5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8" s="15" t="inlineStr">
        <x:is>
          <x:t xml:space="preserve">ใช้ตอบอัตโนมัติได้แบบระวัง</x:t>
        </x:is>
      </x:c>
      <x:c r="N58" s="15" t="inlineStr">
        <x:is>
          <x:t xml:space="preserve">กลาง-ต่ำ</x:t>
        </x:is>
      </x:c>
      <x:c r="O5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59">
      <x:c r="A59" s="15" t="inlineStr">
        <x:is>
          <x:t xml:space="preserve">EXO058</x:t>
        </x:is>
      </x:c>
      <x:c r="B59" s="15" t="inlineStr">
        <x:is>
          <x:t xml:space="preserve">Amphibian</x:t>
        </x:is>
      </x:c>
      <x:c r="C59" s="15" t="inlineStr">
        <x:is>
          <x:t xml:space="preserve">Budgett's Frog</x:t>
        </x:is>
      </x:c>
      <x:c r="D59" s="15" t="inlineStr">
        <x:is>
          <x:t xml:space="preserve">บัดเจ็ตต์ฟร็อก</x:t>
        </x:is>
      </x:c>
      <x:c r="E59" s="15" t="inlineStr">
        <x:is>
          <x:t xml:space="preserve">Lepidobatrachus laevis</x:t>
        </x:is>
      </x:c>
      <x:c r="F59" s="15" t="inlineStr">
        <x:is>
          <x:t xml:space="preserve">no_direct_wildlife_permit_signal</x:t>
        </x:is>
      </x:c>
      <x:c r="G5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5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5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5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59" s="15" t="inlineStr">
        <x:is>
          <x:t xml:space="preserve">allow_cautious</x:t>
        </x:is>
      </x:c>
      <x:c r="L5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59" s="15" t="inlineStr">
        <x:is>
          <x:t xml:space="preserve">ใช้ตอบอัตโนมัติได้แบบระวัง</x:t>
        </x:is>
      </x:c>
      <x:c r="N59" s="15" t="inlineStr">
        <x:is>
          <x:t xml:space="preserve">กลาง-ต่ำ</x:t>
        </x:is>
      </x:c>
      <x:c r="O5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5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0">
      <x:c r="A60" s="15" t="inlineStr">
        <x:is>
          <x:t xml:space="preserve">EXO059</x:t>
        </x:is>
      </x:c>
      <x:c r="B60" s="15" t="inlineStr">
        <x:is>
          <x:t xml:space="preserve">Amphibian</x:t>
        </x:is>
      </x:c>
      <x:c r="C60" s="15" t="inlineStr">
        <x:is>
          <x:t xml:space="preserve">Chinese Fire Belly Newt</x:t>
        </x:is>
      </x:c>
      <x:c r="D60" s="15" t="inlineStr">
        <x:is>
          <x:t xml:space="preserve">นิวท์ไฟท้องส้ม</x:t>
        </x:is>
      </x:c>
      <x:c r="E60" s="15" t="inlineStr">
        <x:is>
          <x:t xml:space="preserve">Cynops orientalis</x:t>
        </x:is>
      </x:c>
      <x:c r="F60" s="15" t="inlineStr">
        <x:is>
          <x:t xml:space="preserve">no_direct_wildlife_permit_signal</x:t>
        </x:is>
      </x:c>
      <x:c r="G6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0" s="15" t="inlineStr">
        <x:is>
          <x:t xml:space="preserve">allow_cautious</x:t>
        </x:is>
      </x:c>
      <x:c r="L6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0" s="15" t="inlineStr">
        <x:is>
          <x:t xml:space="preserve">ใช้ตอบอัตโนมัติได้แบบระวัง</x:t>
        </x:is>
      </x:c>
      <x:c r="N60" s="15" t="inlineStr">
        <x:is>
          <x:t xml:space="preserve">กลาง-ต่ำ</x:t>
        </x:is>
      </x:c>
      <x:c r="O6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1">
      <x:c r="A61" s="15" t="inlineStr">
        <x:is>
          <x:t xml:space="preserve">EXO060</x:t>
        </x:is>
      </x:c>
      <x:c r="B61" s="15" t="inlineStr">
        <x:is>
          <x:t xml:space="preserve">Mammal</x:t>
        </x:is>
      </x:c>
      <x:c r="C61" s="15" t="inlineStr">
        <x:is>
          <x:t xml:space="preserve">Chinchilla</x:t>
        </x:is>
      </x:c>
      <x:c r="D61" s="15" t="inlineStr">
        <x:is>
          <x:t xml:space="preserve">ชินชิล่า</x:t>
        </x:is>
      </x:c>
      <x:c r="E61" s="15" t="inlineStr">
        <x:is>
          <x:t xml:space="preserve">Chinchilla lanigera</x:t>
        </x:is>
      </x:c>
      <x:c r="F61" s="15" t="inlineStr">
        <x:is>
          <x:t xml:space="preserve">no_direct_wildlife_permit_signal</x:t>
        </x:is>
      </x:c>
      <x:c r="G6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1" s="15" t="inlineStr">
        <x:is>
          <x:t xml:space="preserve">allow_cautious</x:t>
        </x:is>
      </x:c>
      <x:c r="L6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1" s="15" t="inlineStr">
        <x:is>
          <x:t xml:space="preserve">ใช้ตอบอัตโนมัติได้แบบระวัง</x:t>
        </x:is>
      </x:c>
      <x:c r="N61" s="15" t="inlineStr">
        <x:is>
          <x:t xml:space="preserve">กลาง-ต่ำ</x:t>
        </x:is>
      </x:c>
      <x:c r="O6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2">
      <x:c r="A62" s="15" t="inlineStr">
        <x:is>
          <x:t xml:space="preserve">EXO061</x:t>
        </x:is>
      </x:c>
      <x:c r="B62" s="15" t="inlineStr">
        <x:is>
          <x:t xml:space="preserve">Mammal</x:t>
        </x:is>
      </x:c>
      <x:c r="C62" s="15" t="inlineStr">
        <x:is>
          <x:t xml:space="preserve">Prairie Dog</x:t>
        </x:is>
      </x:c>
      <x:c r="D62" s="15" t="inlineStr">
        <x:is>
          <x:t xml:space="preserve">แพรี่ด็อก</x:t>
        </x:is>
      </x:c>
      <x:c r="E62" s="15" t="inlineStr">
        <x:is>
          <x:t xml:space="preserve">Cynomys ludovicianus</x:t>
        </x:is>
      </x:c>
      <x:c r="F62" s="15" t="inlineStr">
        <x:is>
          <x:t xml:space="preserve">no_direct_wildlife_permit_signal</x:t>
        </x:is>
      </x:c>
      <x:c r="G6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2" s="15" t="inlineStr">
        <x:is>
          <x:t xml:space="preserve">allow_cautious</x:t>
        </x:is>
      </x:c>
      <x:c r="L6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2" s="15" t="inlineStr">
        <x:is>
          <x:t xml:space="preserve">ใช้ตอบอัตโนมัติได้แบบระวัง</x:t>
        </x:is>
      </x:c>
      <x:c r="N62" s="15" t="inlineStr">
        <x:is>
          <x:t xml:space="preserve">กลาง-ต่ำ</x:t>
        </x:is>
      </x:c>
      <x:c r="O6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3">
      <x:c r="A63" s="15" t="inlineStr">
        <x:is>
          <x:t xml:space="preserve">EXO062</x:t>
        </x:is>
      </x:c>
      <x:c r="B63" s="15" t="inlineStr">
        <x:is>
          <x:t xml:space="preserve">Mammal</x:t>
        </x:is>
      </x:c>
      <x:c r="C63" s="15" t="inlineStr">
        <x:is>
          <x:t xml:space="preserve">Degu</x:t>
        </x:is>
      </x:c>
      <x:c r="D63" s="15" t="inlineStr">
        <x:is>
          <x:t xml:space="preserve">เดกู</x:t>
        </x:is>
      </x:c>
      <x:c r="E63" s="15" t="inlineStr">
        <x:is>
          <x:t xml:space="preserve">Octodon degus</x:t>
        </x:is>
      </x:c>
      <x:c r="F63" s="15" t="inlineStr">
        <x:is>
          <x:t xml:space="preserve">no_direct_wildlife_permit_signal</x:t>
        </x:is>
      </x:c>
      <x:c r="G6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3" s="15" t="inlineStr">
        <x:is>
          <x:t xml:space="preserve">allow_cautious</x:t>
        </x:is>
      </x:c>
      <x:c r="L6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3" s="15" t="inlineStr">
        <x:is>
          <x:t xml:space="preserve">ใช้ตอบอัตโนมัติได้แบบระวัง</x:t>
        </x:is>
      </x:c>
      <x:c r="N63" s="15" t="inlineStr">
        <x:is>
          <x:t xml:space="preserve">กลาง-ต่ำ</x:t>
        </x:is>
      </x:c>
      <x:c r="O6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4">
      <x:c r="A64" s="15" t="inlineStr">
        <x:is>
          <x:t xml:space="preserve">EXO063</x:t>
        </x:is>
      </x:c>
      <x:c r="B64" s="15" t="inlineStr">
        <x:is>
          <x:t xml:space="preserve">Mammal</x:t>
        </x:is>
      </x:c>
      <x:c r="C64" s="15" t="inlineStr">
        <x:is>
          <x:t xml:space="preserve">Fancy Rat</x:t>
        </x:is>
      </x:c>
      <x:c r="D64" s="15" t="inlineStr">
        <x:is>
          <x:t xml:space="preserve">หนูแฟนซี</x:t>
        </x:is>
      </x:c>
      <x:c r="E64" s="15" t="inlineStr">
        <x:is>
          <x:t xml:space="preserve">Rattus norvegicus domestica</x:t>
        </x:is>
      </x:c>
      <x:c r="F64" s="15" t="inlineStr">
        <x:is>
          <x:t xml:space="preserve">no_direct_wildlife_permit_signal</x:t>
        </x:is>
      </x:c>
      <x:c r="G6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4" s="15" t="inlineStr">
        <x:is>
          <x:t xml:space="preserve">allow_cautious</x:t>
        </x:is>
      </x:c>
      <x:c r="L6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4" s="15" t="inlineStr">
        <x:is>
          <x:t xml:space="preserve">ใช้ตอบอัตโนมัติได้แบบระวัง</x:t>
        </x:is>
      </x:c>
      <x:c r="N64" s="15" t="inlineStr">
        <x:is>
          <x:t xml:space="preserve">กลาง-ต่ำ</x:t>
        </x:is>
      </x:c>
      <x:c r="O6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5">
      <x:c r="A65" s="15" t="inlineStr">
        <x:is>
          <x:t xml:space="preserve">EXO064</x:t>
        </x:is>
      </x:c>
      <x:c r="B65" s="15" t="inlineStr">
        <x:is>
          <x:t xml:space="preserve">Mammal</x:t>
        </x:is>
      </x:c>
      <x:c r="C65" s="15" t="inlineStr">
        <x:is>
          <x:t xml:space="preserve">Hairless Rat</x:t>
        </x:is>
      </x:c>
      <x:c r="D65" s="15" t="inlineStr">
        <x:is>
          <x:t xml:space="preserve">หนูไร้ขน</x:t>
        </x:is>
      </x:c>
      <x:c r="E65" s="15" t="inlineStr">
        <x:is>
          <x:t xml:space="preserve">Rattus norvegicus domestica</x:t>
        </x:is>
      </x:c>
      <x:c r="F65" s="15" t="inlineStr">
        <x:is>
          <x:t xml:space="preserve">no_direct_wildlife_permit_signal</x:t>
        </x:is>
      </x:c>
      <x:c r="G6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5" s="15" t="inlineStr">
        <x:is>
          <x:t xml:space="preserve">allow_cautious</x:t>
        </x:is>
      </x:c>
      <x:c r="L6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5" s="15" t="inlineStr">
        <x:is>
          <x:t xml:space="preserve">ใช้ตอบอัตโนมัติได้แบบระวัง</x:t>
        </x:is>
      </x:c>
      <x:c r="N65" s="15" t="inlineStr">
        <x:is>
          <x:t xml:space="preserve">กลาง-ต่ำ</x:t>
        </x:is>
      </x:c>
      <x:c r="O6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6">
      <x:c r="A66" s="15" t="inlineStr">
        <x:is>
          <x:t xml:space="preserve">EXO065</x:t>
        </x:is>
      </x:c>
      <x:c r="B66" s="15" t="inlineStr">
        <x:is>
          <x:t xml:space="preserve">Mammal</x:t>
        </x:is>
      </x:c>
      <x:c r="C66" s="15" t="inlineStr">
        <x:is>
          <x:t xml:space="preserve">Mongolian Gerbil</x:t>
        </x:is>
      </x:c>
      <x:c r="D66" s="15" t="inlineStr">
        <x:is>
          <x:t xml:space="preserve">หนูเจอร์บิล</x:t>
        </x:is>
      </x:c>
      <x:c r="E66" s="15" t="inlineStr">
        <x:is>
          <x:t xml:space="preserve">Meriones unguiculatus</x:t>
        </x:is>
      </x:c>
      <x:c r="F66" s="15" t="inlineStr">
        <x:is>
          <x:t xml:space="preserve">no_direct_wildlife_permit_signal</x:t>
        </x:is>
      </x:c>
      <x:c r="G6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6" s="15" t="inlineStr">
        <x:is>
          <x:t xml:space="preserve">allow_cautious</x:t>
        </x:is>
      </x:c>
      <x:c r="L6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6" s="15" t="inlineStr">
        <x:is>
          <x:t xml:space="preserve">ใช้ตอบอัตโนมัติได้แบบระวัง</x:t>
        </x:is>
      </x:c>
      <x:c r="N66" s="15" t="inlineStr">
        <x:is>
          <x:t xml:space="preserve">กลาง-ต่ำ</x:t>
        </x:is>
      </x:c>
      <x:c r="O6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7">
      <x:c r="A67" s="15" t="inlineStr">
        <x:is>
          <x:t xml:space="preserve">EXO066</x:t>
        </x:is>
      </x:c>
      <x:c r="B67" s="15" t="inlineStr">
        <x:is>
          <x:t xml:space="preserve">Mammal</x:t>
        </x:is>
      </x:c>
      <x:c r="C67" s="15" t="inlineStr">
        <x:is>
          <x:t xml:space="preserve">Syrian Hamster</x:t>
        </x:is>
      </x:c>
      <x:c r="D67" s="15" t="inlineStr">
        <x:is>
          <x:t xml:space="preserve">แฮมสเตอร์ซีเรียน</x:t>
        </x:is>
      </x:c>
      <x:c r="E67" s="15" t="inlineStr">
        <x:is>
          <x:t xml:space="preserve">Mesocricetus auratus</x:t>
        </x:is>
      </x:c>
      <x:c r="F67" s="15" t="inlineStr">
        <x:is>
          <x:t xml:space="preserve">no_direct_wildlife_permit_signal</x:t>
        </x:is>
      </x:c>
      <x:c r="G6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7" s="15" t="inlineStr">
        <x:is>
          <x:t xml:space="preserve">allow_cautious</x:t>
        </x:is>
      </x:c>
      <x:c r="L6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7" s="15" t="inlineStr">
        <x:is>
          <x:t xml:space="preserve">ใช้ตอบอัตโนมัติได้แบบระวัง</x:t>
        </x:is>
      </x:c>
      <x:c r="N67" s="15" t="inlineStr">
        <x:is>
          <x:t xml:space="preserve">กลาง-ต่ำ</x:t>
        </x:is>
      </x:c>
      <x:c r="O6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8">
      <x:c r="A68" s="15" t="inlineStr">
        <x:is>
          <x:t xml:space="preserve">EXO067</x:t>
        </x:is>
      </x:c>
      <x:c r="B68" s="15" t="inlineStr">
        <x:is>
          <x:t xml:space="preserve">Mammal</x:t>
        </x:is>
      </x:c>
      <x:c r="C68" s="15" t="inlineStr">
        <x:is>
          <x:t xml:space="preserve">Roborovski Hamster</x:t>
        </x:is>
      </x:c>
      <x:c r="D68" s="15" t="inlineStr">
        <x:is>
          <x:t xml:space="preserve">โรโบรอฟสกี้แฮมสเตอร์</x:t>
        </x:is>
      </x:c>
      <x:c r="E68" s="15" t="inlineStr">
        <x:is>
          <x:t xml:space="preserve">Phodopus roborovskii</x:t>
        </x:is>
      </x:c>
      <x:c r="F68" s="15" t="inlineStr">
        <x:is>
          <x:t xml:space="preserve">no_direct_wildlife_permit_signal</x:t>
        </x:is>
      </x:c>
      <x:c r="G6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8" s="15" t="inlineStr">
        <x:is>
          <x:t xml:space="preserve">allow_cautious</x:t>
        </x:is>
      </x:c>
      <x:c r="L6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8" s="15" t="inlineStr">
        <x:is>
          <x:t xml:space="preserve">ใช้ตอบอัตโนมัติได้แบบระวัง</x:t>
        </x:is>
      </x:c>
      <x:c r="N68" s="15" t="inlineStr">
        <x:is>
          <x:t xml:space="preserve">กลาง-ต่ำ</x:t>
        </x:is>
      </x:c>
      <x:c r="O6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69">
      <x:c r="A69" s="15" t="inlineStr">
        <x:is>
          <x:t xml:space="preserve">EXO068</x:t>
        </x:is>
      </x:c>
      <x:c r="B69" s="15" t="inlineStr">
        <x:is>
          <x:t xml:space="preserve">Mammal</x:t>
        </x:is>
      </x:c>
      <x:c r="C69" s="15" t="inlineStr">
        <x:is>
          <x:t xml:space="preserve">Campbell's Dwarf Hamster</x:t>
        </x:is>
      </x:c>
      <x:c r="D69" s="15" t="inlineStr">
        <x:is>
          <x:t xml:space="preserve">แคมป์เบลล์แฮมสเตอร์</x:t>
        </x:is>
      </x:c>
      <x:c r="E69" s="15" t="inlineStr">
        <x:is>
          <x:t xml:space="preserve">Phodopus campbelli</x:t>
        </x:is>
      </x:c>
      <x:c r="F69" s="15" t="inlineStr">
        <x:is>
          <x:t xml:space="preserve">no_direct_wildlife_permit_signal</x:t>
        </x:is>
      </x:c>
      <x:c r="G6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6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6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6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69" s="15" t="inlineStr">
        <x:is>
          <x:t xml:space="preserve">allow_cautious</x:t>
        </x:is>
      </x:c>
      <x:c r="L6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69" s="15" t="inlineStr">
        <x:is>
          <x:t xml:space="preserve">ใช้ตอบอัตโนมัติได้แบบระวัง</x:t>
        </x:is>
      </x:c>
      <x:c r="N69" s="15" t="inlineStr">
        <x:is>
          <x:t xml:space="preserve">กลาง-ต่ำ</x:t>
        </x:is>
      </x:c>
      <x:c r="O6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6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0">
      <x:c r="A70" s="15" t="inlineStr">
        <x:is>
          <x:t xml:space="preserve">EXO069</x:t>
        </x:is>
      </x:c>
      <x:c r="B70" s="15" t="inlineStr">
        <x:is>
          <x:t xml:space="preserve">Mammal</x:t>
        </x:is>
      </x:c>
      <x:c r="C70" s="15" t="inlineStr">
        <x:is>
          <x:t xml:space="preserve">African Pygmy Dormouse</x:t>
        </x:is>
      </x:c>
      <x:c r="D70" s="15" t="inlineStr">
        <x:is>
          <x:t xml:space="preserve">ดอร์เมาส์แอฟริกัน</x:t>
        </x:is>
      </x:c>
      <x:c r="E70" s="15" t="inlineStr">
        <x:is>
          <x:t xml:space="preserve">Graphiurus murinus</x:t>
        </x:is>
      </x:c>
      <x:c r="F70" s="15" t="inlineStr">
        <x:is>
          <x:t xml:space="preserve">no_direct_wildlife_permit_signal</x:t>
        </x:is>
      </x:c>
      <x:c r="G7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0" s="15" t="inlineStr">
        <x:is>
          <x:t xml:space="preserve">allow_cautious</x:t>
        </x:is>
      </x:c>
      <x:c r="L7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0" s="15" t="inlineStr">
        <x:is>
          <x:t xml:space="preserve">ใช้ตอบอัตโนมัติได้แบบระวัง</x:t>
        </x:is>
      </x:c>
      <x:c r="N70" s="15" t="inlineStr">
        <x:is>
          <x:t xml:space="preserve">กลาง-ต่ำ</x:t>
        </x:is>
      </x:c>
      <x:c r="O7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1">
      <x:c r="A71" s="15" t="inlineStr">
        <x:is>
          <x:t xml:space="preserve">EXO070</x:t>
        </x:is>
      </x:c>
      <x:c r="B71" s="15" t="inlineStr">
        <x:is>
          <x:t xml:space="preserve">Mammal</x:t>
        </x:is>
      </x:c>
      <x:c r="C71" s="15" t="inlineStr">
        <x:is>
          <x:t xml:space="preserve">Guinea Pig</x:t>
        </x:is>
      </x:c>
      <x:c r="D71" s="15" t="inlineStr">
        <x:is>
          <x:t xml:space="preserve">กินนี่พิก</x:t>
        </x:is>
      </x:c>
      <x:c r="E71" s="15" t="inlineStr">
        <x:is>
          <x:t xml:space="preserve">Cavia porcellus</x:t>
        </x:is>
      </x:c>
      <x:c r="F71" s="15" t="inlineStr">
        <x:is>
          <x:t xml:space="preserve">no_direct_wildlife_permit_signal</x:t>
        </x:is>
      </x:c>
      <x:c r="G7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1" s="15" t="inlineStr">
        <x:is>
          <x:t xml:space="preserve">allow_cautious</x:t>
        </x:is>
      </x:c>
      <x:c r="L7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1" s="15" t="inlineStr">
        <x:is>
          <x:t xml:space="preserve">ใช้ตอบอัตโนมัติได้แบบระวัง</x:t>
        </x:is>
      </x:c>
      <x:c r="N71" s="15" t="inlineStr">
        <x:is>
          <x:t xml:space="preserve">กลาง-ต่ำ</x:t>
        </x:is>
      </x:c>
      <x:c r="O7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2">
      <x:c r="A72" s="15" t="inlineStr">
        <x:is>
          <x:t xml:space="preserve">EXO071</x:t>
        </x:is>
      </x:c>
      <x:c r="B72" s="15" t="inlineStr">
        <x:is>
          <x:t xml:space="preserve">Mammal</x:t>
        </x:is>
      </x:c>
      <x:c r="C72" s="15" t="inlineStr">
        <x:is>
          <x:t xml:space="preserve">Skinny Pig</x:t>
        </x:is>
      </x:c>
      <x:c r="D72" s="15" t="inlineStr">
        <x:is>
          <x:t xml:space="preserve">สกินนี่พิก</x:t>
        </x:is>
      </x:c>
      <x:c r="E72" s="15" t="inlineStr">
        <x:is>
          <x:t xml:space="preserve">Cavia porcellus</x:t>
        </x:is>
      </x:c>
      <x:c r="F72" s="15" t="inlineStr">
        <x:is>
          <x:t xml:space="preserve">no_direct_wildlife_permit_signal</x:t>
        </x:is>
      </x:c>
      <x:c r="G7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2" s="15" t="inlineStr">
        <x:is>
          <x:t xml:space="preserve">allow_cautious</x:t>
        </x:is>
      </x:c>
      <x:c r="L7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2" s="15" t="inlineStr">
        <x:is>
          <x:t xml:space="preserve">ใช้ตอบอัตโนมัติได้แบบระวัง</x:t>
        </x:is>
      </x:c>
      <x:c r="N72" s="15" t="inlineStr">
        <x:is>
          <x:t xml:space="preserve">กลาง-ต่ำ</x:t>
        </x:is>
      </x:c>
      <x:c r="O7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3">
      <x:c r="A73" s="16" t="inlineStr">
        <x:is>
          <x:t xml:space="preserve">EXO072</x:t>
        </x:is>
      </x:c>
      <x:c r="B73" s="16" t="inlineStr">
        <x:is>
          <x:t xml:space="preserve">Mammal</x:t>
        </x:is>
      </x:c>
      <x:c r="C73" s="16" t="inlineStr">
        <x:is>
          <x:t xml:space="preserve">Flying Squirrel</x:t>
        </x:is>
      </x:c>
      <x:c r="D73" s="16" t="inlineStr">
        <x:is>
          <x:t xml:space="preserve">กระรอกบิน</x:t>
        </x:is>
      </x:c>
      <x:c r="E73" s="16" t="inlineStr">
        <x:is>
          <x:t xml:space="preserve">Pteromyini spp.</x:t>
        </x:is>
      </x:c>
      <x:c r="F73" s="16" t="inlineStr">
        <x:is>
          <x:t xml:space="preserve">taxon_unclear_manual_review</x:t>
        </x:is>
      </x:c>
      <x:c r="G73" s="16" t="inlineStr">
        <x:is>
          <x:t xml:space="preserve">🟡 ต้องตรวจรายชนิดเพิ่มก่อน เพราะชื่อวิทยาศาสตร์ไม่ชัด/เป็นกลุ่ม/เป็นไฮบริด</x:t>
        </x:is>
      </x:c>
      <x:c r="H73" s="16" t="inlineStr">
        <x:is>
          <x:t xml:space="preserve">ยังตอบไม่ได้</x:t>
        </x:is>
      </x:c>
      <x:c r="I73" s="16" t="inlineStr">
        <x:is>
          <x:t xml:space="preserve">ยังตอบไม่ได้</x:t>
        </x:is>
      </x:c>
      <x:c r="J73" s="16" t="inlineStr">
        <x:is>
          <x:t xml:space="preserve">ห้ามฟันธง เพราะชื่อวิทยาศาสตร์ไม่ใช่ชนิดเดียวที่ตรวจได้ตรง ๆ</x:t>
        </x:is>
      </x:c>
      <x:c r="K73" s="16" t="inlineStr">
        <x:is>
          <x:t xml:space="preserve">manual_review_only</x:t>
        </x:is>
      </x:c>
      <x:c r="L73" s="16" t="inlineStr">
        <x:is>
          <x:t xml:space="preserve">ส่ง manual review โดยผู้มีความรู้กฎหมาย/อนุกรมวิธานก่อนตอบผู้ใช้</x:t>
        </x:is>
      </x:c>
      <x:c r="M73" s="16" t="inlineStr">
        <x:is>
          <x:t xml:space="preserve">ห้ามตอบอัตโนมัติ</x:t>
        </x:is>
      </x:c>
      <x:c r="N73" s="16" t="inlineStr">
        <x:is>
          <x:t xml:space="preserve">ต่ำ</x:t>
        </x:is>
      </x:c>
      <x:c r="O73" s="16" t="inlineStr">
        <x:is>
          <x:t xml:space="preserve"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t>
        </x:is>
      </x:c>
      <x:c r="P73" s="16" t="inlineStr">
        <x:is>
          <x:t xml:space="preserve">https://catalog.dnp.go.th/dataset/dnp09_data21_02 | https://catalog.dnp.go.th/dataset/controlled-wildlife-identification | https://catalog.dnp.go.th/dataset/dnp03_12_02 | https://checklist.cites.org/</x:t>
        </x:is>
      </x:c>
    </x:row>
    <x:row r="74">
      <x:c r="A74" s="15" t="inlineStr">
        <x:is>
          <x:t xml:space="preserve">EXO073</x:t>
        </x:is>
      </x:c>
      <x:c r="B74" s="15" t="inlineStr">
        <x:is>
          <x:t xml:space="preserve">Mammal</x:t>
        </x:is>
      </x:c>
      <x:c r="C74" s="15" t="inlineStr">
        <x:is>
          <x:t xml:space="preserve">Ferret</x:t>
        </x:is>
      </x:c>
      <x:c r="D74" s="15" t="inlineStr">
        <x:is>
          <x:t xml:space="preserve">เฟอเรท</x:t>
        </x:is>
      </x:c>
      <x:c r="E74" s="15" t="inlineStr">
        <x:is>
          <x:t xml:space="preserve">Mustela putorius furo</x:t>
        </x:is>
      </x:c>
      <x:c r="F74" s="15" t="inlineStr">
        <x:is>
          <x:t xml:space="preserve">no_direct_wildlife_permit_signal</x:t>
        </x:is>
      </x:c>
      <x:c r="G7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4" s="15" t="inlineStr">
        <x:is>
          <x:t xml:space="preserve">allow_cautious</x:t>
        </x:is>
      </x:c>
      <x:c r="L7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4" s="15" t="inlineStr">
        <x:is>
          <x:t xml:space="preserve">ใช้ตอบอัตโนมัติได้แบบระวัง</x:t>
        </x:is>
      </x:c>
      <x:c r="N74" s="15" t="inlineStr">
        <x:is>
          <x:t xml:space="preserve">กลาง-ต่ำ</x:t>
        </x:is>
      </x:c>
      <x:c r="O7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5">
      <x:c r="A75" s="15" t="inlineStr">
        <x:is>
          <x:t xml:space="preserve">EXO074</x:t>
        </x:is>
      </x:c>
      <x:c r="B75" s="15" t="inlineStr">
        <x:is>
          <x:t xml:space="preserve">Mammal</x:t>
        </x:is>
      </x:c>
      <x:c r="C75" s="15" t="inlineStr">
        <x:is>
          <x:t xml:space="preserve">Hedgehog</x:t>
        </x:is>
      </x:c>
      <x:c r="D75" s="15" t="inlineStr">
        <x:is>
          <x:t xml:space="preserve">เฮดจ์ฮอก</x:t>
        </x:is>
      </x:c>
      <x:c r="E75" s="15" t="inlineStr">
        <x:is>
          <x:t xml:space="preserve">Atelerix albiventris</x:t>
        </x:is>
      </x:c>
      <x:c r="F75" s="15" t="inlineStr">
        <x:is>
          <x:t xml:space="preserve">no_direct_wildlife_permit_signal</x:t>
        </x:is>
      </x:c>
      <x:c r="G7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5" s="15" t="inlineStr">
        <x:is>
          <x:t xml:space="preserve">allow_cautious</x:t>
        </x:is>
      </x:c>
      <x:c r="L7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5" s="15" t="inlineStr">
        <x:is>
          <x:t xml:space="preserve">ใช้ตอบอัตโนมัติได้แบบระวัง</x:t>
        </x:is>
      </x:c>
      <x:c r="N75" s="15" t="inlineStr">
        <x:is>
          <x:t xml:space="preserve">กลาง-ต่ำ</x:t>
        </x:is>
      </x:c>
      <x:c r="O7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6">
      <x:c r="A76" s="15" t="inlineStr">
        <x:is>
          <x:t xml:space="preserve">EXO075</x:t>
        </x:is>
      </x:c>
      <x:c r="B76" s="15" t="inlineStr">
        <x:is>
          <x:t xml:space="preserve">Mammal</x:t>
        </x:is>
      </x:c>
      <x:c r="C76" s="15" t="inlineStr">
        <x:is>
          <x:t xml:space="preserve">Sugar Glider</x:t>
        </x:is>
      </x:c>
      <x:c r="D76" s="15" t="inlineStr">
        <x:is>
          <x:t xml:space="preserve">ชูการ์ไกลเดอร์</x:t>
        </x:is>
      </x:c>
      <x:c r="E76" s="15" t="inlineStr">
        <x:is>
          <x:t xml:space="preserve">Petaurus breviceps</x:t>
        </x:is>
      </x:c>
      <x:c r="F76" s="15" t="inlineStr">
        <x:is>
          <x:t xml:space="preserve">no_direct_wildlife_permit_signal</x:t>
        </x:is>
      </x:c>
      <x:c r="G7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6" s="15" t="inlineStr">
        <x:is>
          <x:t xml:space="preserve">allow_cautious</x:t>
        </x:is>
      </x:c>
      <x:c r="L7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6" s="15" t="inlineStr">
        <x:is>
          <x:t xml:space="preserve">ใช้ตอบอัตโนมัติได้แบบระวัง</x:t>
        </x:is>
      </x:c>
      <x:c r="N76" s="15" t="inlineStr">
        <x:is>
          <x:t xml:space="preserve">กลาง-ต่ำ</x:t>
        </x:is>
      </x:c>
      <x:c r="O7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7">
      <x:c r="A77" s="15" t="inlineStr">
        <x:is>
          <x:t xml:space="preserve">EXO076</x:t>
        </x:is>
      </x:c>
      <x:c r="B77" s="15" t="inlineStr">
        <x:is>
          <x:t xml:space="preserve">Mammal</x:t>
        </x:is>
      </x:c>
      <x:c r="C77" s="15" t="inlineStr">
        <x:is>
          <x:t xml:space="preserve">Meerkat</x:t>
        </x:is>
      </x:c>
      <x:c r="D77" s="15" t="inlineStr">
        <x:is>
          <x:t xml:space="preserve">เมียร์แคต</x:t>
        </x:is>
      </x:c>
      <x:c r="E77" s="15" t="inlineStr">
        <x:is>
          <x:t xml:space="preserve">Suricata suricatta</x:t>
        </x:is>
      </x:c>
      <x:c r="F77" s="15" t="inlineStr">
        <x:is>
          <x:t xml:space="preserve">no_direct_wildlife_permit_signal</x:t>
        </x:is>
      </x:c>
      <x:c r="G7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7" s="15" t="inlineStr">
        <x:is>
          <x:t xml:space="preserve">allow_cautious</x:t>
        </x:is>
      </x:c>
      <x:c r="L7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7" s="15" t="inlineStr">
        <x:is>
          <x:t xml:space="preserve">ใช้ตอบอัตโนมัติได้แบบระวัง</x:t>
        </x:is>
      </x:c>
      <x:c r="N77" s="15" t="inlineStr">
        <x:is>
          <x:t xml:space="preserve">กลาง-ต่ำ</x:t>
        </x:is>
      </x:c>
      <x:c r="O7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78">
      <x:c r="A78" s="8" t="inlineStr">
        <x:is>
          <x:t xml:space="preserve">EXO077</x:t>
        </x:is>
      </x:c>
      <x:c r="B78" s="8" t="inlineStr">
        <x:is>
          <x:t xml:space="preserve">Mammal</x:t>
        </x:is>
      </x:c>
      <x:c r="C78" s="8" t="inlineStr">
        <x:is>
          <x:t xml:space="preserve">Fennec Fox</x:t>
        </x:is>
      </x:c>
      <x:c r="D78" s="8" t="inlineStr">
        <x:is>
          <x:t xml:space="preserve">เฟนเนกฟ็อกซ์</x:t>
        </x:is>
      </x:c>
      <x:c r="E78" s="8" t="inlineStr">
        <x:is>
          <x:t xml:space="preserve">Vulpes zerda</x:t>
        </x:is>
      </x:c>
      <x:c r="F78" s="8" t="inlineStr">
        <x:is>
          <x:t xml:space="preserve">trade_control_or_cites_signal</x:t>
        </x:is>
      </x:c>
      <x:c r="G7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7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7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7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78" s="8" t="inlineStr">
        <x:is>
          <x:t xml:space="preserve">review_documents</x:t>
        </x:is>
      </x:c>
      <x:c r="L78" s="8" t="inlineStr">
        <x:is>
          <x:t xml:space="preserve">ให้ขอดูเอกสารและตรวจหน่วยงานก่อนตอบเชิงอนุญาต</x:t>
        </x:is>
      </x:c>
      <x:c r="M78" s="8" t="inlineStr">
        <x:is>
          <x:t xml:space="preserve">ใช้ตอบอัตโนมัติได้แบบมีเงื่อนไข</x:t>
        </x:is>
      </x:c>
      <x:c r="N78" s="8" t="inlineStr">
        <x:is>
          <x:t xml:space="preserve">กลาง</x:t>
        </x:is>
      </x:c>
      <x:c r="O7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7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79">
      <x:c r="A79" s="15" t="inlineStr">
        <x:is>
          <x:t xml:space="preserve">EXO078</x:t>
        </x:is>
      </x:c>
      <x:c r="B79" s="15" t="inlineStr">
        <x:is>
          <x:t xml:space="preserve">Mammal</x:t>
        </x:is>
      </x:c>
      <x:c r="C79" s="15" t="inlineStr">
        <x:is>
          <x:t xml:space="preserve">Raccoon</x:t>
        </x:is>
      </x:c>
      <x:c r="D79" s="15" t="inlineStr">
        <x:is>
          <x:t xml:space="preserve">แรคคูน</x:t>
        </x:is>
      </x:c>
      <x:c r="E79" s="15" t="inlineStr">
        <x:is>
          <x:t xml:space="preserve">Procyon lotor</x:t>
        </x:is>
      </x:c>
      <x:c r="F79" s="15" t="inlineStr">
        <x:is>
          <x:t xml:space="preserve">no_direct_wildlife_permit_signal</x:t>
        </x:is>
      </x:c>
      <x:c r="G7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7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7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7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79" s="15" t="inlineStr">
        <x:is>
          <x:t xml:space="preserve">allow_cautious</x:t>
        </x:is>
      </x:c>
      <x:c r="L7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79" s="15" t="inlineStr">
        <x:is>
          <x:t xml:space="preserve">ใช้ตอบอัตโนมัติได้แบบระวัง</x:t>
        </x:is>
      </x:c>
      <x:c r="N79" s="15" t="inlineStr">
        <x:is>
          <x:t xml:space="preserve">กลาง-ต่ำ</x:t>
        </x:is>
      </x:c>
      <x:c r="O7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7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0">
      <x:c r="A80" s="15" t="inlineStr">
        <x:is>
          <x:t xml:space="preserve">EXO079</x:t>
        </x:is>
      </x:c>
      <x:c r="B80" s="15" t="inlineStr">
        <x:is>
          <x:t xml:space="preserve">Mammal</x:t>
        </x:is>
      </x:c>
      <x:c r="C80" s="15" t="inlineStr">
        <x:is>
          <x:t xml:space="preserve">Striped Skunk</x:t>
        </x:is>
      </x:c>
      <x:c r="D80" s="15" t="inlineStr">
        <x:is>
          <x:t xml:space="preserve">สกังก์</x:t>
        </x:is>
      </x:c>
      <x:c r="E80" s="15" t="inlineStr">
        <x:is>
          <x:t xml:space="preserve">Mephitis mephitis</x:t>
        </x:is>
      </x:c>
      <x:c r="F80" s="15" t="inlineStr">
        <x:is>
          <x:t xml:space="preserve">no_direct_wildlife_permit_signal</x:t>
        </x:is>
      </x:c>
      <x:c r="G8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8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8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8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80" s="15" t="inlineStr">
        <x:is>
          <x:t xml:space="preserve">allow_cautious</x:t>
        </x:is>
      </x:c>
      <x:c r="L8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80" s="15" t="inlineStr">
        <x:is>
          <x:t xml:space="preserve">ใช้ตอบอัตโนมัติได้แบบระวัง</x:t>
        </x:is>
      </x:c>
      <x:c r="N80" s="15" t="inlineStr">
        <x:is>
          <x:t xml:space="preserve">กลาง-ต่ำ</x:t>
        </x:is>
      </x:c>
      <x:c r="O8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8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1">
      <x:c r="A81" s="15" t="inlineStr">
        <x:is>
          <x:t xml:space="preserve">EXO080</x:t>
        </x:is>
      </x:c>
      <x:c r="B81" s="15" t="inlineStr">
        <x:is>
          <x:t xml:space="preserve">Mammal</x:t>
        </x:is>
      </x:c>
      <x:c r="C81" s="15" t="inlineStr">
        <x:is>
          <x:t xml:space="preserve">Wallaby</x:t>
        </x:is>
      </x:c>
      <x:c r="D81" s="15" t="inlineStr">
        <x:is>
          <x:t xml:space="preserve">วอลลาบี</x:t>
        </x:is>
      </x:c>
      <x:c r="E81" s="15" t="inlineStr">
        <x:is>
          <x:t xml:space="preserve">Macropus rufogriseus</x:t>
        </x:is>
      </x:c>
      <x:c r="F81" s="15" t="inlineStr">
        <x:is>
          <x:t xml:space="preserve">no_direct_wildlife_permit_signal</x:t>
        </x:is>
      </x:c>
      <x:c r="G8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8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8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8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81" s="15" t="inlineStr">
        <x:is>
          <x:t xml:space="preserve">allow_cautious</x:t>
        </x:is>
      </x:c>
      <x:c r="L8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81" s="15" t="inlineStr">
        <x:is>
          <x:t xml:space="preserve">ใช้ตอบอัตโนมัติได้แบบระวัง</x:t>
        </x:is>
      </x:c>
      <x:c r="N81" s="15" t="inlineStr">
        <x:is>
          <x:t xml:space="preserve">กลาง-ต่ำ</x:t>
        </x:is>
      </x:c>
      <x:c r="O8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8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2">
      <x:c r="A82" s="8" t="inlineStr">
        <x:is>
          <x:t xml:space="preserve">EXO081</x:t>
        </x:is>
      </x:c>
      <x:c r="B82" s="8" t="inlineStr">
        <x:is>
          <x:t xml:space="preserve">Mammal</x:t>
        </x:is>
      </x:c>
      <x:c r="C82" s="8" t="inlineStr">
        <x:is>
          <x:t xml:space="preserve">Common Marmoset</x:t>
        </x:is>
      </x:c>
      <x:c r="D82" s="8" t="inlineStr">
        <x:is>
          <x:t xml:space="preserve">มาร์โมเสท</x:t>
        </x:is>
      </x:c>
      <x:c r="E82" s="8" t="inlineStr">
        <x:is>
          <x:t xml:space="preserve">Callithrix jacchus</x:t>
        </x:is>
      </x:c>
      <x:c r="F82" s="8" t="inlineStr">
        <x:is>
          <x:t xml:space="preserve">trade_control_or_cites_signal</x:t>
        </x:is>
      </x:c>
      <x:c r="G8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2" s="8" t="inlineStr">
        <x:is>
          <x:t xml:space="preserve">review_documents</x:t>
        </x:is>
      </x:c>
      <x:c r="L82" s="8" t="inlineStr">
        <x:is>
          <x:t xml:space="preserve">ให้ขอดูเอกสารและตรวจหน่วยงานก่อนตอบเชิงอนุญาต</x:t>
        </x:is>
      </x:c>
      <x:c r="M82" s="8" t="inlineStr">
        <x:is>
          <x:t xml:space="preserve">ใช้ตอบอัตโนมัติได้แบบมีเงื่อนไข</x:t>
        </x:is>
      </x:c>
      <x:c r="N82" s="8" t="inlineStr">
        <x:is>
          <x:t xml:space="preserve">กลาง</x:t>
        </x:is>
      </x:c>
      <x:c r="O8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3">
      <x:c r="A83" s="8" t="inlineStr">
        <x:is>
          <x:t xml:space="preserve">EXO082</x:t>
        </x:is>
      </x:c>
      <x:c r="B83" s="8" t="inlineStr">
        <x:is>
          <x:t xml:space="preserve">Mammal</x:t>
        </x:is>
      </x:c>
      <x:c r="C83" s="8" t="inlineStr">
        <x:is>
          <x:t xml:space="preserve">Capuchin Monkey</x:t>
        </x:is>
      </x:c>
      <x:c r="D83" s="8" t="inlineStr">
        <x:is>
          <x:t xml:space="preserve">คาปูชิน</x:t>
        </x:is>
      </x:c>
      <x:c r="E83" s="8" t="inlineStr">
        <x:is>
          <x:t xml:space="preserve">Cebus capucinus</x:t>
        </x:is>
      </x:c>
      <x:c r="F83" s="8" t="inlineStr">
        <x:is>
          <x:t xml:space="preserve">trade_control_or_cites_signal</x:t>
        </x:is>
      </x:c>
      <x:c r="G8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3" s="8" t="inlineStr">
        <x:is>
          <x:t xml:space="preserve">review_documents</x:t>
        </x:is>
      </x:c>
      <x:c r="L83" s="8" t="inlineStr">
        <x:is>
          <x:t xml:space="preserve">ให้ขอดูเอกสารและตรวจหน่วยงานก่อนตอบเชิงอนุญาต</x:t>
        </x:is>
      </x:c>
      <x:c r="M83" s="8" t="inlineStr">
        <x:is>
          <x:t xml:space="preserve">ใช้ตอบอัตโนมัติได้แบบมีเงื่อนไข</x:t>
        </x:is>
      </x:c>
      <x:c r="N83" s="8" t="inlineStr">
        <x:is>
          <x:t xml:space="preserve">กลาง</x:t>
        </x:is>
      </x:c>
      <x:c r="O8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4">
      <x:c r="A84" s="15" t="inlineStr">
        <x:is>
          <x:t xml:space="preserve">EXO083</x:t>
        </x:is>
      </x:c>
      <x:c r="B84" s="15" t="inlineStr">
        <x:is>
          <x:t xml:space="preserve">Mammal</x:t>
        </x:is>
      </x:c>
      <x:c r="C84" s="15" t="inlineStr">
        <x:is>
          <x:t xml:space="preserve">Civet</x:t>
        </x:is>
      </x:c>
      <x:c r="D84" s="15" t="inlineStr">
        <x:is>
          <x:t xml:space="preserve">ชะมด</x:t>
        </x:is>
      </x:c>
      <x:c r="E84" s="15" t="inlineStr">
        <x:is>
          <x:t xml:space="preserve">Paradoxurus hermaphroditus</x:t>
        </x:is>
      </x:c>
      <x:c r="F84" s="15" t="inlineStr">
        <x:is>
          <x:t xml:space="preserve">no_direct_wildlife_permit_signal</x:t>
        </x:is>
      </x:c>
      <x:c r="G8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8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8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8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84" s="15" t="inlineStr">
        <x:is>
          <x:t xml:space="preserve">allow_cautious</x:t>
        </x:is>
      </x:c>
      <x:c r="L8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84" s="15" t="inlineStr">
        <x:is>
          <x:t xml:space="preserve">ใช้ตอบอัตโนมัติได้แบบระวัง</x:t>
        </x:is>
      </x:c>
      <x:c r="N84" s="15" t="inlineStr">
        <x:is>
          <x:t xml:space="preserve">กลาง-ต่ำ</x:t>
        </x:is>
      </x:c>
      <x:c r="O8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8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85">
      <x:c r="A85" s="8" t="inlineStr">
        <x:is>
          <x:t xml:space="preserve">EXO084</x:t>
        </x:is>
      </x:c>
      <x:c r="B85" s="8" t="inlineStr">
        <x:is>
          <x:t xml:space="preserve">Mammal</x:t>
        </x:is>
      </x:c>
      <x:c r="C85" s="8" t="inlineStr">
        <x:is>
          <x:t xml:space="preserve">Kinkajou</x:t>
        </x:is>
      </x:c>
      <x:c r="D85" s="8" t="inlineStr">
        <x:is>
          <x:t xml:space="preserve">คินคาจู</x:t>
        </x:is>
      </x:c>
      <x:c r="E85" s="8" t="inlineStr">
        <x:is>
          <x:t xml:space="preserve">Potos flavus</x:t>
        </x:is>
      </x:c>
      <x:c r="F85" s="8" t="inlineStr">
        <x:is>
          <x:t xml:space="preserve">trade_control_or_cites_signal</x:t>
        </x:is>
      </x:c>
      <x:c r="G8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5" s="8" t="inlineStr">
        <x:is>
          <x:t xml:space="preserve">review_documents</x:t>
        </x:is>
      </x:c>
      <x:c r="L85" s="8" t="inlineStr">
        <x:is>
          <x:t xml:space="preserve">ให้ขอดูเอกสารและตรวจหน่วยงานก่อนตอบเชิงอนุญาต</x:t>
        </x:is>
      </x:c>
      <x:c r="M85" s="8" t="inlineStr">
        <x:is>
          <x:t xml:space="preserve">ใช้ตอบอัตโนมัติได้แบบมีเงื่อนไข</x:t>
        </x:is>
      </x:c>
      <x:c r="N85" s="8" t="inlineStr">
        <x:is>
          <x:t xml:space="preserve">กลาง</x:t>
        </x:is>
      </x:c>
      <x:c r="O8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6">
      <x:c r="A86" s="8" t="inlineStr">
        <x:is>
          <x:t xml:space="preserve">EXO085</x:t>
        </x:is>
      </x:c>
      <x:c r="B86" s="8" t="inlineStr">
        <x:is>
          <x:t xml:space="preserve">Bird</x:t>
        </x:is>
      </x:c>
      <x:c r="C86" s="8" t="inlineStr">
        <x:is>
          <x:t xml:space="preserve">Cockatiel</x:t>
        </x:is>
      </x:c>
      <x:c r="D86" s="8" t="inlineStr">
        <x:is>
          <x:t xml:space="preserve">ค็อกคาเทล</x:t>
        </x:is>
      </x:c>
      <x:c r="E86" s="8" t="inlineStr">
        <x:is>
          <x:t xml:space="preserve">Nymphicus hollandicus</x:t>
        </x:is>
      </x:c>
      <x:c r="F86" s="8" t="inlineStr">
        <x:is>
          <x:t xml:space="preserve">trade_control_or_cites_signal</x:t>
        </x:is>
      </x:c>
      <x:c r="G8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6" s="8" t="inlineStr">
        <x:is>
          <x:t xml:space="preserve">review_documents</x:t>
        </x:is>
      </x:c>
      <x:c r="L86" s="8" t="inlineStr">
        <x:is>
          <x:t xml:space="preserve">ให้ขอดูเอกสารและตรวจหน่วยงานก่อนตอบเชิงอนุญาต</x:t>
        </x:is>
      </x:c>
      <x:c r="M86" s="8" t="inlineStr">
        <x:is>
          <x:t xml:space="preserve">ใช้ตอบอัตโนมัติได้แบบมีเงื่อนไข</x:t>
        </x:is>
      </x:c>
      <x:c r="N86" s="8" t="inlineStr">
        <x:is>
          <x:t xml:space="preserve">กลาง</x:t>
        </x:is>
      </x:c>
      <x:c r="O8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7">
      <x:c r="A87" s="8" t="inlineStr">
        <x:is>
          <x:t xml:space="preserve">EXO086</x:t>
        </x:is>
      </x:c>
      <x:c r="B87" s="8" t="inlineStr">
        <x:is>
          <x:t xml:space="preserve">Bird</x:t>
        </x:is>
      </x:c>
      <x:c r="C87" s="8" t="inlineStr">
        <x:is>
          <x:t xml:space="preserve">African Grey Parrot</x:t>
        </x:is>
      </x:c>
      <x:c r="D87" s="8" t="inlineStr">
        <x:is>
          <x:t xml:space="preserve">แอฟริกันเกรย์</x:t>
        </x:is>
      </x:c>
      <x:c r="E87" s="8" t="inlineStr">
        <x:is>
          <x:t xml:space="preserve">Psittacus erithacus</x:t>
        </x:is>
      </x:c>
      <x:c r="F87" s="8" t="inlineStr">
        <x:is>
          <x:t xml:space="preserve">trade_control_or_cites_signal</x:t>
        </x:is>
      </x:c>
      <x:c r="G8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7" s="8" t="inlineStr">
        <x:is>
          <x:t xml:space="preserve">review_documents</x:t>
        </x:is>
      </x:c>
      <x:c r="L87" s="8" t="inlineStr">
        <x:is>
          <x:t xml:space="preserve">ให้ขอดูเอกสารและตรวจหน่วยงานก่อนตอบเชิงอนุญาต</x:t>
        </x:is>
      </x:c>
      <x:c r="M87" s="8" t="inlineStr">
        <x:is>
          <x:t xml:space="preserve">ใช้ตอบอัตโนมัติได้แบบมีเงื่อนไข</x:t>
        </x:is>
      </x:c>
      <x:c r="N87" s="8" t="inlineStr">
        <x:is>
          <x:t xml:space="preserve">กลาง</x:t>
        </x:is>
      </x:c>
      <x:c r="O8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8">
      <x:c r="A88" s="8" t="inlineStr">
        <x:is>
          <x:t xml:space="preserve">EXO087</x:t>
        </x:is>
      </x:c>
      <x:c r="B88" s="8" t="inlineStr">
        <x:is>
          <x:t xml:space="preserve">Bird</x:t>
        </x:is>
      </x:c>
      <x:c r="C88" s="8" t="inlineStr">
        <x:is>
          <x:t xml:space="preserve">Blue-and-gold Macaw</x:t>
        </x:is>
      </x:c>
      <x:c r="D88" s="8" t="inlineStr">
        <x:is>
          <x:t xml:space="preserve">บลูแอนด์โกลด์มาคอว์</x:t>
        </x:is>
      </x:c>
      <x:c r="E88" s="8" t="inlineStr">
        <x:is>
          <x:t xml:space="preserve">Ara ararauna</x:t>
        </x:is>
      </x:c>
      <x:c r="F88" s="8" t="inlineStr">
        <x:is>
          <x:t xml:space="preserve">trade_control_or_cites_signal</x:t>
        </x:is>
      </x:c>
      <x:c r="G8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8" s="8" t="inlineStr">
        <x:is>
          <x:t xml:space="preserve">review_documents</x:t>
        </x:is>
      </x:c>
      <x:c r="L88" s="8" t="inlineStr">
        <x:is>
          <x:t xml:space="preserve">ให้ขอดูเอกสารและตรวจหน่วยงานก่อนตอบเชิงอนุญาต</x:t>
        </x:is>
      </x:c>
      <x:c r="M88" s="8" t="inlineStr">
        <x:is>
          <x:t xml:space="preserve">ใช้ตอบอัตโนมัติได้แบบมีเงื่อนไข</x:t>
        </x:is>
      </x:c>
      <x:c r="N88" s="8" t="inlineStr">
        <x:is>
          <x:t xml:space="preserve">กลาง</x:t>
        </x:is>
      </x:c>
      <x:c r="O8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89">
      <x:c r="A89" s="8" t="inlineStr">
        <x:is>
          <x:t xml:space="preserve">EXO088</x:t>
        </x:is>
      </x:c>
      <x:c r="B89" s="8" t="inlineStr">
        <x:is>
          <x:t xml:space="preserve">Bird</x:t>
        </x:is>
      </x:c>
      <x:c r="C89" s="8" t="inlineStr">
        <x:is>
          <x:t xml:space="preserve">Scarlet Macaw</x:t>
        </x:is>
      </x:c>
      <x:c r="D89" s="8" t="inlineStr">
        <x:is>
          <x:t xml:space="preserve">สการ์เล็ตมาคอว์</x:t>
        </x:is>
      </x:c>
      <x:c r="E89" s="8" t="inlineStr">
        <x:is>
          <x:t xml:space="preserve">Ara macao</x:t>
        </x:is>
      </x:c>
      <x:c r="F89" s="8" t="inlineStr">
        <x:is>
          <x:t xml:space="preserve">trade_control_or_cites_signal</x:t>
        </x:is>
      </x:c>
      <x:c r="G8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8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8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8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89" s="8" t="inlineStr">
        <x:is>
          <x:t xml:space="preserve">review_documents</x:t>
        </x:is>
      </x:c>
      <x:c r="L89" s="8" t="inlineStr">
        <x:is>
          <x:t xml:space="preserve">ให้ขอดูเอกสารและตรวจหน่วยงานก่อนตอบเชิงอนุญาต</x:t>
        </x:is>
      </x:c>
      <x:c r="M89" s="8" t="inlineStr">
        <x:is>
          <x:t xml:space="preserve">ใช้ตอบอัตโนมัติได้แบบมีเงื่อนไข</x:t>
        </x:is>
      </x:c>
      <x:c r="N89" s="8" t="inlineStr">
        <x:is>
          <x:t xml:space="preserve">กลาง</x:t>
        </x:is>
      </x:c>
      <x:c r="O8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8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0">
      <x:c r="A90" s="8" t="inlineStr">
        <x:is>
          <x:t xml:space="preserve">EXO089</x:t>
        </x:is>
      </x:c>
      <x:c r="B90" s="8" t="inlineStr">
        <x:is>
          <x:t xml:space="preserve">Bird</x:t>
        </x:is>
      </x:c>
      <x:c r="C90" s="8" t="inlineStr">
        <x:is>
          <x:t xml:space="preserve">Hyacinth Macaw</x:t>
        </x:is>
      </x:c>
      <x:c r="D90" s="8" t="inlineStr">
        <x:is>
          <x:t xml:space="preserve">ไฮยาซินธ์มาคอว์</x:t>
        </x:is>
      </x:c>
      <x:c r="E90" s="8" t="inlineStr">
        <x:is>
          <x:t xml:space="preserve">Anodorhynchus hyacinthinus</x:t>
        </x:is>
      </x:c>
      <x:c r="F90" s="8" t="inlineStr">
        <x:is>
          <x:t xml:space="preserve">trade_control_or_cites_signal</x:t>
        </x:is>
      </x:c>
      <x:c r="G9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0" s="8" t="inlineStr">
        <x:is>
          <x:t xml:space="preserve">review_documents</x:t>
        </x:is>
      </x:c>
      <x:c r="L90" s="8" t="inlineStr">
        <x:is>
          <x:t xml:space="preserve">ให้ขอดูเอกสารและตรวจหน่วยงานก่อนตอบเชิงอนุญาต</x:t>
        </x:is>
      </x:c>
      <x:c r="M90" s="8" t="inlineStr">
        <x:is>
          <x:t xml:space="preserve">ใช้ตอบอัตโนมัติได้แบบมีเงื่อนไข</x:t>
        </x:is>
      </x:c>
      <x:c r="N90" s="8" t="inlineStr">
        <x:is>
          <x:t xml:space="preserve">กลาง</x:t>
        </x:is>
      </x:c>
      <x:c r="O9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1">
      <x:c r="A91" s="8" t="inlineStr">
        <x:is>
          <x:t xml:space="preserve">EXO090</x:t>
        </x:is>
      </x:c>
      <x:c r="B91" s="8" t="inlineStr">
        <x:is>
          <x:t xml:space="preserve">Bird</x:t>
        </x:is>
      </x:c>
      <x:c r="C91" s="8" t="inlineStr">
        <x:is>
          <x:t xml:space="preserve">Sun Conure</x:t>
        </x:is>
      </x:c>
      <x:c r="D91" s="8" t="inlineStr">
        <x:is>
          <x:t xml:space="preserve">ซันคอนัวร์</x:t>
        </x:is>
      </x:c>
      <x:c r="E91" s="8" t="inlineStr">
        <x:is>
          <x:t xml:space="preserve">Aratinga solstitialis</x:t>
        </x:is>
      </x:c>
      <x:c r="F91" s="8" t="inlineStr">
        <x:is>
          <x:t xml:space="preserve">trade_control_or_cites_signal</x:t>
        </x:is>
      </x:c>
      <x:c r="G9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1" s="8" t="inlineStr">
        <x:is>
          <x:t xml:space="preserve">review_documents</x:t>
        </x:is>
      </x:c>
      <x:c r="L91" s="8" t="inlineStr">
        <x:is>
          <x:t xml:space="preserve">ให้ขอดูเอกสารและตรวจหน่วยงานก่อนตอบเชิงอนุญาต</x:t>
        </x:is>
      </x:c>
      <x:c r="M91" s="8" t="inlineStr">
        <x:is>
          <x:t xml:space="preserve">ใช้ตอบอัตโนมัติได้แบบมีเงื่อนไข</x:t>
        </x:is>
      </x:c>
      <x:c r="N91" s="8" t="inlineStr">
        <x:is>
          <x:t xml:space="preserve">กลาง</x:t>
        </x:is>
      </x:c>
      <x:c r="O9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2">
      <x:c r="A92" s="8" t="inlineStr">
        <x:is>
          <x:t xml:space="preserve">EXO091</x:t>
        </x:is>
      </x:c>
      <x:c r="B92" s="8" t="inlineStr">
        <x:is>
          <x:t xml:space="preserve">Bird</x:t>
        </x:is>
      </x:c>
      <x:c r="C92" s="8" t="inlineStr">
        <x:is>
          <x:t xml:space="preserve">Green-cheek Conure</x:t>
        </x:is>
      </x:c>
      <x:c r="D92" s="8" t="inlineStr">
        <x:is>
          <x:t xml:space="preserve">กรีนชีคคอนัวร์</x:t>
        </x:is>
      </x:c>
      <x:c r="E92" s="8" t="inlineStr">
        <x:is>
          <x:t xml:space="preserve">Pyrrhura molinae</x:t>
        </x:is>
      </x:c>
      <x:c r="F92" s="8" t="inlineStr">
        <x:is>
          <x:t xml:space="preserve">trade_control_or_cites_signal</x:t>
        </x:is>
      </x:c>
      <x:c r="G9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2" s="8" t="inlineStr">
        <x:is>
          <x:t xml:space="preserve">review_documents</x:t>
        </x:is>
      </x:c>
      <x:c r="L92" s="8" t="inlineStr">
        <x:is>
          <x:t xml:space="preserve">ให้ขอดูเอกสารและตรวจหน่วยงานก่อนตอบเชิงอนุญาต</x:t>
        </x:is>
      </x:c>
      <x:c r="M92" s="8" t="inlineStr">
        <x:is>
          <x:t xml:space="preserve">ใช้ตอบอัตโนมัติได้แบบมีเงื่อนไข</x:t>
        </x:is>
      </x:c>
      <x:c r="N92" s="8" t="inlineStr">
        <x:is>
          <x:t xml:space="preserve">กลาง</x:t>
        </x:is>
      </x:c>
      <x:c r="O9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3">
      <x:c r="A93" s="8" t="inlineStr">
        <x:is>
          <x:t xml:space="preserve">EXO092</x:t>
        </x:is>
      </x:c>
      <x:c r="B93" s="8" t="inlineStr">
        <x:is>
          <x:t xml:space="preserve">Bird</x:t>
        </x:is>
      </x:c>
      <x:c r="C93" s="8" t="inlineStr">
        <x:is>
          <x:t xml:space="preserve">Lovebird</x:t>
        </x:is>
      </x:c>
      <x:c r="D93" s="8" t="inlineStr">
        <x:is>
          <x:t xml:space="preserve">เลิฟเบิร์ด</x:t>
        </x:is>
      </x:c>
      <x:c r="E93" s="8" t="inlineStr">
        <x:is>
          <x:t xml:space="preserve">Agapornis roseicollis</x:t>
        </x:is>
      </x:c>
      <x:c r="F93" s="8" t="inlineStr">
        <x:is>
          <x:t xml:space="preserve">trade_control_or_cites_signal</x:t>
        </x:is>
      </x:c>
      <x:c r="G9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3" s="8" t="inlineStr">
        <x:is>
          <x:t xml:space="preserve">review_documents</x:t>
        </x:is>
      </x:c>
      <x:c r="L93" s="8" t="inlineStr">
        <x:is>
          <x:t xml:space="preserve">ให้ขอดูเอกสารและตรวจหน่วยงานก่อนตอบเชิงอนุญาต</x:t>
        </x:is>
      </x:c>
      <x:c r="M93" s="8" t="inlineStr">
        <x:is>
          <x:t xml:space="preserve">ใช้ตอบอัตโนมัติได้แบบมีเงื่อนไข</x:t>
        </x:is>
      </x:c>
      <x:c r="N93" s="8" t="inlineStr">
        <x:is>
          <x:t xml:space="preserve">กลาง</x:t>
        </x:is>
      </x:c>
      <x:c r="O9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4">
      <x:c r="A94" s="8" t="inlineStr">
        <x:is>
          <x:t xml:space="preserve">EXO093</x:t>
        </x:is>
      </x:c>
      <x:c r="B94" s="8" t="inlineStr">
        <x:is>
          <x:t xml:space="preserve">Bird</x:t>
        </x:is>
      </x:c>
      <x:c r="C94" s="8" t="inlineStr">
        <x:is>
          <x:t xml:space="preserve">Budgerigar</x:t>
        </x:is>
      </x:c>
      <x:c r="D94" s="8" t="inlineStr">
        <x:is>
          <x:t xml:space="preserve">หงส์หยก</x:t>
        </x:is>
      </x:c>
      <x:c r="E94" s="8" t="inlineStr">
        <x:is>
          <x:t xml:space="preserve">Melopsittacus undulatus</x:t>
        </x:is>
      </x:c>
      <x:c r="F94" s="8" t="inlineStr">
        <x:is>
          <x:t xml:space="preserve">trade_control_or_cites_signal</x:t>
        </x:is>
      </x:c>
      <x:c r="G9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4" s="8" t="inlineStr">
        <x:is>
          <x:t xml:space="preserve">review_documents</x:t>
        </x:is>
      </x:c>
      <x:c r="L94" s="8" t="inlineStr">
        <x:is>
          <x:t xml:space="preserve">ให้ขอดูเอกสารและตรวจหน่วยงานก่อนตอบเชิงอนุญาต</x:t>
        </x:is>
      </x:c>
      <x:c r="M94" s="8" t="inlineStr">
        <x:is>
          <x:t xml:space="preserve">ใช้ตอบอัตโนมัติได้แบบมีเงื่อนไข</x:t>
        </x:is>
      </x:c>
      <x:c r="N94" s="8" t="inlineStr">
        <x:is>
          <x:t xml:space="preserve">กลาง</x:t>
        </x:is>
      </x:c>
      <x:c r="O9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5">
      <x:c r="A95" s="8" t="inlineStr">
        <x:is>
          <x:t xml:space="preserve">EXO094</x:t>
        </x:is>
      </x:c>
      <x:c r="B95" s="8" t="inlineStr">
        <x:is>
          <x:t xml:space="preserve">Bird</x:t>
        </x:is>
      </x:c>
      <x:c r="C95" s="8" t="inlineStr">
        <x:is>
          <x:t xml:space="preserve">Eclectus Parrot</x:t>
        </x:is>
      </x:c>
      <x:c r="D95" s="8" t="inlineStr">
        <x:is>
          <x:t xml:space="preserve">เอคเคล็คตัส</x:t>
        </x:is>
      </x:c>
      <x:c r="E95" s="8" t="inlineStr">
        <x:is>
          <x:t xml:space="preserve">Eclectus roratus</x:t>
        </x:is>
      </x:c>
      <x:c r="F95" s="8" t="inlineStr">
        <x:is>
          <x:t xml:space="preserve">trade_control_or_cites_signal</x:t>
        </x:is>
      </x:c>
      <x:c r="G9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5" s="8" t="inlineStr">
        <x:is>
          <x:t xml:space="preserve">review_documents</x:t>
        </x:is>
      </x:c>
      <x:c r="L95" s="8" t="inlineStr">
        <x:is>
          <x:t xml:space="preserve">ให้ขอดูเอกสารและตรวจหน่วยงานก่อนตอบเชิงอนุญาต</x:t>
        </x:is>
      </x:c>
      <x:c r="M95" s="8" t="inlineStr">
        <x:is>
          <x:t xml:space="preserve">ใช้ตอบอัตโนมัติได้แบบมีเงื่อนไข</x:t>
        </x:is>
      </x:c>
      <x:c r="N95" s="8" t="inlineStr">
        <x:is>
          <x:t xml:space="preserve">กลาง</x:t>
        </x:is>
      </x:c>
      <x:c r="O9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6">
      <x:c r="A96" s="8" t="inlineStr">
        <x:is>
          <x:t xml:space="preserve">EXO095</x:t>
        </x:is>
      </x:c>
      <x:c r="B96" s="8" t="inlineStr">
        <x:is>
          <x:t xml:space="preserve">Bird</x:t>
        </x:is>
      </x:c>
      <x:c r="C96" s="8" t="inlineStr">
        <x:is>
          <x:t xml:space="preserve">Blue-fronted Amazon</x:t>
        </x:is>
      </x:c>
      <x:c r="D96" s="8" t="inlineStr">
        <x:is>
          <x:t xml:space="preserve">บลูฟรอนต์อะเมซอน</x:t>
        </x:is>
      </x:c>
      <x:c r="E96" s="8" t="inlineStr">
        <x:is>
          <x:t xml:space="preserve">Amazona aestiva</x:t>
        </x:is>
      </x:c>
      <x:c r="F96" s="8" t="inlineStr">
        <x:is>
          <x:t xml:space="preserve">trade_control_or_cites_signal</x:t>
        </x:is>
      </x:c>
      <x:c r="G9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6" s="8" t="inlineStr">
        <x:is>
          <x:t xml:space="preserve">review_documents</x:t>
        </x:is>
      </x:c>
      <x:c r="L96" s="8" t="inlineStr">
        <x:is>
          <x:t xml:space="preserve">ให้ขอดูเอกสารและตรวจหน่วยงานก่อนตอบเชิงอนุญาต</x:t>
        </x:is>
      </x:c>
      <x:c r="M96" s="8" t="inlineStr">
        <x:is>
          <x:t xml:space="preserve">ใช้ตอบอัตโนมัติได้แบบมีเงื่อนไข</x:t>
        </x:is>
      </x:c>
      <x:c r="N96" s="8" t="inlineStr">
        <x:is>
          <x:t xml:space="preserve">กลาง</x:t>
        </x:is>
      </x:c>
      <x:c r="O9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7">
      <x:c r="A97" s="8" t="inlineStr">
        <x:is>
          <x:t xml:space="preserve">EXO096</x:t>
        </x:is>
      </x:c>
      <x:c r="B97" s="8" t="inlineStr">
        <x:is>
          <x:t xml:space="preserve">Bird</x:t>
        </x:is>
      </x:c>
      <x:c r="C97" s="8" t="inlineStr">
        <x:is>
          <x:t xml:space="preserve">Umbrella Cockatoo</x:t>
        </x:is>
      </x:c>
      <x:c r="D97" s="8" t="inlineStr">
        <x:is>
          <x:t xml:space="preserve">อัมเบรลล่าค็อกคาทู</x:t>
        </x:is>
      </x:c>
      <x:c r="E97" s="8" t="inlineStr">
        <x:is>
          <x:t xml:space="preserve">Cacatua alba</x:t>
        </x:is>
      </x:c>
      <x:c r="F97" s="8" t="inlineStr">
        <x:is>
          <x:t xml:space="preserve">trade_control_or_cites_signal</x:t>
        </x:is>
      </x:c>
      <x:c r="G9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7" s="8" t="inlineStr">
        <x:is>
          <x:t xml:space="preserve">review_documents</x:t>
        </x:is>
      </x:c>
      <x:c r="L97" s="8" t="inlineStr">
        <x:is>
          <x:t xml:space="preserve">ให้ขอดูเอกสารและตรวจหน่วยงานก่อนตอบเชิงอนุญาต</x:t>
        </x:is>
      </x:c>
      <x:c r="M97" s="8" t="inlineStr">
        <x:is>
          <x:t xml:space="preserve">ใช้ตอบอัตโนมัติได้แบบมีเงื่อนไข</x:t>
        </x:is>
      </x:c>
      <x:c r="N97" s="8" t="inlineStr">
        <x:is>
          <x:t xml:space="preserve">กลาง</x:t>
        </x:is>
      </x:c>
      <x:c r="O9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8">
      <x:c r="A98" s="8" t="inlineStr">
        <x:is>
          <x:t xml:space="preserve">EXO097</x:t>
        </x:is>
      </x:c>
      <x:c r="B98" s="8" t="inlineStr">
        <x:is>
          <x:t xml:space="preserve">Bird</x:t>
        </x:is>
      </x:c>
      <x:c r="C98" s="8" t="inlineStr">
        <x:is>
          <x:t xml:space="preserve">Sulphur-crested Cockatoo</x:t>
        </x:is>
      </x:c>
      <x:c r="D98" s="8" t="inlineStr">
        <x:is>
          <x:t xml:space="preserve">ซัลเฟอร์เครสเต็ดค็อกคาทู</x:t>
        </x:is>
      </x:c>
      <x:c r="E98" s="8" t="inlineStr">
        <x:is>
          <x:t xml:space="preserve">Cacatua galerita</x:t>
        </x:is>
      </x:c>
      <x:c r="F98" s="8" t="inlineStr">
        <x:is>
          <x:t xml:space="preserve">trade_control_or_cites_signal</x:t>
        </x:is>
      </x:c>
      <x:c r="G9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8" s="8" t="inlineStr">
        <x:is>
          <x:t xml:space="preserve">review_documents</x:t>
        </x:is>
      </x:c>
      <x:c r="L98" s="8" t="inlineStr">
        <x:is>
          <x:t xml:space="preserve">ให้ขอดูเอกสารและตรวจหน่วยงานก่อนตอบเชิงอนุญาต</x:t>
        </x:is>
      </x:c>
      <x:c r="M98" s="8" t="inlineStr">
        <x:is>
          <x:t xml:space="preserve">ใช้ตอบอัตโนมัติได้แบบมีเงื่อนไข</x:t>
        </x:is>
      </x:c>
      <x:c r="N98" s="8" t="inlineStr">
        <x:is>
          <x:t xml:space="preserve">กลาง</x:t>
        </x:is>
      </x:c>
      <x:c r="O9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99">
      <x:c r="A99" s="8" t="inlineStr">
        <x:is>
          <x:t xml:space="preserve">EXO098</x:t>
        </x:is>
      </x:c>
      <x:c r="B99" s="8" t="inlineStr">
        <x:is>
          <x:t xml:space="preserve">Bird</x:t>
        </x:is>
      </x:c>
      <x:c r="C99" s="8" t="inlineStr">
        <x:is>
          <x:t xml:space="preserve">Indian Ringneck</x:t>
        </x:is>
      </x:c>
      <x:c r="D99" s="8" t="inlineStr">
        <x:is>
          <x:t xml:space="preserve">ริงเน็คพาราคีท</x:t>
        </x:is>
      </x:c>
      <x:c r="E99" s="8" t="inlineStr">
        <x:is>
          <x:t xml:space="preserve">Psittacula krameri</x:t>
        </x:is>
      </x:c>
      <x:c r="F99" s="8" t="inlineStr">
        <x:is>
          <x:t xml:space="preserve">trade_control_or_cites_signal</x:t>
        </x:is>
      </x:c>
      <x:c r="G9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9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9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9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99" s="8" t="inlineStr">
        <x:is>
          <x:t xml:space="preserve">review_documents</x:t>
        </x:is>
      </x:c>
      <x:c r="L99" s="8" t="inlineStr">
        <x:is>
          <x:t xml:space="preserve">ให้ขอดูเอกสารและตรวจหน่วยงานก่อนตอบเชิงอนุญาต</x:t>
        </x:is>
      </x:c>
      <x:c r="M99" s="8" t="inlineStr">
        <x:is>
          <x:t xml:space="preserve">ใช้ตอบอัตโนมัติได้แบบมีเงื่อนไข</x:t>
        </x:is>
      </x:c>
      <x:c r="N99" s="8" t="inlineStr">
        <x:is>
          <x:t xml:space="preserve">กลาง</x:t>
        </x:is>
      </x:c>
      <x:c r="O9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9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0">
      <x:c r="A100" s="8" t="inlineStr">
        <x:is>
          <x:t xml:space="preserve">EXO099</x:t>
        </x:is>
      </x:c>
      <x:c r="B100" s="8" t="inlineStr">
        <x:is>
          <x:t xml:space="preserve">Bird</x:t>
        </x:is>
      </x:c>
      <x:c r="C100" s="8" t="inlineStr">
        <x:is>
          <x:t xml:space="preserve">Black-headed Caique</x:t>
        </x:is>
      </x:c>
      <x:c r="D100" s="8" t="inlineStr">
        <x:is>
          <x:t xml:space="preserve">ไคอิค</x:t>
        </x:is>
      </x:c>
      <x:c r="E100" s="8" t="inlineStr">
        <x:is>
          <x:t xml:space="preserve">Pionites melanocephalus</x:t>
        </x:is>
      </x:c>
      <x:c r="F100" s="8" t="inlineStr">
        <x:is>
          <x:t xml:space="preserve">trade_control_or_cites_signal</x:t>
        </x:is>
      </x:c>
      <x:c r="G10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0" s="8" t="inlineStr">
        <x:is>
          <x:t xml:space="preserve">review_documents</x:t>
        </x:is>
      </x:c>
      <x:c r="L100" s="8" t="inlineStr">
        <x:is>
          <x:t xml:space="preserve">ให้ขอดูเอกสารและตรวจหน่วยงานก่อนตอบเชิงอนุญาต</x:t>
        </x:is>
      </x:c>
      <x:c r="M100" s="8" t="inlineStr">
        <x:is>
          <x:t xml:space="preserve">ใช้ตอบอัตโนมัติได้แบบมีเงื่อนไข</x:t>
        </x:is>
      </x:c>
      <x:c r="N100" s="8" t="inlineStr">
        <x:is>
          <x:t xml:space="preserve">กลาง</x:t>
        </x:is>
      </x:c>
      <x:c r="O10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1">
      <x:c r="A101" s="8" t="inlineStr">
        <x:is>
          <x:t xml:space="preserve">EXO100</x:t>
        </x:is>
      </x:c>
      <x:c r="B101" s="8" t="inlineStr">
        <x:is>
          <x:t xml:space="preserve">Bird</x:t>
        </x:is>
      </x:c>
      <x:c r="C101" s="8" t="inlineStr">
        <x:is>
          <x:t xml:space="preserve">Senegal Parrot</x:t>
        </x:is>
      </x:c>
      <x:c r="D101" s="8" t="inlineStr">
        <x:is>
          <x:t xml:space="preserve">เซเนกัลพาร็อต</x:t>
        </x:is>
      </x:c>
      <x:c r="E101" s="8" t="inlineStr">
        <x:is>
          <x:t xml:space="preserve">Poicephalus senegalus</x:t>
        </x:is>
      </x:c>
      <x:c r="F101" s="8" t="inlineStr">
        <x:is>
          <x:t xml:space="preserve">trade_control_or_cites_signal</x:t>
        </x:is>
      </x:c>
      <x:c r="G10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1" s="8" t="inlineStr">
        <x:is>
          <x:t xml:space="preserve">review_documents</x:t>
        </x:is>
      </x:c>
      <x:c r="L101" s="8" t="inlineStr">
        <x:is>
          <x:t xml:space="preserve">ให้ขอดูเอกสารและตรวจหน่วยงานก่อนตอบเชิงอนุญาต</x:t>
        </x:is>
      </x:c>
      <x:c r="M101" s="8" t="inlineStr">
        <x:is>
          <x:t xml:space="preserve">ใช้ตอบอัตโนมัติได้แบบมีเงื่อนไข</x:t>
        </x:is>
      </x:c>
      <x:c r="N101" s="8" t="inlineStr">
        <x:is>
          <x:t xml:space="preserve">กลาง</x:t>
        </x:is>
      </x:c>
      <x:c r="O10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2">
      <x:c r="A102" s="8" t="inlineStr">
        <x:is>
          <x:t xml:space="preserve">EXO101</x:t>
        </x:is>
      </x:c>
      <x:c r="B102" s="8" t="inlineStr">
        <x:is>
          <x:t xml:space="preserve">Bird</x:t>
        </x:is>
      </x:c>
      <x:c r="C102" s="8" t="inlineStr">
        <x:is>
          <x:t xml:space="preserve">Quaker Parrot</x:t>
        </x:is>
      </x:c>
      <x:c r="D102" s="8" t="inlineStr">
        <x:is>
          <x:t xml:space="preserve">เควกเกอร์พาร็อต</x:t>
        </x:is>
      </x:c>
      <x:c r="E102" s="8" t="inlineStr">
        <x:is>
          <x:t xml:space="preserve">Myiopsitta monachus</x:t>
        </x:is>
      </x:c>
      <x:c r="F102" s="8" t="inlineStr">
        <x:is>
          <x:t xml:space="preserve">trade_control_or_cites_signal</x:t>
        </x:is>
      </x:c>
      <x:c r="G10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2" s="8" t="inlineStr">
        <x:is>
          <x:t xml:space="preserve">review_documents</x:t>
        </x:is>
      </x:c>
      <x:c r="L102" s="8" t="inlineStr">
        <x:is>
          <x:t xml:space="preserve">ให้ขอดูเอกสารและตรวจหน่วยงานก่อนตอบเชิงอนุญาต</x:t>
        </x:is>
      </x:c>
      <x:c r="M102" s="8" t="inlineStr">
        <x:is>
          <x:t xml:space="preserve">ใช้ตอบอัตโนมัติได้แบบมีเงื่อนไข</x:t>
        </x:is>
      </x:c>
      <x:c r="N102" s="8" t="inlineStr">
        <x:is>
          <x:t xml:space="preserve">กลาง</x:t>
        </x:is>
      </x:c>
      <x:c r="O10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3">
      <x:c r="A103" s="8" t="inlineStr">
        <x:is>
          <x:t xml:space="preserve">EXO102</x:t>
        </x:is>
      </x:c>
      <x:c r="B103" s="8" t="inlineStr">
        <x:is>
          <x:t xml:space="preserve">Bird</x:t>
        </x:is>
      </x:c>
      <x:c r="C103" s="8" t="inlineStr">
        <x:is>
          <x:t xml:space="preserve">Zebra Finch</x:t>
        </x:is>
      </x:c>
      <x:c r="D103" s="8" t="inlineStr">
        <x:is>
          <x:t xml:space="preserve">ซีบร้าฟินช์</x:t>
        </x:is>
      </x:c>
      <x:c r="E103" s="8" t="inlineStr">
        <x:is>
          <x:t xml:space="preserve">Taeniopygia guttata</x:t>
        </x:is>
      </x:c>
      <x:c r="F103" s="8" t="inlineStr">
        <x:is>
          <x:t xml:space="preserve">trade_control_or_cites_signal</x:t>
        </x:is>
      </x:c>
      <x:c r="G10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3" s="8" t="inlineStr">
        <x:is>
          <x:t xml:space="preserve">review_documents</x:t>
        </x:is>
      </x:c>
      <x:c r="L103" s="8" t="inlineStr">
        <x:is>
          <x:t xml:space="preserve">ให้ขอดูเอกสารและตรวจหน่วยงานก่อนตอบเชิงอนุญาต</x:t>
        </x:is>
      </x:c>
      <x:c r="M103" s="8" t="inlineStr">
        <x:is>
          <x:t xml:space="preserve">ใช้ตอบอัตโนมัติได้แบบมีเงื่อนไข</x:t>
        </x:is>
      </x:c>
      <x:c r="N103" s="8" t="inlineStr">
        <x:is>
          <x:t xml:space="preserve">กลาง</x:t>
        </x:is>
      </x:c>
      <x:c r="O10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4">
      <x:c r="A104" s="8" t="inlineStr">
        <x:is>
          <x:t xml:space="preserve">EXO103</x:t>
        </x:is>
      </x:c>
      <x:c r="B104" s="8" t="inlineStr">
        <x:is>
          <x:t xml:space="preserve">Bird</x:t>
        </x:is>
      </x:c>
      <x:c r="C104" s="8" t="inlineStr">
        <x:is>
          <x:t xml:space="preserve">Java Sparrow</x:t>
        </x:is>
      </x:c>
      <x:c r="D104" s="8" t="inlineStr">
        <x:is>
          <x:t xml:space="preserve">ชวาสแปร์โรว์</x:t>
        </x:is>
      </x:c>
      <x:c r="E104" s="8" t="inlineStr">
        <x:is>
          <x:t xml:space="preserve">Padda oryzivora</x:t>
        </x:is>
      </x:c>
      <x:c r="F104" s="8" t="inlineStr">
        <x:is>
          <x:t xml:space="preserve">trade_control_or_cites_signal</x:t>
        </x:is>
      </x:c>
      <x:c r="G10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4" s="8" t="inlineStr">
        <x:is>
          <x:t xml:space="preserve">review_documents</x:t>
        </x:is>
      </x:c>
      <x:c r="L104" s="8" t="inlineStr">
        <x:is>
          <x:t xml:space="preserve">ให้ขอดูเอกสารและตรวจหน่วยงานก่อนตอบเชิงอนุญาต</x:t>
        </x:is>
      </x:c>
      <x:c r="M104" s="8" t="inlineStr">
        <x:is>
          <x:t xml:space="preserve">ใช้ตอบอัตโนมัติได้แบบมีเงื่อนไข</x:t>
        </x:is>
      </x:c>
      <x:c r="N104" s="8" t="inlineStr">
        <x:is>
          <x:t xml:space="preserve">กลาง</x:t>
        </x:is>
      </x:c>
      <x:c r="O10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5">
      <x:c r="A105" s="8" t="inlineStr">
        <x:is>
          <x:t xml:space="preserve">EXO104</x:t>
        </x:is>
      </x:c>
      <x:c r="B105" s="8" t="inlineStr">
        <x:is>
          <x:t xml:space="preserve">Bird</x:t>
        </x:is>
      </x:c>
      <x:c r="C105" s="8" t="inlineStr">
        <x:is>
          <x:t xml:space="preserve">Canary</x:t>
        </x:is>
      </x:c>
      <x:c r="D105" s="8" t="inlineStr">
        <x:is>
          <x:t xml:space="preserve">คานารี่</x:t>
        </x:is>
      </x:c>
      <x:c r="E105" s="8" t="inlineStr">
        <x:is>
          <x:t xml:space="preserve">Serinus canaria domestica</x:t>
        </x:is>
      </x:c>
      <x:c r="F105" s="8" t="inlineStr">
        <x:is>
          <x:t xml:space="preserve">trade_control_or_cites_signal</x:t>
        </x:is>
      </x:c>
      <x:c r="G10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5" s="8" t="inlineStr">
        <x:is>
          <x:t xml:space="preserve">review_documents</x:t>
        </x:is>
      </x:c>
      <x:c r="L105" s="8" t="inlineStr">
        <x:is>
          <x:t xml:space="preserve">ให้ขอดูเอกสารและตรวจหน่วยงานก่อนตอบเชิงอนุญาต</x:t>
        </x:is>
      </x:c>
      <x:c r="M105" s="8" t="inlineStr">
        <x:is>
          <x:t xml:space="preserve">ใช้ตอบอัตโนมัติได้แบบมีเงื่อนไข</x:t>
        </x:is>
      </x:c>
      <x:c r="N105" s="8" t="inlineStr">
        <x:is>
          <x:t xml:space="preserve">กลาง</x:t>
        </x:is>
      </x:c>
      <x:c r="O10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6">
      <x:c r="A106" s="8" t="inlineStr">
        <x:is>
          <x:t xml:space="preserve">EXO105</x:t>
        </x:is>
      </x:c>
      <x:c r="B106" s="8" t="inlineStr">
        <x:is>
          <x:t xml:space="preserve">Bird</x:t>
        </x:is>
      </x:c>
      <x:c r="C106" s="8" t="inlineStr">
        <x:is>
          <x:t xml:space="preserve">Toco Toucan</x:t>
        </x:is>
      </x:c>
      <x:c r="D106" s="8" t="inlineStr">
        <x:is>
          <x:t xml:space="preserve">โทโคทูแคน</x:t>
        </x:is>
      </x:c>
      <x:c r="E106" s="8" t="inlineStr">
        <x:is>
          <x:t xml:space="preserve">Ramphastos toco</x:t>
        </x:is>
      </x:c>
      <x:c r="F106" s="8" t="inlineStr">
        <x:is>
          <x:t xml:space="preserve">trade_control_or_cites_signal</x:t>
        </x:is>
      </x:c>
      <x:c r="G10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0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0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0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06" s="8" t="inlineStr">
        <x:is>
          <x:t xml:space="preserve">review_documents</x:t>
        </x:is>
      </x:c>
      <x:c r="L106" s="8" t="inlineStr">
        <x:is>
          <x:t xml:space="preserve">ให้ขอดูเอกสารและตรวจหน่วยงานก่อนตอบเชิงอนุญาต</x:t>
        </x:is>
      </x:c>
      <x:c r="M106" s="8" t="inlineStr">
        <x:is>
          <x:t xml:space="preserve">ใช้ตอบอัตโนมัติได้แบบมีเงื่อนไข</x:t>
        </x:is>
      </x:c>
      <x:c r="N106" s="8" t="inlineStr">
        <x:is>
          <x:t xml:space="preserve">กลาง</x:t>
        </x:is>
      </x:c>
      <x:c r="O10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0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07">
      <x:c r="A107" s="7" t="inlineStr">
        <x:is>
          <x:t xml:space="preserve">EXO106</x:t>
        </x:is>
      </x:c>
      <x:c r="B107" s="7" t="inlineStr">
        <x:is>
          <x:t xml:space="preserve">Bird</x:t>
        </x:is>
      </x:c>
      <x:c r="C107" s="7" t="inlineStr">
        <x:is>
          <x:t xml:space="preserve">Common Hill Myna</x:t>
        </x:is>
      </x:c>
      <x:c r="D107" s="7" t="inlineStr">
        <x:is>
          <x:t xml:space="preserve">นกเอี้ยงคำ</x:t>
        </x:is>
      </x:c>
      <x:c r="E107" s="7" t="inlineStr">
        <x:is>
          <x:t xml:space="preserve">Gracula religiosa</x:t>
        </x:is>
      </x:c>
      <x:c r="F107" s="7" t="inlineStr">
        <x:is>
          <x:t xml:space="preserve">protected_species_hit</x:t>
        </x:is>
      </x:c>
      <x:c r="G107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107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107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107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107" s="7" t="inlineStr">
        <x:is>
          <x:t xml:space="preserve">block_without_documents</x:t>
        </x:is>
      </x:c>
      <x:c r="L107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107" s="7" t="inlineStr">
        <x:is>
          <x:t xml:space="preserve">ใช้ตอบอัตโนมัติได้ (เชิงปฏิเสธ/ขอเอกสาร)</x:t>
        </x:is>
      </x:c>
      <x:c r="N107" s="7" t="inlineStr">
        <x:is>
          <x:t xml:space="preserve">สูง</x:t>
        </x:is>
      </x:c>
      <x:c r="O107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107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108">
      <x:c r="A108" s="7" t="inlineStr">
        <x:is>
          <x:t xml:space="preserve">EXO107</x:t>
        </x:is>
      </x:c>
      <x:c r="B108" s="7" t="inlineStr">
        <x:is>
          <x:t xml:space="preserve">Aquatic</x:t>
        </x:is>
      </x:c>
      <x:c r="C108" s="7" t="inlineStr">
        <x:is>
          <x:t xml:space="preserve">Asian Arowana</x:t>
        </x:is>
      </x:c>
      <x:c r="D108" s="7" t="inlineStr">
        <x:is>
          <x:t xml:space="preserve">เอเชียนอโรวาน่า</x:t>
        </x:is>
      </x:c>
      <x:c r="E108" s="7" t="inlineStr">
        <x:is>
          <x:t xml:space="preserve">Scleropages formosus</x:t>
        </x:is>
      </x:c>
      <x:c r="F108" s="7" t="inlineStr">
        <x:is>
          <x:t xml:space="preserve">protected_species_hit</x:t>
        </x:is>
      </x:c>
      <x:c r="G108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108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108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108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108" s="7" t="inlineStr">
        <x:is>
          <x:t xml:space="preserve">block_without_documents</x:t>
        </x:is>
      </x:c>
      <x:c r="L108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108" s="7" t="inlineStr">
        <x:is>
          <x:t xml:space="preserve">ใช้ตอบอัตโนมัติได้ (เชิงปฏิเสธ/ขอเอกสาร)</x:t>
        </x:is>
      </x:c>
      <x:c r="N108" s="7" t="inlineStr">
        <x:is>
          <x:t xml:space="preserve">สูง</x:t>
        </x:is>
      </x:c>
      <x:c r="O108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108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109">
      <x:c r="A109" s="15" t="inlineStr">
        <x:is>
          <x:t xml:space="preserve">EXO108</x:t>
        </x:is>
      </x:c>
      <x:c r="B109" s="15" t="inlineStr">
        <x:is>
          <x:t xml:space="preserve">Aquatic</x:t>
        </x:is>
      </x:c>
      <x:c r="C109" s="15" t="inlineStr">
        <x:is>
          <x:t xml:space="preserve">Silver Arowana</x:t>
        </x:is>
      </x:c>
      <x:c r="D109" s="15" t="inlineStr">
        <x:is>
          <x:t xml:space="preserve">ซิลเวอร์อโรวาน่า</x:t>
        </x:is>
      </x:c>
      <x:c r="E109" s="15" t="inlineStr">
        <x:is>
          <x:t xml:space="preserve">Osteoglossum bicirrhosum</x:t>
        </x:is>
      </x:c>
      <x:c r="F109" s="15" t="inlineStr">
        <x:is>
          <x:t xml:space="preserve">no_direct_wildlife_permit_signal</x:t>
        </x:is>
      </x:c>
      <x:c r="G10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0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0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0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09" s="15" t="inlineStr">
        <x:is>
          <x:t xml:space="preserve">allow_cautious</x:t>
        </x:is>
      </x:c>
      <x:c r="L10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09" s="15" t="inlineStr">
        <x:is>
          <x:t xml:space="preserve">ใช้ตอบอัตโนมัติได้แบบระวัง</x:t>
        </x:is>
      </x:c>
      <x:c r="N109" s="15" t="inlineStr">
        <x:is>
          <x:t xml:space="preserve">กลาง-ต่ำ</x:t>
        </x:is>
      </x:c>
      <x:c r="O10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0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0">
      <x:c r="A110" s="15" t="inlineStr">
        <x:is>
          <x:t xml:space="preserve">EXO109</x:t>
        </x:is>
      </x:c>
      <x:c r="B110" s="15" t="inlineStr">
        <x:is>
          <x:t xml:space="preserve">Aquatic</x:t>
        </x:is>
      </x:c>
      <x:c r="C110" s="15" t="inlineStr">
        <x:is>
          <x:t xml:space="preserve">Discus</x:t>
        </x:is>
      </x:c>
      <x:c r="D110" s="15" t="inlineStr">
        <x:is>
          <x:t xml:space="preserve">ดิสคัส</x:t>
        </x:is>
      </x:c>
      <x:c r="E110" s="15" t="inlineStr">
        <x:is>
          <x:t xml:space="preserve">Symphysodon aequifasciatus</x:t>
        </x:is>
      </x:c>
      <x:c r="F110" s="15" t="inlineStr">
        <x:is>
          <x:t xml:space="preserve">no_direct_wildlife_permit_signal</x:t>
        </x:is>
      </x:c>
      <x:c r="G11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0" s="15" t="inlineStr">
        <x:is>
          <x:t xml:space="preserve">allow_cautious</x:t>
        </x:is>
      </x:c>
      <x:c r="L11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0" s="15" t="inlineStr">
        <x:is>
          <x:t xml:space="preserve">ใช้ตอบอัตโนมัติได้แบบระวัง</x:t>
        </x:is>
      </x:c>
      <x:c r="N110" s="15" t="inlineStr">
        <x:is>
          <x:t xml:space="preserve">กลาง-ต่ำ</x:t>
        </x:is>
      </x:c>
      <x:c r="O11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1">
      <x:c r="A111" s="16" t="inlineStr">
        <x:is>
          <x:t xml:space="preserve">EXO110</x:t>
        </x:is>
      </x:c>
      <x:c r="B111" s="16" t="inlineStr">
        <x:is>
          <x:t xml:space="preserve">Aquatic</x:t>
        </x:is>
      </x:c>
      <x:c r="C111" s="16" t="inlineStr">
        <x:is>
          <x:t xml:space="preserve">Flowerhorn</x:t>
        </x:is>
      </x:c>
      <x:c r="D111" s="16" t="inlineStr">
        <x:is>
          <x:t xml:space="preserve">ปลาหมอสีฟลาวเวอร์ฮอร์น</x:t>
        </x:is>
      </x:c>
      <x:c r="E111" s="16" t="inlineStr">
        <x:is>
          <x:t xml:space="preserve">Cichlasoma hybrid</x:t>
        </x:is>
      </x:c>
      <x:c r="F111" s="16" t="inlineStr">
        <x:is>
          <x:t xml:space="preserve">taxon_unclear_manual_review</x:t>
        </x:is>
      </x:c>
      <x:c r="G111" s="16" t="inlineStr">
        <x:is>
          <x:t xml:space="preserve">🟡 ต้องตรวจรายชนิดเพิ่มก่อน เพราะชื่อวิทยาศาสตร์ไม่ชัด/เป็นกลุ่ม/เป็นไฮบริด</x:t>
        </x:is>
      </x:c>
      <x:c r="H111" s="16" t="inlineStr">
        <x:is>
          <x:t xml:space="preserve">ยังตอบไม่ได้</x:t>
        </x:is>
      </x:c>
      <x:c r="I111" s="16" t="inlineStr">
        <x:is>
          <x:t xml:space="preserve">ยังตอบไม่ได้</x:t>
        </x:is>
      </x:c>
      <x:c r="J111" s="16" t="inlineStr">
        <x:is>
          <x:t xml:space="preserve">ห้ามฟันธง เพราะชื่อวิทยาศาสตร์ไม่ใช่ชนิดเดียวที่ตรวจได้ตรง ๆ</x:t>
        </x:is>
      </x:c>
      <x:c r="K111" s="16" t="inlineStr">
        <x:is>
          <x:t xml:space="preserve">manual_review_only</x:t>
        </x:is>
      </x:c>
      <x:c r="L111" s="16" t="inlineStr">
        <x:is>
          <x:t xml:space="preserve">ส่ง manual review โดยผู้มีความรู้กฎหมาย/อนุกรมวิธานก่อนตอบผู้ใช้</x:t>
        </x:is>
      </x:c>
      <x:c r="M111" s="16" t="inlineStr">
        <x:is>
          <x:t xml:space="preserve">ห้ามตอบอัตโนมัติ</x:t>
        </x:is>
      </x:c>
      <x:c r="N111" s="16" t="inlineStr">
        <x:is>
          <x:t xml:space="preserve">ต่ำ</x:t>
        </x:is>
      </x:c>
      <x:c r="O111" s="16" t="inlineStr">
        <x:is>
          <x:t xml:space="preserve"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t>
        </x:is>
      </x:c>
      <x:c r="P111" s="16" t="inlineStr">
        <x:is>
          <x:t xml:space="preserve">https://catalog.dnp.go.th/dataset/dnp09_data21_02 | https://catalog.dnp.go.th/dataset/controlled-wildlife-identification | https://catalog.dnp.go.th/dataset/dnp03_12_02 | https://checklist.cites.org/</x:t>
        </x:is>
      </x:c>
    </x:row>
    <x:row r="112">
      <x:c r="A112" s="15" t="inlineStr">
        <x:is>
          <x:t xml:space="preserve">EXO111</x:t>
        </x:is>
      </x:c>
      <x:c r="B112" s="15" t="inlineStr">
        <x:is>
          <x:t xml:space="preserve">Aquatic</x:t>
        </x:is>
      </x:c>
      <x:c r="C112" s="15" t="inlineStr">
        <x:is>
          <x:t xml:space="preserve">Oscar</x:t>
        </x:is>
      </x:c>
      <x:c r="D112" s="15" t="inlineStr">
        <x:is>
          <x:t xml:space="preserve">ออสการ์</x:t>
        </x:is>
      </x:c>
      <x:c r="E112" s="15" t="inlineStr">
        <x:is>
          <x:t xml:space="preserve">Astronotus ocellatus</x:t>
        </x:is>
      </x:c>
      <x:c r="F112" s="15" t="inlineStr">
        <x:is>
          <x:t xml:space="preserve">no_direct_wildlife_permit_signal</x:t>
        </x:is>
      </x:c>
      <x:c r="G11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2" s="15" t="inlineStr">
        <x:is>
          <x:t xml:space="preserve">allow_cautious</x:t>
        </x:is>
      </x:c>
      <x:c r="L11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2" s="15" t="inlineStr">
        <x:is>
          <x:t xml:space="preserve">ใช้ตอบอัตโนมัติได้แบบระวัง</x:t>
        </x:is>
      </x:c>
      <x:c r="N112" s="15" t="inlineStr">
        <x:is>
          <x:t xml:space="preserve">กลาง-ต่ำ</x:t>
        </x:is>
      </x:c>
      <x:c r="O11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3">
      <x:c r="A113" s="15" t="inlineStr">
        <x:is>
          <x:t xml:space="preserve">EXO112</x:t>
        </x:is>
      </x:c>
      <x:c r="B113" s="15" t="inlineStr">
        <x:is>
          <x:t xml:space="preserve">Aquatic</x:t>
        </x:is>
      </x:c>
      <x:c r="C113" s="15" t="inlineStr">
        <x:is>
          <x:t xml:space="preserve">Frontosa</x:t>
        </x:is>
      </x:c>
      <x:c r="D113" s="15" t="inlineStr">
        <x:is>
          <x:t xml:space="preserve">ฟรอนโตซ่า</x:t>
        </x:is>
      </x:c>
      <x:c r="E113" s="15" t="inlineStr">
        <x:is>
          <x:t xml:space="preserve">Cyphotilapia frontosa</x:t>
        </x:is>
      </x:c>
      <x:c r="F113" s="15" t="inlineStr">
        <x:is>
          <x:t xml:space="preserve">no_direct_wildlife_permit_signal</x:t>
        </x:is>
      </x:c>
      <x:c r="G11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3" s="15" t="inlineStr">
        <x:is>
          <x:t xml:space="preserve">allow_cautious</x:t>
        </x:is>
      </x:c>
      <x:c r="L11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3" s="15" t="inlineStr">
        <x:is>
          <x:t xml:space="preserve">ใช้ตอบอัตโนมัติได้แบบระวัง</x:t>
        </x:is>
      </x:c>
      <x:c r="N113" s="15" t="inlineStr">
        <x:is>
          <x:t xml:space="preserve">กลาง-ต่ำ</x:t>
        </x:is>
      </x:c>
      <x:c r="O11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4">
      <x:c r="A114" s="15" t="inlineStr">
        <x:is>
          <x:t xml:space="preserve">EXO113</x:t>
        </x:is>
      </x:c>
      <x:c r="B114" s="15" t="inlineStr">
        <x:is>
          <x:t xml:space="preserve">Aquatic</x:t>
        </x:is>
      </x:c>
      <x:c r="C114" s="15" t="inlineStr">
        <x:is>
          <x:t xml:space="preserve">Motoro Stingray</x:t>
        </x:is>
      </x:c>
      <x:c r="D114" s="15" t="inlineStr">
        <x:is>
          <x:t xml:space="preserve">โมโตโร่สติงเรย์</x:t>
        </x:is>
      </x:c>
      <x:c r="E114" s="15" t="inlineStr">
        <x:is>
          <x:t xml:space="preserve">Potamotrygon motoro</x:t>
        </x:is>
      </x:c>
      <x:c r="F114" s="15" t="inlineStr">
        <x:is>
          <x:t xml:space="preserve">no_direct_wildlife_permit_signal</x:t>
        </x:is>
      </x:c>
      <x:c r="G11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4" s="15" t="inlineStr">
        <x:is>
          <x:t xml:space="preserve">allow_cautious</x:t>
        </x:is>
      </x:c>
      <x:c r="L11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4" s="15" t="inlineStr">
        <x:is>
          <x:t xml:space="preserve">ใช้ตอบอัตโนมัติได้แบบระวัง</x:t>
        </x:is>
      </x:c>
      <x:c r="N114" s="15" t="inlineStr">
        <x:is>
          <x:t xml:space="preserve">กลาง-ต่ำ</x:t>
        </x:is>
      </x:c>
      <x:c r="O11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5">
      <x:c r="A115" s="15" t="inlineStr">
        <x:is>
          <x:t xml:space="preserve">EXO114</x:t>
        </x:is>
      </x:c>
      <x:c r="B115" s="15" t="inlineStr">
        <x:is>
          <x:t xml:space="preserve">Aquatic</x:t>
        </x:is>
      </x:c>
      <x:c r="C115" s="15" t="inlineStr">
        <x:is>
          <x:t xml:space="preserve">Mbu Puffer</x:t>
        </x:is>
      </x:c>
      <x:c r="D115" s="15" t="inlineStr">
        <x:is>
          <x:t xml:space="preserve">เอ็มบูพัฟเฟอร์</x:t>
        </x:is>
      </x:c>
      <x:c r="E115" s="15" t="inlineStr">
        <x:is>
          <x:t xml:space="preserve">Tetraodon mbu</x:t>
        </x:is>
      </x:c>
      <x:c r="F115" s="15" t="inlineStr">
        <x:is>
          <x:t xml:space="preserve">no_direct_wildlife_permit_signal</x:t>
        </x:is>
      </x:c>
      <x:c r="G11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5" s="15" t="inlineStr">
        <x:is>
          <x:t xml:space="preserve">allow_cautious</x:t>
        </x:is>
      </x:c>
      <x:c r="L11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5" s="15" t="inlineStr">
        <x:is>
          <x:t xml:space="preserve">ใช้ตอบอัตโนมัติได้แบบระวัง</x:t>
        </x:is>
      </x:c>
      <x:c r="N115" s="15" t="inlineStr">
        <x:is>
          <x:t xml:space="preserve">กลาง-ต่ำ</x:t>
        </x:is>
      </x:c>
      <x:c r="O11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6">
      <x:c r="A116" s="15" t="inlineStr">
        <x:is>
          <x:t xml:space="preserve">EXO115</x:t>
        </x:is>
      </x:c>
      <x:c r="B116" s="15" t="inlineStr">
        <x:is>
          <x:t xml:space="preserve">Aquatic</x:t>
        </x:is>
      </x:c>
      <x:c r="C116" s="15" t="inlineStr">
        <x:is>
          <x:t xml:space="preserve">Fahaka Puffer</x:t>
        </x:is>
      </x:c>
      <x:c r="D116" s="15" t="inlineStr">
        <x:is>
          <x:t xml:space="preserve">ฟาฮาก้าพัฟเฟอร์</x:t>
        </x:is>
      </x:c>
      <x:c r="E116" s="15" t="inlineStr">
        <x:is>
          <x:t xml:space="preserve">Tetraodon lineatus</x:t>
        </x:is>
      </x:c>
      <x:c r="F116" s="15" t="inlineStr">
        <x:is>
          <x:t xml:space="preserve">no_direct_wildlife_permit_signal</x:t>
        </x:is>
      </x:c>
      <x:c r="G11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6" s="15" t="inlineStr">
        <x:is>
          <x:t xml:space="preserve">allow_cautious</x:t>
        </x:is>
      </x:c>
      <x:c r="L11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6" s="15" t="inlineStr">
        <x:is>
          <x:t xml:space="preserve">ใช้ตอบอัตโนมัติได้แบบระวัง</x:t>
        </x:is>
      </x:c>
      <x:c r="N116" s="15" t="inlineStr">
        <x:is>
          <x:t xml:space="preserve">กลาง-ต่ำ</x:t>
        </x:is>
      </x:c>
      <x:c r="O11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7">
      <x:c r="A117" s="15" t="inlineStr">
        <x:is>
          <x:t xml:space="preserve">EXO116</x:t>
        </x:is>
      </x:c>
      <x:c r="B117" s="15" t="inlineStr">
        <x:is>
          <x:t xml:space="preserve">Aquatic</x:t>
        </x:is>
      </x:c>
      <x:c r="C117" s="15" t="inlineStr">
        <x:is>
          <x:t xml:space="preserve">Figure-8 Puffer</x:t>
        </x:is>
      </x:c>
      <x:c r="D117" s="15" t="inlineStr">
        <x:is>
          <x:t xml:space="preserve">ฟิกเกอร์เอทพัฟเฟอร์</x:t>
        </x:is>
      </x:c>
      <x:c r="E117" s="15" t="inlineStr">
        <x:is>
          <x:t xml:space="preserve">Dichotomyctere ocellatus</x:t>
        </x:is>
      </x:c>
      <x:c r="F117" s="15" t="inlineStr">
        <x:is>
          <x:t xml:space="preserve">no_direct_wildlife_permit_signal</x:t>
        </x:is>
      </x:c>
      <x:c r="G11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7" s="15" t="inlineStr">
        <x:is>
          <x:t xml:space="preserve">allow_cautious</x:t>
        </x:is>
      </x:c>
      <x:c r="L11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7" s="15" t="inlineStr">
        <x:is>
          <x:t xml:space="preserve">ใช้ตอบอัตโนมัติได้แบบระวัง</x:t>
        </x:is>
      </x:c>
      <x:c r="N117" s="15" t="inlineStr">
        <x:is>
          <x:t xml:space="preserve">กลาง-ต่ำ</x:t>
        </x:is>
      </x:c>
      <x:c r="O11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8">
      <x:c r="A118" s="15" t="inlineStr">
        <x:is>
          <x:t xml:space="preserve">EXO117</x:t>
        </x:is>
      </x:c>
      <x:c r="B118" s="15" t="inlineStr">
        <x:is>
          <x:t xml:space="preserve">Aquatic</x:t>
        </x:is>
      </x:c>
      <x:c r="C118" s="15" t="inlineStr">
        <x:is>
          <x:t xml:space="preserve">Archerfish</x:t>
        </x:is>
      </x:c>
      <x:c r="D118" s="15" t="inlineStr">
        <x:is>
          <x:t xml:space="preserve">อาร์เชอร์ฟิช</x:t>
        </x:is>
      </x:c>
      <x:c r="E118" s="15" t="inlineStr">
        <x:is>
          <x:t xml:space="preserve">Toxotes jaculatrix</x:t>
        </x:is>
      </x:c>
      <x:c r="F118" s="15" t="inlineStr">
        <x:is>
          <x:t xml:space="preserve">no_direct_wildlife_permit_signal</x:t>
        </x:is>
      </x:c>
      <x:c r="G11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8" s="15" t="inlineStr">
        <x:is>
          <x:t xml:space="preserve">allow_cautious</x:t>
        </x:is>
      </x:c>
      <x:c r="L11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8" s="15" t="inlineStr">
        <x:is>
          <x:t xml:space="preserve">ใช้ตอบอัตโนมัติได้แบบระวัง</x:t>
        </x:is>
      </x:c>
      <x:c r="N118" s="15" t="inlineStr">
        <x:is>
          <x:t xml:space="preserve">กลาง-ต่ำ</x:t>
        </x:is>
      </x:c>
      <x:c r="O11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19">
      <x:c r="A119" s="15" t="inlineStr">
        <x:is>
          <x:t xml:space="preserve">EXO118</x:t>
        </x:is>
      </x:c>
      <x:c r="B119" s="15" t="inlineStr">
        <x:is>
          <x:t xml:space="preserve">Aquatic</x:t>
        </x:is>
      </x:c>
      <x:c r="C119" s="15" t="inlineStr">
        <x:is>
          <x:t xml:space="preserve">Senegal Bichir</x:t>
        </x:is>
      </x:c>
      <x:c r="D119" s="15" t="inlineStr">
        <x:is>
          <x:t xml:space="preserve">บิเชียร์เซเนกัล</x:t>
        </x:is>
      </x:c>
      <x:c r="E119" s="15" t="inlineStr">
        <x:is>
          <x:t xml:space="preserve">Polypterus senegalus</x:t>
        </x:is>
      </x:c>
      <x:c r="F119" s="15" t="inlineStr">
        <x:is>
          <x:t xml:space="preserve">no_direct_wildlife_permit_signal</x:t>
        </x:is>
      </x:c>
      <x:c r="G11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1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1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1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19" s="15" t="inlineStr">
        <x:is>
          <x:t xml:space="preserve">allow_cautious</x:t>
        </x:is>
      </x:c>
      <x:c r="L11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19" s="15" t="inlineStr">
        <x:is>
          <x:t xml:space="preserve">ใช้ตอบอัตโนมัติได้แบบระวัง</x:t>
        </x:is>
      </x:c>
      <x:c r="N119" s="15" t="inlineStr">
        <x:is>
          <x:t xml:space="preserve">กลาง-ต่ำ</x:t>
        </x:is>
      </x:c>
      <x:c r="O11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1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0">
      <x:c r="A120" s="15" t="inlineStr">
        <x:is>
          <x:t xml:space="preserve">EXO119</x:t>
        </x:is>
      </x:c>
      <x:c r="B120" s="15" t="inlineStr">
        <x:is>
          <x:t xml:space="preserve">Aquatic</x:t>
        </x:is>
      </x:c>
      <x:c r="C120" s="15" t="inlineStr">
        <x:is>
          <x:t xml:space="preserve">Alligator Gar</x:t>
        </x:is>
      </x:c>
      <x:c r="D120" s="15" t="inlineStr">
        <x:is>
          <x:t xml:space="preserve">อัลลิเกเตอร์การ์</x:t>
        </x:is>
      </x:c>
      <x:c r="E120" s="15" t="inlineStr">
        <x:is>
          <x:t xml:space="preserve">Atractosteus spatula</x:t>
        </x:is>
      </x:c>
      <x:c r="F120" s="15" t="inlineStr">
        <x:is>
          <x:t xml:space="preserve">no_direct_wildlife_permit_signal</x:t>
        </x:is>
      </x:c>
      <x:c r="G12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0" s="15" t="inlineStr">
        <x:is>
          <x:t xml:space="preserve">allow_cautious</x:t>
        </x:is>
      </x:c>
      <x:c r="L12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0" s="15" t="inlineStr">
        <x:is>
          <x:t xml:space="preserve">ใช้ตอบอัตโนมัติได้แบบระวัง</x:t>
        </x:is>
      </x:c>
      <x:c r="N120" s="15" t="inlineStr">
        <x:is>
          <x:t xml:space="preserve">กลาง-ต่ำ</x:t>
        </x:is>
      </x:c>
      <x:c r="O12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1">
      <x:c r="A121" s="15" t="inlineStr">
        <x:is>
          <x:t xml:space="preserve">EXO120</x:t>
        </x:is>
      </x:c>
      <x:c r="B121" s="15" t="inlineStr">
        <x:is>
          <x:t xml:space="preserve">Aquatic</x:t>
        </x:is>
      </x:c>
      <x:c r="C121" s="15" t="inlineStr">
        <x:is>
          <x:t xml:space="preserve">Clown Knifefish</x:t>
        </x:is>
      </x:c>
      <x:c r="D121" s="15" t="inlineStr">
        <x:is>
          <x:t xml:space="preserve">ปลามีดตัวตลก</x:t>
        </x:is>
      </x:c>
      <x:c r="E121" s="15" t="inlineStr">
        <x:is>
          <x:t xml:space="preserve">Chitala ornata</x:t>
        </x:is>
      </x:c>
      <x:c r="F121" s="15" t="inlineStr">
        <x:is>
          <x:t xml:space="preserve">no_direct_wildlife_permit_signal</x:t>
        </x:is>
      </x:c>
      <x:c r="G12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1" s="15" t="inlineStr">
        <x:is>
          <x:t xml:space="preserve">allow_cautious</x:t>
        </x:is>
      </x:c>
      <x:c r="L12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1" s="15" t="inlineStr">
        <x:is>
          <x:t xml:space="preserve">ใช้ตอบอัตโนมัติได้แบบระวัง</x:t>
        </x:is>
      </x:c>
      <x:c r="N121" s="15" t="inlineStr">
        <x:is>
          <x:t xml:space="preserve">กลาง-ต่ำ</x:t>
        </x:is>
      </x:c>
      <x:c r="O12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2">
      <x:c r="A122" s="15" t="inlineStr">
        <x:is>
          <x:t xml:space="preserve">EXO121</x:t>
        </x:is>
      </x:c>
      <x:c r="B122" s="15" t="inlineStr">
        <x:is>
          <x:t xml:space="preserve">Aquatic</x:t>
        </x:is>
      </x:c>
      <x:c r="C122" s="15" t="inlineStr">
        <x:is>
          <x:t xml:space="preserve">Datnoid</x:t>
        </x:is>
      </x:c>
      <x:c r="D122" s="15" t="inlineStr">
        <x:is>
          <x:t xml:space="preserve">ดัทนอยด์</x:t>
        </x:is>
      </x:c>
      <x:c r="E122" s="15" t="inlineStr">
        <x:is>
          <x:t xml:space="preserve">Datnioides microlepis</x:t>
        </x:is>
      </x:c>
      <x:c r="F122" s="15" t="inlineStr">
        <x:is>
          <x:t xml:space="preserve">no_direct_wildlife_permit_signal</x:t>
        </x:is>
      </x:c>
      <x:c r="G12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2" s="15" t="inlineStr">
        <x:is>
          <x:t xml:space="preserve">allow_cautious</x:t>
        </x:is>
      </x:c>
      <x:c r="L12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2" s="15" t="inlineStr">
        <x:is>
          <x:t xml:space="preserve">ใช้ตอบอัตโนมัติได้แบบระวัง</x:t>
        </x:is>
      </x:c>
      <x:c r="N122" s="15" t="inlineStr">
        <x:is>
          <x:t xml:space="preserve">กลาง-ต่ำ</x:t>
        </x:is>
      </x:c>
      <x:c r="O12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3">
      <x:c r="A123" s="15" t="inlineStr">
        <x:is>
          <x:t xml:space="preserve">EXO122</x:t>
        </x:is>
      </x:c>
      <x:c r="B123" s="15" t="inlineStr">
        <x:is>
          <x:t xml:space="preserve">Aquatic</x:t>
        </x:is>
      </x:c>
      <x:c r="C123" s="15" t="inlineStr">
        <x:is>
          <x:t xml:space="preserve">Redtail Catfish</x:t>
        </x:is>
      </x:c>
      <x:c r="D123" s="15" t="inlineStr">
        <x:is>
          <x:t xml:space="preserve">เรดเทลแคทฟิช</x:t>
        </x:is>
      </x:c>
      <x:c r="E123" s="15" t="inlineStr">
        <x:is>
          <x:t xml:space="preserve">Phractocephalus hemioliopterus</x:t>
        </x:is>
      </x:c>
      <x:c r="F123" s="15" t="inlineStr">
        <x:is>
          <x:t xml:space="preserve">no_direct_wildlife_permit_signal</x:t>
        </x:is>
      </x:c>
      <x:c r="G12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3" s="15" t="inlineStr">
        <x:is>
          <x:t xml:space="preserve">allow_cautious</x:t>
        </x:is>
      </x:c>
      <x:c r="L12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3" s="15" t="inlineStr">
        <x:is>
          <x:t xml:space="preserve">ใช้ตอบอัตโนมัติได้แบบระวัง</x:t>
        </x:is>
      </x:c>
      <x:c r="N123" s="15" t="inlineStr">
        <x:is>
          <x:t xml:space="preserve">กลาง-ต่ำ</x:t>
        </x:is>
      </x:c>
      <x:c r="O12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4">
      <x:c r="A124" s="15" t="inlineStr">
        <x:is>
          <x:t xml:space="preserve">EXO123</x:t>
        </x:is>
      </x:c>
      <x:c r="B124" s="15" t="inlineStr">
        <x:is>
          <x:t xml:space="preserve">Aquatic</x:t>
        </x:is>
      </x:c>
      <x:c r="C124" s="15" t="inlineStr">
        <x:is>
          <x:t xml:space="preserve">Freshwater Moray Eel</x:t>
        </x:is>
      </x:c>
      <x:c r="D124" s="15" t="inlineStr">
        <x:is>
          <x:t xml:space="preserve">ปลาไหลมอเรย์น้ำจืด</x:t>
        </x:is>
      </x:c>
      <x:c r="E124" s="15" t="inlineStr">
        <x:is>
          <x:t xml:space="preserve">Gymnothorax polyuranodon</x:t>
        </x:is>
      </x:c>
      <x:c r="F124" s="15" t="inlineStr">
        <x:is>
          <x:t xml:space="preserve">no_direct_wildlife_permit_signal</x:t>
        </x:is>
      </x:c>
      <x:c r="G12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4" s="15" t="inlineStr">
        <x:is>
          <x:t xml:space="preserve">allow_cautious</x:t>
        </x:is>
      </x:c>
      <x:c r="L12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4" s="15" t="inlineStr">
        <x:is>
          <x:t xml:space="preserve">ใช้ตอบอัตโนมัติได้แบบระวัง</x:t>
        </x:is>
      </x:c>
      <x:c r="N124" s="15" t="inlineStr">
        <x:is>
          <x:t xml:space="preserve">กลาง-ต่ำ</x:t>
        </x:is>
      </x:c>
      <x:c r="O12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5">
      <x:c r="A125" s="15" t="inlineStr">
        <x:is>
          <x:t xml:space="preserve">EXO124</x:t>
        </x:is>
      </x:c>
      <x:c r="B125" s="15" t="inlineStr">
        <x:is>
          <x:t xml:space="preserve">Aquatic</x:t>
        </x:is>
      </x:c>
      <x:c r="C125" s="15" t="inlineStr">
        <x:is>
          <x:t xml:space="preserve">Australian Redclaw Crayfish</x:t>
        </x:is>
      </x:c>
      <x:c r="D125" s="15" t="inlineStr">
        <x:is>
          <x:t xml:space="preserve">เรดคลอว์เครย์ฟิช</x:t>
        </x:is>
      </x:c>
      <x:c r="E125" s="15" t="inlineStr">
        <x:is>
          <x:t xml:space="preserve">Cherax quadricarinatus</x:t>
        </x:is>
      </x:c>
      <x:c r="F125" s="15" t="inlineStr">
        <x:is>
          <x:t xml:space="preserve">no_direct_wildlife_permit_signal</x:t>
        </x:is>
      </x:c>
      <x:c r="G12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5" s="15" t="inlineStr">
        <x:is>
          <x:t xml:space="preserve">allow_cautious</x:t>
        </x:is>
      </x:c>
      <x:c r="L12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5" s="15" t="inlineStr">
        <x:is>
          <x:t xml:space="preserve">ใช้ตอบอัตโนมัติได้แบบระวัง</x:t>
        </x:is>
      </x:c>
      <x:c r="N125" s="15" t="inlineStr">
        <x:is>
          <x:t xml:space="preserve">กลาง-ต่ำ</x:t>
        </x:is>
      </x:c>
      <x:c r="O12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6">
      <x:c r="A126" s="15" t="inlineStr">
        <x:is>
          <x:t xml:space="preserve">EXO125</x:t>
        </x:is>
      </x:c>
      <x:c r="B126" s="15" t="inlineStr">
        <x:is>
          <x:t xml:space="preserve">Aquatic</x:t>
        </x:is>
      </x:c>
      <x:c r="C126" s="15" t="inlineStr">
        <x:is>
          <x:t xml:space="preserve">Procambarus Crayfish</x:t>
        </x:is>
      </x:c>
      <x:c r="D126" s="15" t="inlineStr">
        <x:is>
          <x:t xml:space="preserve">โพรแคมบารัสเครย์ฟิช</x:t>
        </x:is>
      </x:c>
      <x:c r="E126" s="15" t="inlineStr">
        <x:is>
          <x:t xml:space="preserve">Procambarus clarkii</x:t>
        </x:is>
      </x:c>
      <x:c r="F126" s="15" t="inlineStr">
        <x:is>
          <x:t xml:space="preserve">no_direct_wildlife_permit_signal</x:t>
        </x:is>
      </x:c>
      <x:c r="G12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6" s="15" t="inlineStr">
        <x:is>
          <x:t xml:space="preserve">allow_cautious</x:t>
        </x:is>
      </x:c>
      <x:c r="L12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6" s="15" t="inlineStr">
        <x:is>
          <x:t xml:space="preserve">ใช้ตอบอัตโนมัติได้แบบระวัง</x:t>
        </x:is>
      </x:c>
      <x:c r="N126" s="15" t="inlineStr">
        <x:is>
          <x:t xml:space="preserve">กลาง-ต่ำ</x:t>
        </x:is>
      </x:c>
      <x:c r="O12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7">
      <x:c r="A127" s="15" t="inlineStr">
        <x:is>
          <x:t xml:space="preserve">EXO126</x:t>
        </x:is>
      </x:c>
      <x:c r="B127" s="15" t="inlineStr">
        <x:is>
          <x:t xml:space="preserve">Aquatic</x:t>
        </x:is>
      </x:c>
      <x:c r="C127" s="15" t="inlineStr">
        <x:is>
          <x:t xml:space="preserve">Bamboo Shrimp</x:t>
        </x:is>
      </x:c>
      <x:c r="D127" s="15" t="inlineStr">
        <x:is>
          <x:t xml:space="preserve">กุ้งไผ่</x:t>
        </x:is>
      </x:c>
      <x:c r="E127" s="15" t="inlineStr">
        <x:is>
          <x:t xml:space="preserve">Atyopsis moluccensis</x:t>
        </x:is>
      </x:c>
      <x:c r="F127" s="15" t="inlineStr">
        <x:is>
          <x:t xml:space="preserve">no_direct_wildlife_permit_signal</x:t>
        </x:is>
      </x:c>
      <x:c r="G12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7" s="15" t="inlineStr">
        <x:is>
          <x:t xml:space="preserve">allow_cautious</x:t>
        </x:is>
      </x:c>
      <x:c r="L12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7" s="15" t="inlineStr">
        <x:is>
          <x:t xml:space="preserve">ใช้ตอบอัตโนมัติได้แบบระวัง</x:t>
        </x:is>
      </x:c>
      <x:c r="N127" s="15" t="inlineStr">
        <x:is>
          <x:t xml:space="preserve">กลาง-ต่ำ</x:t>
        </x:is>
      </x:c>
      <x:c r="O12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8">
      <x:c r="A128" s="15" t="inlineStr">
        <x:is>
          <x:t xml:space="preserve">EXO127</x:t>
        </x:is>
      </x:c>
      <x:c r="B128" s="15" t="inlineStr">
        <x:is>
          <x:t xml:space="preserve">Aquatic</x:t>
        </x:is>
      </x:c>
      <x:c r="C128" s="15" t="inlineStr">
        <x:is>
          <x:t xml:space="preserve">Crystal Red Shrimp</x:t>
        </x:is>
      </x:c>
      <x:c r="D128" s="15" t="inlineStr">
        <x:is>
          <x:t xml:space="preserve">กุ้งคริสตัลเรด</x:t>
        </x:is>
      </x:c>
      <x:c r="E128" s="15" t="inlineStr">
        <x:is>
          <x:t xml:space="preserve">Caridina cantonensis</x:t>
        </x:is>
      </x:c>
      <x:c r="F128" s="15" t="inlineStr">
        <x:is>
          <x:t xml:space="preserve">no_direct_wildlife_permit_signal</x:t>
        </x:is>
      </x:c>
      <x:c r="G12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8" s="15" t="inlineStr">
        <x:is>
          <x:t xml:space="preserve">allow_cautious</x:t>
        </x:is>
      </x:c>
      <x:c r="L12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8" s="15" t="inlineStr">
        <x:is>
          <x:t xml:space="preserve">ใช้ตอบอัตโนมัติได้แบบระวัง</x:t>
        </x:is>
      </x:c>
      <x:c r="N128" s="15" t="inlineStr">
        <x:is>
          <x:t xml:space="preserve">กลาง-ต่ำ</x:t>
        </x:is>
      </x:c>
      <x:c r="O12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29">
      <x:c r="A129" s="15" t="inlineStr">
        <x:is>
          <x:t xml:space="preserve">EXO128</x:t>
        </x:is>
      </x:c>
      <x:c r="B129" s="15" t="inlineStr">
        <x:is>
          <x:t xml:space="preserve">Aquatic</x:t>
        </x:is>
      </x:c>
      <x:c r="C129" s="15" t="inlineStr">
        <x:is>
          <x:t xml:space="preserve">Blue Bolt Shrimp</x:t>
        </x:is>
      </x:c>
      <x:c r="D129" s="15" t="inlineStr">
        <x:is>
          <x:t xml:space="preserve">กุ้งบลูโบลต์</x:t>
        </x:is>
      </x:c>
      <x:c r="E129" s="15" t="inlineStr">
        <x:is>
          <x:t xml:space="preserve">Caridina logemanni</x:t>
        </x:is>
      </x:c>
      <x:c r="F129" s="15" t="inlineStr">
        <x:is>
          <x:t xml:space="preserve">no_direct_wildlife_permit_signal</x:t>
        </x:is>
      </x:c>
      <x:c r="G12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2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2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2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29" s="15" t="inlineStr">
        <x:is>
          <x:t xml:space="preserve">allow_cautious</x:t>
        </x:is>
      </x:c>
      <x:c r="L12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29" s="15" t="inlineStr">
        <x:is>
          <x:t xml:space="preserve">ใช้ตอบอัตโนมัติได้แบบระวัง</x:t>
        </x:is>
      </x:c>
      <x:c r="N129" s="15" t="inlineStr">
        <x:is>
          <x:t xml:space="preserve">กลาง-ต่ำ</x:t>
        </x:is>
      </x:c>
      <x:c r="O12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2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0">
      <x:c r="A130" s="15" t="inlineStr">
        <x:is>
          <x:t xml:space="preserve">EXO129</x:t>
        </x:is>
      </x:c>
      <x:c r="B130" s="15" t="inlineStr">
        <x:is>
          <x:t xml:space="preserve">Aquatic</x:t>
        </x:is>
      </x:c>
      <x:c r="C130" s="15" t="inlineStr">
        <x:is>
          <x:t xml:space="preserve">Vampire Crab</x:t>
        </x:is>
      </x:c>
      <x:c r="D130" s="15" t="inlineStr">
        <x:is>
          <x:t xml:space="preserve">แวมไพร์แครบ</x:t>
        </x:is>
      </x:c>
      <x:c r="E130" s="15" t="inlineStr">
        <x:is>
          <x:t xml:space="preserve">Geosesarma dennerle</x:t>
        </x:is>
      </x:c>
      <x:c r="F130" s="15" t="inlineStr">
        <x:is>
          <x:t xml:space="preserve">no_direct_wildlife_permit_signal</x:t>
        </x:is>
      </x:c>
      <x:c r="G13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0" s="15" t="inlineStr">
        <x:is>
          <x:t xml:space="preserve">allow_cautious</x:t>
        </x:is>
      </x:c>
      <x:c r="L13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0" s="15" t="inlineStr">
        <x:is>
          <x:t xml:space="preserve">ใช้ตอบอัตโนมัติได้แบบระวัง</x:t>
        </x:is>
      </x:c>
      <x:c r="N130" s="15" t="inlineStr">
        <x:is>
          <x:t xml:space="preserve">กลาง-ต่ำ</x:t>
        </x:is>
      </x:c>
      <x:c r="O13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1">
      <x:c r="A131" s="8" t="inlineStr">
        <x:is>
          <x:t xml:space="preserve">EXO130</x:t>
        </x:is>
      </x:c>
      <x:c r="B131" s="8" t="inlineStr">
        <x:is>
          <x:t xml:space="preserve">Aquatic</x:t>
        </x:is>
      </x:c>
      <x:c r="C131" s="8" t="inlineStr">
        <x:is>
          <x:t xml:space="preserve">Seahorse</x:t>
        </x:is>
      </x:c>
      <x:c r="D131" s="8" t="inlineStr">
        <x:is>
          <x:t xml:space="preserve">ม้าน้ำ</x:t>
        </x:is>
      </x:c>
      <x:c r="E131" s="8" t="inlineStr">
        <x:is>
          <x:t xml:space="preserve">Hippocampus kuda</x:t>
        </x:is>
      </x:c>
      <x:c r="F131" s="8" t="inlineStr">
        <x:is>
          <x:t xml:space="preserve">trade_control_or_cites_signal</x:t>
        </x:is>
      </x:c>
      <x:c r="G13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3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3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3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31" s="8" t="inlineStr">
        <x:is>
          <x:t xml:space="preserve">review_documents</x:t>
        </x:is>
      </x:c>
      <x:c r="L131" s="8" t="inlineStr">
        <x:is>
          <x:t xml:space="preserve">ให้ขอดูเอกสารและตรวจหน่วยงานก่อนตอบเชิงอนุญาต</x:t>
        </x:is>
      </x:c>
      <x:c r="M131" s="8" t="inlineStr">
        <x:is>
          <x:t xml:space="preserve">ใช้ตอบอัตโนมัติได้แบบมีเงื่อนไข</x:t>
        </x:is>
      </x:c>
      <x:c r="N131" s="8" t="inlineStr">
        <x:is>
          <x:t xml:space="preserve">กลาง</x:t>
        </x:is>
      </x:c>
      <x:c r="O13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3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32">
      <x:c r="A132" s="15" t="inlineStr">
        <x:is>
          <x:t xml:space="preserve">EXO131</x:t>
        </x:is>
      </x:c>
      <x:c r="B132" s="15" t="inlineStr">
        <x:is>
          <x:t xml:space="preserve">Aquatic</x:t>
        </x:is>
      </x:c>
      <x:c r="C132" s="15" t="inlineStr">
        <x:is>
          <x:t xml:space="preserve">Lionfish</x:t>
        </x:is>
      </x:c>
      <x:c r="D132" s="15" t="inlineStr">
        <x:is>
          <x:t xml:space="preserve">ปลาสิงโต</x:t>
        </x:is>
      </x:c>
      <x:c r="E132" s="15" t="inlineStr">
        <x:is>
          <x:t xml:space="preserve">Pterois volitans</x:t>
        </x:is>
      </x:c>
      <x:c r="F132" s="15" t="inlineStr">
        <x:is>
          <x:t xml:space="preserve">no_direct_wildlife_permit_signal</x:t>
        </x:is>
      </x:c>
      <x:c r="G13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2" s="15" t="inlineStr">
        <x:is>
          <x:t xml:space="preserve">allow_cautious</x:t>
        </x:is>
      </x:c>
      <x:c r="L13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2" s="15" t="inlineStr">
        <x:is>
          <x:t xml:space="preserve">ใช้ตอบอัตโนมัติได้แบบระวัง</x:t>
        </x:is>
      </x:c>
      <x:c r="N132" s="15" t="inlineStr">
        <x:is>
          <x:t xml:space="preserve">กลาง-ต่ำ</x:t>
        </x:is>
      </x:c>
      <x:c r="O13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3">
      <x:c r="A133" s="15" t="inlineStr">
        <x:is>
          <x:t xml:space="preserve">EXO132</x:t>
        </x:is>
      </x:c>
      <x:c r="B133" s="15" t="inlineStr">
        <x:is>
          <x:t xml:space="preserve">Aquatic</x:t>
        </x:is>
      </x:c>
      <x:c r="C133" s="15" t="inlineStr">
        <x:is>
          <x:t xml:space="preserve">Boxfish</x:t>
        </x:is>
      </x:c>
      <x:c r="D133" s="15" t="inlineStr">
        <x:is>
          <x:t xml:space="preserve">บ็อกซ์ฟิช</x:t>
        </x:is>
      </x:c>
      <x:c r="E133" s="15" t="inlineStr">
        <x:is>
          <x:t xml:space="preserve">Ostracion cubicus</x:t>
        </x:is>
      </x:c>
      <x:c r="F133" s="15" t="inlineStr">
        <x:is>
          <x:t xml:space="preserve">no_direct_wildlife_permit_signal</x:t>
        </x:is>
      </x:c>
      <x:c r="G13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3" s="15" t="inlineStr">
        <x:is>
          <x:t xml:space="preserve">allow_cautious</x:t>
        </x:is>
      </x:c>
      <x:c r="L13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3" s="15" t="inlineStr">
        <x:is>
          <x:t xml:space="preserve">ใช้ตอบอัตโนมัติได้แบบระวัง</x:t>
        </x:is>
      </x:c>
      <x:c r="N133" s="15" t="inlineStr">
        <x:is>
          <x:t xml:space="preserve">กลาง-ต่ำ</x:t>
        </x:is>
      </x:c>
      <x:c r="O13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4">
      <x:c r="A134" s="15" t="inlineStr">
        <x:is>
          <x:t xml:space="preserve">EXO133</x:t>
        </x:is>
      </x:c>
      <x:c r="B134" s="15" t="inlineStr">
        <x:is>
          <x:t xml:space="preserve">Reptile</x:t>
        </x:is>
      </x:c>
      <x:c r="C134" s="15" t="inlineStr">
        <x:is>
          <x:t xml:space="preserve">African House Snake</x:t>
        </x:is>
      </x:c>
      <x:c r="D134" s="15" t="inlineStr">
        <x:is>
          <x:t xml:space="preserve">African House Snake</x:t>
        </x:is>
      </x:c>
      <x:c r="E134" s="15" t="inlineStr">
        <x:is>
          <x:t xml:space="preserve">Boaedon capensis</x:t>
        </x:is>
      </x:c>
      <x:c r="F134" s="15" t="inlineStr">
        <x:is>
          <x:t xml:space="preserve">no_direct_wildlife_permit_signal</x:t>
        </x:is>
      </x:c>
      <x:c r="G13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4" s="15" t="inlineStr">
        <x:is>
          <x:t xml:space="preserve">allow_cautious</x:t>
        </x:is>
      </x:c>
      <x:c r="L13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4" s="15" t="inlineStr">
        <x:is>
          <x:t xml:space="preserve">ใช้ตอบอัตโนมัติได้แบบระวัง</x:t>
        </x:is>
      </x:c>
      <x:c r="N134" s="15" t="inlineStr">
        <x:is>
          <x:t xml:space="preserve">กลาง-ต่ำ</x:t>
        </x:is>
      </x:c>
      <x:c r="O13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5">
      <x:c r="A135" s="15" t="inlineStr">
        <x:is>
          <x:t xml:space="preserve">EXO134</x:t>
        </x:is>
      </x:c>
      <x:c r="B135" s="15" t="inlineStr">
        <x:is>
          <x:t xml:space="preserve">Reptile</x:t>
        </x:is>
      </x:c>
      <x:c r="C135" s="15" t="inlineStr">
        <x:is>
          <x:t xml:space="preserve">Black Kingsnake</x:t>
        </x:is>
      </x:c>
      <x:c r="D135" s="15" t="inlineStr">
        <x:is>
          <x:t xml:space="preserve">Black Kingsnake</x:t>
        </x:is>
      </x:c>
      <x:c r="E135" s="15" t="inlineStr">
        <x:is>
          <x:t xml:space="preserve">Lampropeltis nigra</x:t>
        </x:is>
      </x:c>
      <x:c r="F135" s="15" t="inlineStr">
        <x:is>
          <x:t xml:space="preserve">no_direct_wildlife_permit_signal</x:t>
        </x:is>
      </x:c>
      <x:c r="G13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5" s="15" t="inlineStr">
        <x:is>
          <x:t xml:space="preserve">allow_cautious</x:t>
        </x:is>
      </x:c>
      <x:c r="L13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5" s="15" t="inlineStr">
        <x:is>
          <x:t xml:space="preserve">ใช้ตอบอัตโนมัติได้แบบระวัง</x:t>
        </x:is>
      </x:c>
      <x:c r="N135" s="15" t="inlineStr">
        <x:is>
          <x:t xml:space="preserve">กลาง-ต่ำ</x:t>
        </x:is>
      </x:c>
      <x:c r="O13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6">
      <x:c r="A136" s="15" t="inlineStr">
        <x:is>
          <x:t xml:space="preserve">EXO135</x:t>
        </x:is>
      </x:c>
      <x:c r="B136" s="15" t="inlineStr">
        <x:is>
          <x:t xml:space="preserve">Reptile</x:t>
        </x:is>
      </x:c>
      <x:c r="C136" s="15" t="inlineStr">
        <x:is>
          <x:t xml:space="preserve">Pine Snake</x:t>
        </x:is>
      </x:c>
      <x:c r="D136" s="15" t="inlineStr">
        <x:is>
          <x:t xml:space="preserve">Pine Snake</x:t>
        </x:is>
      </x:c>
      <x:c r="E136" s="15" t="inlineStr">
        <x:is>
          <x:t xml:space="preserve">Pituophis melanoleucus</x:t>
        </x:is>
      </x:c>
      <x:c r="F136" s="15" t="inlineStr">
        <x:is>
          <x:t xml:space="preserve">no_direct_wildlife_permit_signal</x:t>
        </x:is>
      </x:c>
      <x:c r="G13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6" s="15" t="inlineStr">
        <x:is>
          <x:t xml:space="preserve">allow_cautious</x:t>
        </x:is>
      </x:c>
      <x:c r="L13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6" s="15" t="inlineStr">
        <x:is>
          <x:t xml:space="preserve">ใช้ตอบอัตโนมัติได้แบบระวัง</x:t>
        </x:is>
      </x:c>
      <x:c r="N136" s="15" t="inlineStr">
        <x:is>
          <x:t xml:space="preserve">กลาง-ต่ำ</x:t>
        </x:is>
      </x:c>
      <x:c r="O13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7">
      <x:c r="A137" s="15" t="inlineStr">
        <x:is>
          <x:t xml:space="preserve">EXO136</x:t>
        </x:is>
      </x:c>
      <x:c r="B137" s="15" t="inlineStr">
        <x:is>
          <x:t xml:space="preserve">Reptile</x:t>
        </x:is>
      </x:c>
      <x:c r="C137" s="15" t="inlineStr">
        <x:is>
          <x:t xml:space="preserve">Beauty Rat Snake</x:t>
        </x:is>
      </x:c>
      <x:c r="D137" s="15" t="inlineStr">
        <x:is>
          <x:t xml:space="preserve">Beauty Rat Snake</x:t>
        </x:is>
      </x:c>
      <x:c r="E137" s="15" t="inlineStr">
        <x:is>
          <x:t xml:space="preserve">Orthriophis taeniurus</x:t>
        </x:is>
      </x:c>
      <x:c r="F137" s="15" t="inlineStr">
        <x:is>
          <x:t xml:space="preserve">no_direct_wildlife_permit_signal</x:t>
        </x:is>
      </x:c>
      <x:c r="G13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7" s="15" t="inlineStr">
        <x:is>
          <x:t xml:space="preserve">allow_cautious</x:t>
        </x:is>
      </x:c>
      <x:c r="L13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7" s="15" t="inlineStr">
        <x:is>
          <x:t xml:space="preserve">ใช้ตอบอัตโนมัติได้แบบระวัง</x:t>
        </x:is>
      </x:c>
      <x:c r="N137" s="15" t="inlineStr">
        <x:is>
          <x:t xml:space="preserve">กลาง-ต่ำ</x:t>
        </x:is>
      </x:c>
      <x:c r="O13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8">
      <x:c r="A138" s="15" t="inlineStr">
        <x:is>
          <x:t xml:space="preserve">EXO137</x:t>
        </x:is>
      </x:c>
      <x:c r="B138" s="15" t="inlineStr">
        <x:is>
          <x:t xml:space="preserve">Reptile</x:t>
        </x:is>
      </x:c>
      <x:c r="C138" s="15" t="inlineStr">
        <x:is>
          <x:t xml:space="preserve">Rhino Rat Snake</x:t>
        </x:is>
      </x:c>
      <x:c r="D138" s="15" t="inlineStr">
        <x:is>
          <x:t xml:space="preserve">Rhino Rat Snake</x:t>
        </x:is>
      </x:c>
      <x:c r="E138" s="15" t="inlineStr">
        <x:is>
          <x:t xml:space="preserve">Gonyosoma boulengeri</x:t>
        </x:is>
      </x:c>
      <x:c r="F138" s="15" t="inlineStr">
        <x:is>
          <x:t xml:space="preserve">no_direct_wildlife_permit_signal</x:t>
        </x:is>
      </x:c>
      <x:c r="G13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8" s="15" t="inlineStr">
        <x:is>
          <x:t xml:space="preserve">allow_cautious</x:t>
        </x:is>
      </x:c>
      <x:c r="L13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8" s="15" t="inlineStr">
        <x:is>
          <x:t xml:space="preserve">ใช้ตอบอัตโนมัติได้แบบระวัง</x:t>
        </x:is>
      </x:c>
      <x:c r="N138" s="15" t="inlineStr">
        <x:is>
          <x:t xml:space="preserve">กลาง-ต่ำ</x:t>
        </x:is>
      </x:c>
      <x:c r="O13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39">
      <x:c r="A139" s="15" t="inlineStr">
        <x:is>
          <x:t xml:space="preserve">EXO138</x:t>
        </x:is>
      </x:c>
      <x:c r="B139" s="15" t="inlineStr">
        <x:is>
          <x:t xml:space="preserve">Reptile</x:t>
        </x:is>
      </x:c>
      <x:c r="C139" s="15" t="inlineStr">
        <x:is>
          <x:t xml:space="preserve">Mandarin Rat Snake</x:t>
        </x:is>
      </x:c>
      <x:c r="D139" s="15" t="inlineStr">
        <x:is>
          <x:t xml:space="preserve">Mandarin Rat Snake</x:t>
        </x:is>
      </x:c>
      <x:c r="E139" s="15" t="inlineStr">
        <x:is>
          <x:t xml:space="preserve">Euprepiophis mandarinus</x:t>
        </x:is>
      </x:c>
      <x:c r="F139" s="15" t="inlineStr">
        <x:is>
          <x:t xml:space="preserve">no_direct_wildlife_permit_signal</x:t>
        </x:is>
      </x:c>
      <x:c r="G13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3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3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3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39" s="15" t="inlineStr">
        <x:is>
          <x:t xml:space="preserve">allow_cautious</x:t>
        </x:is>
      </x:c>
      <x:c r="L13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39" s="15" t="inlineStr">
        <x:is>
          <x:t xml:space="preserve">ใช้ตอบอัตโนมัติได้แบบระวัง</x:t>
        </x:is>
      </x:c>
      <x:c r="N139" s="15" t="inlineStr">
        <x:is>
          <x:t xml:space="preserve">กลาง-ต่ำ</x:t>
        </x:is>
      </x:c>
      <x:c r="O13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3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0">
      <x:c r="A140" s="15" t="inlineStr">
        <x:is>
          <x:t xml:space="preserve">EXO139</x:t>
        </x:is>
      </x:c>
      <x:c r="B140" s="15" t="inlineStr">
        <x:is>
          <x:t xml:space="preserve">Reptile</x:t>
        </x:is>
      </x:c>
      <x:c r="C140" s="15" t="inlineStr">
        <x:is>
          <x:t xml:space="preserve">Bredl's Python</x:t>
        </x:is>
      </x:c>
      <x:c r="D140" s="15" t="inlineStr">
        <x:is>
          <x:t xml:space="preserve">Bredl's Python</x:t>
        </x:is>
      </x:c>
      <x:c r="E140" s="15" t="inlineStr">
        <x:is>
          <x:t xml:space="preserve">Morelia bredli</x:t>
        </x:is>
      </x:c>
      <x:c r="F140" s="15" t="inlineStr">
        <x:is>
          <x:t xml:space="preserve">no_direct_wildlife_permit_signal</x:t>
        </x:is>
      </x:c>
      <x:c r="G14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0" s="15" t="inlineStr">
        <x:is>
          <x:t xml:space="preserve">allow_cautious</x:t>
        </x:is>
      </x:c>
      <x:c r="L14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0" s="15" t="inlineStr">
        <x:is>
          <x:t xml:space="preserve">ใช้ตอบอัตโนมัติได้แบบระวัง</x:t>
        </x:is>
      </x:c>
      <x:c r="N140" s="15" t="inlineStr">
        <x:is>
          <x:t xml:space="preserve">กลาง-ต่ำ</x:t>
        </x:is>
      </x:c>
      <x:c r="O14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1">
      <x:c r="A141" s="15" t="inlineStr">
        <x:is>
          <x:t xml:space="preserve">EXO140</x:t>
        </x:is>
      </x:c>
      <x:c r="B141" s="15" t="inlineStr">
        <x:is>
          <x:t xml:space="preserve">Reptile</x:t>
        </x:is>
      </x:c>
      <x:c r="C141" s="15" t="inlineStr">
        <x:is>
          <x:t xml:space="preserve">Woma Python</x:t>
        </x:is>
      </x:c>
      <x:c r="D141" s="15" t="inlineStr">
        <x:is>
          <x:t xml:space="preserve">Woma Python</x:t>
        </x:is>
      </x:c>
      <x:c r="E141" s="15" t="inlineStr">
        <x:is>
          <x:t xml:space="preserve">Aspidites ramsayi</x:t>
        </x:is>
      </x:c>
      <x:c r="F141" s="15" t="inlineStr">
        <x:is>
          <x:t xml:space="preserve">no_direct_wildlife_permit_signal</x:t>
        </x:is>
      </x:c>
      <x:c r="G14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1" s="15" t="inlineStr">
        <x:is>
          <x:t xml:space="preserve">allow_cautious</x:t>
        </x:is>
      </x:c>
      <x:c r="L14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1" s="15" t="inlineStr">
        <x:is>
          <x:t xml:space="preserve">ใช้ตอบอัตโนมัติได้แบบระวัง</x:t>
        </x:is>
      </x:c>
      <x:c r="N141" s="15" t="inlineStr">
        <x:is>
          <x:t xml:space="preserve">กลาง-ต่ำ</x:t>
        </x:is>
      </x:c>
      <x:c r="O14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2">
      <x:c r="A142" s="15" t="inlineStr">
        <x:is>
          <x:t xml:space="preserve">EXO141</x:t>
        </x:is>
      </x:c>
      <x:c r="B142" s="15" t="inlineStr">
        <x:is>
          <x:t xml:space="preserve">Reptile</x:t>
        </x:is>
      </x:c>
      <x:c r="C142" s="15" t="inlineStr">
        <x:is>
          <x:t xml:space="preserve">Stimson's Python</x:t>
        </x:is>
      </x:c>
      <x:c r="D142" s="15" t="inlineStr">
        <x:is>
          <x:t xml:space="preserve">Stimson's Python</x:t>
        </x:is>
      </x:c>
      <x:c r="E142" s="15" t="inlineStr">
        <x:is>
          <x:t xml:space="preserve">Antaresia stimsoni</x:t>
        </x:is>
      </x:c>
      <x:c r="F142" s="15" t="inlineStr">
        <x:is>
          <x:t xml:space="preserve">no_direct_wildlife_permit_signal</x:t>
        </x:is>
      </x:c>
      <x:c r="G14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2" s="15" t="inlineStr">
        <x:is>
          <x:t xml:space="preserve">allow_cautious</x:t>
        </x:is>
      </x:c>
      <x:c r="L14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2" s="15" t="inlineStr">
        <x:is>
          <x:t xml:space="preserve">ใช้ตอบอัตโนมัติได้แบบระวัง</x:t>
        </x:is>
      </x:c>
      <x:c r="N142" s="15" t="inlineStr">
        <x:is>
          <x:t xml:space="preserve">กลาง-ต่ำ</x:t>
        </x:is>
      </x:c>
      <x:c r="O14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3">
      <x:c r="A143" s="15" t="inlineStr">
        <x:is>
          <x:t xml:space="preserve">EXO142</x:t>
        </x:is>
      </x:c>
      <x:c r="B143" s="15" t="inlineStr">
        <x:is>
          <x:t xml:space="preserve">Reptile</x:t>
        </x:is>
      </x:c>
      <x:c r="C143" s="15" t="inlineStr">
        <x:is>
          <x:t xml:space="preserve">Amazon Tree Boa</x:t>
        </x:is>
      </x:c>
      <x:c r="D143" s="15" t="inlineStr">
        <x:is>
          <x:t xml:space="preserve">Amazon Tree Boa</x:t>
        </x:is>
      </x:c>
      <x:c r="E143" s="15" t="inlineStr">
        <x:is>
          <x:t xml:space="preserve">Corallus hortulana</x:t>
        </x:is>
      </x:c>
      <x:c r="F143" s="15" t="inlineStr">
        <x:is>
          <x:t xml:space="preserve">no_direct_wildlife_permit_signal</x:t>
        </x:is>
      </x:c>
      <x:c r="G14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3" s="15" t="inlineStr">
        <x:is>
          <x:t xml:space="preserve">allow_cautious</x:t>
        </x:is>
      </x:c>
      <x:c r="L14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3" s="15" t="inlineStr">
        <x:is>
          <x:t xml:space="preserve">ใช้ตอบอัตโนมัติได้แบบระวัง</x:t>
        </x:is>
      </x:c>
      <x:c r="N143" s="15" t="inlineStr">
        <x:is>
          <x:t xml:space="preserve">กลาง-ต่ำ</x:t>
        </x:is>
      </x:c>
      <x:c r="O14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4">
      <x:c r="A144" s="15" t="inlineStr">
        <x:is>
          <x:t xml:space="preserve">EXO143</x:t>
        </x:is>
      </x:c>
      <x:c r="B144" s="15" t="inlineStr">
        <x:is>
          <x:t xml:space="preserve">Reptile</x:t>
        </x:is>
      </x:c>
      <x:c r="C144" s="15" t="inlineStr">
        <x:is>
          <x:t xml:space="preserve">Emerald Tree Boa</x:t>
        </x:is>
      </x:c>
      <x:c r="D144" s="15" t="inlineStr">
        <x:is>
          <x:t xml:space="preserve">Emerald Tree Boa</x:t>
        </x:is>
      </x:c>
      <x:c r="E144" s="15" t="inlineStr">
        <x:is>
          <x:t xml:space="preserve">Corallus caninus</x:t>
        </x:is>
      </x:c>
      <x:c r="F144" s="15" t="inlineStr">
        <x:is>
          <x:t xml:space="preserve">no_direct_wildlife_permit_signal</x:t>
        </x:is>
      </x:c>
      <x:c r="G14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4" s="15" t="inlineStr">
        <x:is>
          <x:t xml:space="preserve">allow_cautious</x:t>
        </x:is>
      </x:c>
      <x:c r="L14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4" s="15" t="inlineStr">
        <x:is>
          <x:t xml:space="preserve">ใช้ตอบอัตโนมัติได้แบบระวัง</x:t>
        </x:is>
      </x:c>
      <x:c r="N144" s="15" t="inlineStr">
        <x:is>
          <x:t xml:space="preserve">กลาง-ต่ำ</x:t>
        </x:is>
      </x:c>
      <x:c r="O14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5">
      <x:c r="A145" s="15" t="inlineStr">
        <x:is>
          <x:t xml:space="preserve">EXO144</x:t>
        </x:is>
      </x:c>
      <x:c r="B145" s="15" t="inlineStr">
        <x:is>
          <x:t xml:space="preserve">Reptile</x:t>
        </x:is>
      </x:c>
      <x:c r="C145" s="15" t="inlineStr">
        <x:is>
          <x:t xml:space="preserve">Rough Green Snake</x:t>
        </x:is>
      </x:c>
      <x:c r="D145" s="15" t="inlineStr">
        <x:is>
          <x:t xml:space="preserve">Rough Green Snake</x:t>
        </x:is>
      </x:c>
      <x:c r="E145" s="15" t="inlineStr">
        <x:is>
          <x:t xml:space="preserve">Opheodrys aestivus</x:t>
        </x:is>
      </x:c>
      <x:c r="F145" s="15" t="inlineStr">
        <x:is>
          <x:t xml:space="preserve">no_direct_wildlife_permit_signal</x:t>
        </x:is>
      </x:c>
      <x:c r="G14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5" s="15" t="inlineStr">
        <x:is>
          <x:t xml:space="preserve">allow_cautious</x:t>
        </x:is>
      </x:c>
      <x:c r="L14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5" s="15" t="inlineStr">
        <x:is>
          <x:t xml:space="preserve">ใช้ตอบอัตโนมัติได้แบบระวัง</x:t>
        </x:is>
      </x:c>
      <x:c r="N145" s="15" t="inlineStr">
        <x:is>
          <x:t xml:space="preserve">กลาง-ต่ำ</x:t>
        </x:is>
      </x:c>
      <x:c r="O14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6">
      <x:c r="A146" s="15" t="inlineStr">
        <x:is>
          <x:t xml:space="preserve">EXO145</x:t>
        </x:is>
      </x:c>
      <x:c r="B146" s="15" t="inlineStr">
        <x:is>
          <x:t xml:space="preserve">Reptile</x:t>
        </x:is>
      </x:c>
      <x:c r="C146" s="15" t="inlineStr">
        <x:is>
          <x:t xml:space="preserve">Standing's Day Gecko</x:t>
        </x:is>
      </x:c>
      <x:c r="D146" s="15" t="inlineStr">
        <x:is>
          <x:t xml:space="preserve">Standing's Day Gecko</x:t>
        </x:is>
      </x:c>
      <x:c r="E146" s="15" t="inlineStr">
        <x:is>
          <x:t xml:space="preserve">Phelsuma standingi</x:t>
        </x:is>
      </x:c>
      <x:c r="F146" s="15" t="inlineStr">
        <x:is>
          <x:t xml:space="preserve">no_direct_wildlife_permit_signal</x:t>
        </x:is>
      </x:c>
      <x:c r="G14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6" s="15" t="inlineStr">
        <x:is>
          <x:t xml:space="preserve">allow_cautious</x:t>
        </x:is>
      </x:c>
      <x:c r="L14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6" s="15" t="inlineStr">
        <x:is>
          <x:t xml:space="preserve">ใช้ตอบอัตโนมัติได้แบบระวัง</x:t>
        </x:is>
      </x:c>
      <x:c r="N146" s="15" t="inlineStr">
        <x:is>
          <x:t xml:space="preserve">กลาง-ต่ำ</x:t>
        </x:is>
      </x:c>
      <x:c r="O14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7">
      <x:c r="A147" s="15" t="inlineStr">
        <x:is>
          <x:t xml:space="preserve">EXO146</x:t>
        </x:is>
      </x:c>
      <x:c r="B147" s="15" t="inlineStr">
        <x:is>
          <x:t xml:space="preserve">Reptile</x:t>
        </x:is>
      </x:c>
      <x:c r="C147" s="15" t="inlineStr">
        <x:is>
          <x:t xml:space="preserve">Mourning Gecko</x:t>
        </x:is>
      </x:c>
      <x:c r="D147" s="15" t="inlineStr">
        <x:is>
          <x:t xml:space="preserve">Mourning Gecko</x:t>
        </x:is>
      </x:c>
      <x:c r="E147" s="15" t="inlineStr">
        <x:is>
          <x:t xml:space="preserve">Lepidodactylus lugubris</x:t>
        </x:is>
      </x:c>
      <x:c r="F147" s="15" t="inlineStr">
        <x:is>
          <x:t xml:space="preserve">no_direct_wildlife_permit_signal</x:t>
        </x:is>
      </x:c>
      <x:c r="G14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7" s="15" t="inlineStr">
        <x:is>
          <x:t xml:space="preserve">allow_cautious</x:t>
        </x:is>
      </x:c>
      <x:c r="L14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7" s="15" t="inlineStr">
        <x:is>
          <x:t xml:space="preserve">ใช้ตอบอัตโนมัติได้แบบระวัง</x:t>
        </x:is>
      </x:c>
      <x:c r="N147" s="15" t="inlineStr">
        <x:is>
          <x:t xml:space="preserve">กลาง-ต่ำ</x:t>
        </x:is>
      </x:c>
      <x:c r="O14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8">
      <x:c r="A148" s="15" t="inlineStr">
        <x:is>
          <x:t xml:space="preserve">EXO147</x:t>
        </x:is>
      </x:c>
      <x:c r="B148" s="15" t="inlineStr">
        <x:is>
          <x:t xml:space="preserve">Reptile</x:t>
        </x:is>
      </x:c>
      <x:c r="C148" s="15" t="inlineStr">
        <x:is>
          <x:t xml:space="preserve">Knob-tailed Gecko</x:t>
        </x:is>
      </x:c>
      <x:c r="D148" s="15" t="inlineStr">
        <x:is>
          <x:t xml:space="preserve">Knob-tailed Gecko</x:t>
        </x:is>
      </x:c>
      <x:c r="E148" s="15" t="inlineStr">
        <x:is>
          <x:t xml:space="preserve">Nephrurus levis</x:t>
        </x:is>
      </x:c>
      <x:c r="F148" s="15" t="inlineStr">
        <x:is>
          <x:t xml:space="preserve">no_direct_wildlife_permit_signal</x:t>
        </x:is>
      </x:c>
      <x:c r="G14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8" s="15" t="inlineStr">
        <x:is>
          <x:t xml:space="preserve">allow_cautious</x:t>
        </x:is>
      </x:c>
      <x:c r="L14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8" s="15" t="inlineStr">
        <x:is>
          <x:t xml:space="preserve">ใช้ตอบอัตโนมัติได้แบบระวัง</x:t>
        </x:is>
      </x:c>
      <x:c r="N148" s="15" t="inlineStr">
        <x:is>
          <x:t xml:space="preserve">กลาง-ต่ำ</x:t>
        </x:is>
      </x:c>
      <x:c r="O14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49">
      <x:c r="A149" s="15" t="inlineStr">
        <x:is>
          <x:t xml:space="preserve">EXO148</x:t>
        </x:is>
      </x:c>
      <x:c r="B149" s="15" t="inlineStr">
        <x:is>
          <x:t xml:space="preserve">Reptile</x:t>
        </x:is>
      </x:c>
      <x:c r="C149" s="15" t="inlineStr">
        <x:is>
          <x:t xml:space="preserve">Chinese Cave Gecko</x:t>
        </x:is>
      </x:c>
      <x:c r="D149" s="15" t="inlineStr">
        <x:is>
          <x:t xml:space="preserve">Chinese Cave Gecko</x:t>
        </x:is>
      </x:c>
      <x:c r="E149" s="15" t="inlineStr">
        <x:is>
          <x:t xml:space="preserve">Goniurosaurus luii</x:t>
        </x:is>
      </x:c>
      <x:c r="F149" s="15" t="inlineStr">
        <x:is>
          <x:t xml:space="preserve">no_direct_wildlife_permit_signal</x:t>
        </x:is>
      </x:c>
      <x:c r="G14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4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4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4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49" s="15" t="inlineStr">
        <x:is>
          <x:t xml:space="preserve">allow_cautious</x:t>
        </x:is>
      </x:c>
      <x:c r="L14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49" s="15" t="inlineStr">
        <x:is>
          <x:t xml:space="preserve">ใช้ตอบอัตโนมัติได้แบบระวัง</x:t>
        </x:is>
      </x:c>
      <x:c r="N149" s="15" t="inlineStr">
        <x:is>
          <x:t xml:space="preserve">กลาง-ต่ำ</x:t>
        </x:is>
      </x:c>
      <x:c r="O14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4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0">
      <x:c r="A150" s="15" t="inlineStr">
        <x:is>
          <x:t xml:space="preserve">EXO149</x:t>
        </x:is>
      </x:c>
      <x:c r="B150" s="15" t="inlineStr">
        <x:is>
          <x:t xml:space="preserve">Reptile</x:t>
        </x:is>
      </x:c>
      <x:c r="C150" s="15" t="inlineStr">
        <x:is>
          <x:t xml:space="preserve">Gold Dust Day Gecko</x:t>
        </x:is>
      </x:c>
      <x:c r="D150" s="15" t="inlineStr">
        <x:is>
          <x:t xml:space="preserve">Gold Dust Day Gecko</x:t>
        </x:is>
      </x:c>
      <x:c r="E150" s="15" t="inlineStr">
        <x:is>
          <x:t xml:space="preserve">Phelsuma laticauda</x:t>
        </x:is>
      </x:c>
      <x:c r="F150" s="15" t="inlineStr">
        <x:is>
          <x:t xml:space="preserve">no_direct_wildlife_permit_signal</x:t>
        </x:is>
      </x:c>
      <x:c r="G15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0" s="15" t="inlineStr">
        <x:is>
          <x:t xml:space="preserve">allow_cautious</x:t>
        </x:is>
      </x:c>
      <x:c r="L15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0" s="15" t="inlineStr">
        <x:is>
          <x:t xml:space="preserve">ใช้ตอบอัตโนมัติได้แบบระวัง</x:t>
        </x:is>
      </x:c>
      <x:c r="N150" s="15" t="inlineStr">
        <x:is>
          <x:t xml:space="preserve">กลาง-ต่ำ</x:t>
        </x:is>
      </x:c>
      <x:c r="O15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1">
      <x:c r="A151" s="15" t="inlineStr">
        <x:is>
          <x:t xml:space="preserve">EXO150</x:t>
        </x:is>
      </x:c>
      <x:c r="B151" s="15" t="inlineStr">
        <x:is>
          <x:t xml:space="preserve">Reptile</x:t>
        </x:is>
      </x:c>
      <x:c r="C151" s="15" t="inlineStr">
        <x:is>
          <x:t xml:space="preserve">Rankin's Dragon</x:t>
        </x:is>
      </x:c>
      <x:c r="D151" s="15" t="inlineStr">
        <x:is>
          <x:t xml:space="preserve">Rankin's Dragon</x:t>
        </x:is>
      </x:c>
      <x:c r="E151" s="15" t="inlineStr">
        <x:is>
          <x:t xml:space="preserve">Pogona henrylawsoni</x:t>
        </x:is>
      </x:c>
      <x:c r="F151" s="15" t="inlineStr">
        <x:is>
          <x:t xml:space="preserve">no_direct_wildlife_permit_signal</x:t>
        </x:is>
      </x:c>
      <x:c r="G15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1" s="15" t="inlineStr">
        <x:is>
          <x:t xml:space="preserve">allow_cautious</x:t>
        </x:is>
      </x:c>
      <x:c r="L15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1" s="15" t="inlineStr">
        <x:is>
          <x:t xml:space="preserve">ใช้ตอบอัตโนมัติได้แบบระวัง</x:t>
        </x:is>
      </x:c>
      <x:c r="N151" s="15" t="inlineStr">
        <x:is>
          <x:t xml:space="preserve">กลาง-ต่ำ</x:t>
        </x:is>
      </x:c>
      <x:c r="O15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2">
      <x:c r="A152" s="15" t="inlineStr">
        <x:is>
          <x:t xml:space="preserve">EXO151</x:t>
        </x:is>
      </x:c>
      <x:c r="B152" s="15" t="inlineStr">
        <x:is>
          <x:t xml:space="preserve">Reptile</x:t>
        </x:is>
      </x:c>
      <x:c r="C152" s="15" t="inlineStr">
        <x:is>
          <x:t xml:space="preserve">Frilled Dragon</x:t>
        </x:is>
      </x:c>
      <x:c r="D152" s="15" t="inlineStr">
        <x:is>
          <x:t xml:space="preserve">Frilled Dragon</x:t>
        </x:is>
      </x:c>
      <x:c r="E152" s="15" t="inlineStr">
        <x:is>
          <x:t xml:space="preserve">Chlamydosaurus kingii</x:t>
        </x:is>
      </x:c>
      <x:c r="F152" s="15" t="inlineStr">
        <x:is>
          <x:t xml:space="preserve">no_direct_wildlife_permit_signal</x:t>
        </x:is>
      </x:c>
      <x:c r="G15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2" s="15" t="inlineStr">
        <x:is>
          <x:t xml:space="preserve">allow_cautious</x:t>
        </x:is>
      </x:c>
      <x:c r="L15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2" s="15" t="inlineStr">
        <x:is>
          <x:t xml:space="preserve">ใช้ตอบอัตโนมัติได้แบบระวัง</x:t>
        </x:is>
      </x:c>
      <x:c r="N152" s="15" t="inlineStr">
        <x:is>
          <x:t xml:space="preserve">กลาง-ต่ำ</x:t>
        </x:is>
      </x:c>
      <x:c r="O15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3">
      <x:c r="A153" s="15" t="inlineStr">
        <x:is>
          <x:t xml:space="preserve">EXO152</x:t>
        </x:is>
      </x:c>
      <x:c r="B153" s="15" t="inlineStr">
        <x:is>
          <x:t xml:space="preserve">Reptile</x:t>
        </x:is>
      </x:c>
      <x:c r="C153" s="15" t="inlineStr">
        <x:is>
          <x:t xml:space="preserve">Chinese Water Dragon</x:t>
        </x:is>
      </x:c>
      <x:c r="D153" s="15" t="inlineStr">
        <x:is>
          <x:t xml:space="preserve">Chinese Water Dragon</x:t>
        </x:is>
      </x:c>
      <x:c r="E153" s="15" t="inlineStr">
        <x:is>
          <x:t xml:space="preserve">Physignathus cocincinus</x:t>
        </x:is>
      </x:c>
      <x:c r="F153" s="15" t="inlineStr">
        <x:is>
          <x:t xml:space="preserve">no_direct_wildlife_permit_signal</x:t>
        </x:is>
      </x:c>
      <x:c r="G15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3" s="15" t="inlineStr">
        <x:is>
          <x:t xml:space="preserve">allow_cautious</x:t>
        </x:is>
      </x:c>
      <x:c r="L15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3" s="15" t="inlineStr">
        <x:is>
          <x:t xml:space="preserve">ใช้ตอบอัตโนมัติได้แบบระวัง</x:t>
        </x:is>
      </x:c>
      <x:c r="N153" s="15" t="inlineStr">
        <x:is>
          <x:t xml:space="preserve">กลาง-ต่ำ</x:t>
        </x:is>
      </x:c>
      <x:c r="O15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4">
      <x:c r="A154" s="15" t="inlineStr">
        <x:is>
          <x:t xml:space="preserve">EXO153</x:t>
        </x:is>
      </x:c>
      <x:c r="B154" s="15" t="inlineStr">
        <x:is>
          <x:t xml:space="preserve">Reptile</x:t>
        </x:is>
      </x:c>
      <x:c r="C154" s="15" t="inlineStr">
        <x:is>
          <x:t xml:space="preserve">Philippine Sailfin Lizard</x:t>
        </x:is>
      </x:c>
      <x:c r="D154" s="15" t="inlineStr">
        <x:is>
          <x:t xml:space="preserve">Philippine Sailfin Lizard</x:t>
        </x:is>
      </x:c>
      <x:c r="E154" s="15" t="inlineStr">
        <x:is>
          <x:t xml:space="preserve">Hydrosaurus pustulatus</x:t>
        </x:is>
      </x:c>
      <x:c r="F154" s="15" t="inlineStr">
        <x:is>
          <x:t xml:space="preserve">no_direct_wildlife_permit_signal</x:t>
        </x:is>
      </x:c>
      <x:c r="G15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4" s="15" t="inlineStr">
        <x:is>
          <x:t xml:space="preserve">allow_cautious</x:t>
        </x:is>
      </x:c>
      <x:c r="L15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4" s="15" t="inlineStr">
        <x:is>
          <x:t xml:space="preserve">ใช้ตอบอัตโนมัติได้แบบระวัง</x:t>
        </x:is>
      </x:c>
      <x:c r="N154" s="15" t="inlineStr">
        <x:is>
          <x:t xml:space="preserve">กลาง-ต่ำ</x:t>
        </x:is>
      </x:c>
      <x:c r="O15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5">
      <x:c r="A155" s="15" t="inlineStr">
        <x:is>
          <x:t xml:space="preserve">EXO154</x:t>
        </x:is>
      </x:c>
      <x:c r="B155" s="15" t="inlineStr">
        <x:is>
          <x:t xml:space="preserve">Reptile</x:t>
        </x:is>
      </x:c>
      <x:c r="C155" s="15" t="inlineStr">
        <x:is>
          <x:t xml:space="preserve">Argentine Black and White Tegu</x:t>
        </x:is>
      </x:c>
      <x:c r="D155" s="15" t="inlineStr">
        <x:is>
          <x:t xml:space="preserve">Argentine Black and White Tegu</x:t>
        </x:is>
      </x:c>
      <x:c r="E155" s="15" t="inlineStr">
        <x:is>
          <x:t xml:space="preserve">Salvator merianae</x:t>
        </x:is>
      </x:c>
      <x:c r="F155" s="15" t="inlineStr">
        <x:is>
          <x:t xml:space="preserve">no_direct_wildlife_permit_signal</x:t>
        </x:is>
      </x:c>
      <x:c r="G15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5" s="15" t="inlineStr">
        <x:is>
          <x:t xml:space="preserve">allow_cautious</x:t>
        </x:is>
      </x:c>
      <x:c r="L15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5" s="15" t="inlineStr">
        <x:is>
          <x:t xml:space="preserve">ใช้ตอบอัตโนมัติได้แบบระวัง</x:t>
        </x:is>
      </x:c>
      <x:c r="N155" s="15" t="inlineStr">
        <x:is>
          <x:t xml:space="preserve">กลาง-ต่ำ</x:t>
        </x:is>
      </x:c>
      <x:c r="O15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6">
      <x:c r="A156" s="15" t="inlineStr">
        <x:is>
          <x:t xml:space="preserve">EXO155</x:t>
        </x:is>
      </x:c>
      <x:c r="B156" s="15" t="inlineStr">
        <x:is>
          <x:t xml:space="preserve">Reptile</x:t>
        </x:is>
      </x:c>
      <x:c r="C156" s="15" t="inlineStr">
        <x:is>
          <x:t xml:space="preserve">Red Tegu</x:t>
        </x:is>
      </x:c>
      <x:c r="D156" s="15" t="inlineStr">
        <x:is>
          <x:t xml:space="preserve">Red Tegu</x:t>
        </x:is>
      </x:c>
      <x:c r="E156" s="15" t="inlineStr">
        <x:is>
          <x:t xml:space="preserve">Salvator rufescens</x:t>
        </x:is>
      </x:c>
      <x:c r="F156" s="15" t="inlineStr">
        <x:is>
          <x:t xml:space="preserve">no_direct_wildlife_permit_signal</x:t>
        </x:is>
      </x:c>
      <x:c r="G15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6" s="15" t="inlineStr">
        <x:is>
          <x:t xml:space="preserve">allow_cautious</x:t>
        </x:is>
      </x:c>
      <x:c r="L15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6" s="15" t="inlineStr">
        <x:is>
          <x:t xml:space="preserve">ใช้ตอบอัตโนมัติได้แบบระวัง</x:t>
        </x:is>
      </x:c>
      <x:c r="N156" s="15" t="inlineStr">
        <x:is>
          <x:t xml:space="preserve">กลาง-ต่ำ</x:t>
        </x:is>
      </x:c>
      <x:c r="O15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7">
      <x:c r="A157" s="15" t="inlineStr">
        <x:is>
          <x:t xml:space="preserve">EXO156</x:t>
        </x:is>
      </x:c>
      <x:c r="B157" s="15" t="inlineStr">
        <x:is>
          <x:t xml:space="preserve">Reptile</x:t>
        </x:is>
      </x:c>
      <x:c r="C157" s="15" t="inlineStr">
        <x:is>
          <x:t xml:space="preserve">Emerald Tree Skink</x:t>
        </x:is>
      </x:c>
      <x:c r="D157" s="15" t="inlineStr">
        <x:is>
          <x:t xml:space="preserve">Emerald Tree Skink</x:t>
        </x:is>
      </x:c>
      <x:c r="E157" s="15" t="inlineStr">
        <x:is>
          <x:t xml:space="preserve">Lamprolepis smaragdina</x:t>
        </x:is>
      </x:c>
      <x:c r="F157" s="15" t="inlineStr">
        <x:is>
          <x:t xml:space="preserve">no_direct_wildlife_permit_signal</x:t>
        </x:is>
      </x:c>
      <x:c r="G15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7" s="15" t="inlineStr">
        <x:is>
          <x:t xml:space="preserve">allow_cautious</x:t>
        </x:is>
      </x:c>
      <x:c r="L15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7" s="15" t="inlineStr">
        <x:is>
          <x:t xml:space="preserve">ใช้ตอบอัตโนมัติได้แบบระวัง</x:t>
        </x:is>
      </x:c>
      <x:c r="N157" s="15" t="inlineStr">
        <x:is>
          <x:t xml:space="preserve">กลาง-ต่ำ</x:t>
        </x:is>
      </x:c>
      <x:c r="O15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8">
      <x:c r="A158" s="15" t="inlineStr">
        <x:is>
          <x:t xml:space="preserve">EXO157</x:t>
        </x:is>
      </x:c>
      <x:c r="B158" s="15" t="inlineStr">
        <x:is>
          <x:t xml:space="preserve">Reptile</x:t>
        </x:is>
      </x:c>
      <x:c r="C158" s="15" t="inlineStr">
        <x:is>
          <x:t xml:space="preserve">Fire Skink</x:t>
        </x:is>
      </x:c>
      <x:c r="D158" s="15" t="inlineStr">
        <x:is>
          <x:t xml:space="preserve">Fire Skink</x:t>
        </x:is>
      </x:c>
      <x:c r="E158" s="15" t="inlineStr">
        <x:is>
          <x:t xml:space="preserve">Mochlus fernandi</x:t>
        </x:is>
      </x:c>
      <x:c r="F158" s="15" t="inlineStr">
        <x:is>
          <x:t xml:space="preserve">no_direct_wildlife_permit_signal</x:t>
        </x:is>
      </x:c>
      <x:c r="G15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8" s="15" t="inlineStr">
        <x:is>
          <x:t xml:space="preserve">allow_cautious</x:t>
        </x:is>
      </x:c>
      <x:c r="L15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8" s="15" t="inlineStr">
        <x:is>
          <x:t xml:space="preserve">ใช้ตอบอัตโนมัติได้แบบระวัง</x:t>
        </x:is>
      </x:c>
      <x:c r="N158" s="15" t="inlineStr">
        <x:is>
          <x:t xml:space="preserve">กลาง-ต่ำ</x:t>
        </x:is>
      </x:c>
      <x:c r="O15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59">
      <x:c r="A159" s="15" t="inlineStr">
        <x:is>
          <x:t xml:space="preserve">EXO158</x:t>
        </x:is>
      </x:c>
      <x:c r="B159" s="15" t="inlineStr">
        <x:is>
          <x:t xml:space="preserve">Reptile</x:t>
        </x:is>
      </x:c>
      <x:c r="C159" s="15" t="inlineStr">
        <x:is>
          <x:t xml:space="preserve">Schneider's Skink</x:t>
        </x:is>
      </x:c>
      <x:c r="D159" s="15" t="inlineStr">
        <x:is>
          <x:t xml:space="preserve">Schneider's Skink</x:t>
        </x:is>
      </x:c>
      <x:c r="E159" s="15" t="inlineStr">
        <x:is>
          <x:t xml:space="preserve">Eumeces schneiderii</x:t>
        </x:is>
      </x:c>
      <x:c r="F159" s="15" t="inlineStr">
        <x:is>
          <x:t xml:space="preserve">no_direct_wildlife_permit_signal</x:t>
        </x:is>
      </x:c>
      <x:c r="G15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5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5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5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59" s="15" t="inlineStr">
        <x:is>
          <x:t xml:space="preserve">allow_cautious</x:t>
        </x:is>
      </x:c>
      <x:c r="L15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59" s="15" t="inlineStr">
        <x:is>
          <x:t xml:space="preserve">ใช้ตอบอัตโนมัติได้แบบระวัง</x:t>
        </x:is>
      </x:c>
      <x:c r="N159" s="15" t="inlineStr">
        <x:is>
          <x:t xml:space="preserve">กลาง-ต่ำ</x:t>
        </x:is>
      </x:c>
      <x:c r="O15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5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0">
      <x:c r="A160" s="15" t="inlineStr">
        <x:is>
          <x:t xml:space="preserve">EXO159</x:t>
        </x:is>
      </x:c>
      <x:c r="B160" s="15" t="inlineStr">
        <x:is>
          <x:t xml:space="preserve">Reptile</x:t>
        </x:is>
      </x:c>
      <x:c r="C160" s="15" t="inlineStr">
        <x:is>
          <x:t xml:space="preserve">Peter's Banded Skink</x:t>
        </x:is>
      </x:c>
      <x:c r="D160" s="15" t="inlineStr">
        <x:is>
          <x:t xml:space="preserve">Peter's Banded Skink</x:t>
        </x:is>
      </x:c>
      <x:c r="E160" s="15" t="inlineStr">
        <x:is>
          <x:t xml:space="preserve">Scincopus fasciatus</x:t>
        </x:is>
      </x:c>
      <x:c r="F160" s="15" t="inlineStr">
        <x:is>
          <x:t xml:space="preserve">no_direct_wildlife_permit_signal</x:t>
        </x:is>
      </x:c>
      <x:c r="G16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6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6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6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60" s="15" t="inlineStr">
        <x:is>
          <x:t xml:space="preserve">allow_cautious</x:t>
        </x:is>
      </x:c>
      <x:c r="L16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60" s="15" t="inlineStr">
        <x:is>
          <x:t xml:space="preserve">ใช้ตอบอัตโนมัติได้แบบระวัง</x:t>
        </x:is>
      </x:c>
      <x:c r="N160" s="15" t="inlineStr">
        <x:is>
          <x:t xml:space="preserve">กลาง-ต่ำ</x:t>
        </x:is>
      </x:c>
      <x:c r="O16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6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1">
      <x:c r="A161" s="15" t="inlineStr">
        <x:is>
          <x:t xml:space="preserve">EXO160</x:t>
        </x:is>
      </x:c>
      <x:c r="B161" s="15" t="inlineStr">
        <x:is>
          <x:t xml:space="preserve">Reptile</x:t>
        </x:is>
      </x:c>
      <x:c r="C161" s="15" t="inlineStr">
        <x:is>
          <x:t xml:space="preserve">Monkey-tailed Skink</x:t>
        </x:is>
      </x:c>
      <x:c r="D161" s="15" t="inlineStr">
        <x:is>
          <x:t xml:space="preserve">Monkey-tailed Skink</x:t>
        </x:is>
      </x:c>
      <x:c r="E161" s="15" t="inlineStr">
        <x:is>
          <x:t xml:space="preserve">Corucia zebrata</x:t>
        </x:is>
      </x:c>
      <x:c r="F161" s="15" t="inlineStr">
        <x:is>
          <x:t xml:space="preserve">no_direct_wildlife_permit_signal</x:t>
        </x:is>
      </x:c>
      <x:c r="G16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6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6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6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61" s="15" t="inlineStr">
        <x:is>
          <x:t xml:space="preserve">allow_cautious</x:t>
        </x:is>
      </x:c>
      <x:c r="L16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61" s="15" t="inlineStr">
        <x:is>
          <x:t xml:space="preserve">ใช้ตอบอัตโนมัติได้แบบระวัง</x:t>
        </x:is>
      </x:c>
      <x:c r="N161" s="15" t="inlineStr">
        <x:is>
          <x:t xml:space="preserve">กลาง-ต่ำ</x:t>
        </x:is>
      </x:c>
      <x:c r="O16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6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2">
      <x:c r="A162" s="15" t="inlineStr">
        <x:is>
          <x:t xml:space="preserve">EXO161</x:t>
        </x:is>
      </x:c>
      <x:c r="B162" s="15" t="inlineStr">
        <x:is>
          <x:t xml:space="preserve">Reptile</x:t>
        </x:is>
      </x:c>
      <x:c r="C162" s="15" t="inlineStr">
        <x:is>
          <x:t xml:space="preserve">Armadillo Girdled Lizard</x:t>
        </x:is>
      </x:c>
      <x:c r="D162" s="15" t="inlineStr">
        <x:is>
          <x:t xml:space="preserve">Armadillo Girdled Lizard</x:t>
        </x:is>
      </x:c>
      <x:c r="E162" s="15" t="inlineStr">
        <x:is>
          <x:t xml:space="preserve">Ouroborus cataphractus</x:t>
        </x:is>
      </x:c>
      <x:c r="F162" s="15" t="inlineStr">
        <x:is>
          <x:t xml:space="preserve">no_direct_wildlife_permit_signal</x:t>
        </x:is>
      </x:c>
      <x:c r="G16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6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6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6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62" s="15" t="inlineStr">
        <x:is>
          <x:t xml:space="preserve">allow_cautious</x:t>
        </x:is>
      </x:c>
      <x:c r="L16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62" s="15" t="inlineStr">
        <x:is>
          <x:t xml:space="preserve">ใช้ตอบอัตโนมัติได้แบบระวัง</x:t>
        </x:is>
      </x:c>
      <x:c r="N162" s="15" t="inlineStr">
        <x:is>
          <x:t xml:space="preserve">กลาง-ต่ำ</x:t>
        </x:is>
      </x:c>
      <x:c r="O16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6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3">
      <x:c r="A163" s="15" t="inlineStr">
        <x:is>
          <x:t xml:space="preserve">EXO162</x:t>
        </x:is>
      </x:c>
      <x:c r="B163" s="15" t="inlineStr">
        <x:is>
          <x:t xml:space="preserve">Reptile</x:t>
        </x:is>
      </x:c>
      <x:c r="C163" s="15" t="inlineStr">
        <x:is>
          <x:t xml:space="preserve">Mali Uromastyx</x:t>
        </x:is>
      </x:c>
      <x:c r="D163" s="15" t="inlineStr">
        <x:is>
          <x:t xml:space="preserve">Mali Uromastyx</x:t>
        </x:is>
      </x:c>
      <x:c r="E163" s="15" t="inlineStr">
        <x:is>
          <x:t xml:space="preserve">Uromastyx maliensis</x:t>
        </x:is>
      </x:c>
      <x:c r="F163" s="15" t="inlineStr">
        <x:is>
          <x:t xml:space="preserve">no_direct_wildlife_permit_signal</x:t>
        </x:is>
      </x:c>
      <x:c r="G16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6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6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6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63" s="15" t="inlineStr">
        <x:is>
          <x:t xml:space="preserve">allow_cautious</x:t>
        </x:is>
      </x:c>
      <x:c r="L16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63" s="15" t="inlineStr">
        <x:is>
          <x:t xml:space="preserve">ใช้ตอบอัตโนมัติได้แบบระวัง</x:t>
        </x:is>
      </x:c>
      <x:c r="N163" s="15" t="inlineStr">
        <x:is>
          <x:t xml:space="preserve">กลาง-ต่ำ</x:t>
        </x:is>
      </x:c>
      <x:c r="O16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6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64">
      <x:c r="A164" s="8" t="inlineStr">
        <x:is>
          <x:t xml:space="preserve">EXO163</x:t>
        </x:is>
      </x:c>
      <x:c r="B164" s="8" t="inlineStr">
        <x:is>
          <x:t xml:space="preserve">Reptile</x:t>
        </x:is>
      </x:c>
      <x:c r="C164" s="8" t="inlineStr">
        <x:is>
          <x:t xml:space="preserve">Greek Tortoise</x:t>
        </x:is>
      </x:c>
      <x:c r="D164" s="8" t="inlineStr">
        <x:is>
          <x:t xml:space="preserve">Greek Tortoise</x:t>
        </x:is>
      </x:c>
      <x:c r="E164" s="8" t="inlineStr">
        <x:is>
          <x:t xml:space="preserve">Testudo graeca</x:t>
        </x:is>
      </x:c>
      <x:c r="F164" s="8" t="inlineStr">
        <x:is>
          <x:t xml:space="preserve">trade_control_or_cites_signal</x:t>
        </x:is>
      </x:c>
      <x:c r="G16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4" s="8" t="inlineStr">
        <x:is>
          <x:t xml:space="preserve">review_documents</x:t>
        </x:is>
      </x:c>
      <x:c r="L164" s="8" t="inlineStr">
        <x:is>
          <x:t xml:space="preserve">ให้ขอดูเอกสารและตรวจหน่วยงานก่อนตอบเชิงอนุญาต</x:t>
        </x:is>
      </x:c>
      <x:c r="M164" s="8" t="inlineStr">
        <x:is>
          <x:t xml:space="preserve">ใช้ตอบอัตโนมัติได้แบบมีเงื่อนไข</x:t>
        </x:is>
      </x:c>
      <x:c r="N164" s="8" t="inlineStr">
        <x:is>
          <x:t xml:space="preserve">กลาง</x:t>
        </x:is>
      </x:c>
      <x:c r="O16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5">
      <x:c r="A165" s="8" t="inlineStr">
        <x:is>
          <x:t xml:space="preserve">EXO164</x:t>
        </x:is>
      </x:c>
      <x:c r="B165" s="8" t="inlineStr">
        <x:is>
          <x:t xml:space="preserve">Reptile</x:t>
        </x:is>
      </x:c>
      <x:c r="C165" s="8" t="inlineStr">
        <x:is>
          <x:t xml:space="preserve">Pancake Tortoise</x:t>
        </x:is>
      </x:c>
      <x:c r="D165" s="8" t="inlineStr">
        <x:is>
          <x:t xml:space="preserve">Pancake Tortoise</x:t>
        </x:is>
      </x:c>
      <x:c r="E165" s="8" t="inlineStr">
        <x:is>
          <x:t xml:space="preserve">Malacochersus tornieri</x:t>
        </x:is>
      </x:c>
      <x:c r="F165" s="8" t="inlineStr">
        <x:is>
          <x:t xml:space="preserve">trade_control_or_cites_signal</x:t>
        </x:is>
      </x:c>
      <x:c r="G16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5" s="8" t="inlineStr">
        <x:is>
          <x:t xml:space="preserve">review_documents</x:t>
        </x:is>
      </x:c>
      <x:c r="L165" s="8" t="inlineStr">
        <x:is>
          <x:t xml:space="preserve">ให้ขอดูเอกสารและตรวจหน่วยงานก่อนตอบเชิงอนุญาต</x:t>
        </x:is>
      </x:c>
      <x:c r="M165" s="8" t="inlineStr">
        <x:is>
          <x:t xml:space="preserve">ใช้ตอบอัตโนมัติได้แบบมีเงื่อนไข</x:t>
        </x:is>
      </x:c>
      <x:c r="N165" s="8" t="inlineStr">
        <x:is>
          <x:t xml:space="preserve">กลาง</x:t>
        </x:is>
      </x:c>
      <x:c r="O16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6">
      <x:c r="A166" s="8" t="inlineStr">
        <x:is>
          <x:t xml:space="preserve">EXO165</x:t>
        </x:is>
      </x:c>
      <x:c r="B166" s="8" t="inlineStr">
        <x:is>
          <x:t xml:space="preserve">Reptile</x:t>
        </x:is>
      </x:c>
      <x:c r="C166" s="8" t="inlineStr">
        <x:is>
          <x:t xml:space="preserve">Yellow-footed Tortoise</x:t>
        </x:is>
      </x:c>
      <x:c r="D166" s="8" t="inlineStr">
        <x:is>
          <x:t xml:space="preserve">Yellow-footed Tortoise</x:t>
        </x:is>
      </x:c>
      <x:c r="E166" s="8" t="inlineStr">
        <x:is>
          <x:t xml:space="preserve">Chelonoidis denticulatus</x:t>
        </x:is>
      </x:c>
      <x:c r="F166" s="8" t="inlineStr">
        <x:is>
          <x:t xml:space="preserve">trade_control_or_cites_signal</x:t>
        </x:is>
      </x:c>
      <x:c r="G16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6" s="8" t="inlineStr">
        <x:is>
          <x:t xml:space="preserve">review_documents</x:t>
        </x:is>
      </x:c>
      <x:c r="L166" s="8" t="inlineStr">
        <x:is>
          <x:t xml:space="preserve">ให้ขอดูเอกสารและตรวจหน่วยงานก่อนตอบเชิงอนุญาต</x:t>
        </x:is>
      </x:c>
      <x:c r="M166" s="8" t="inlineStr">
        <x:is>
          <x:t xml:space="preserve">ใช้ตอบอัตโนมัติได้แบบมีเงื่อนไข</x:t>
        </x:is>
      </x:c>
      <x:c r="N166" s="8" t="inlineStr">
        <x:is>
          <x:t xml:space="preserve">กลาง</x:t>
        </x:is>
      </x:c>
      <x:c r="O16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7">
      <x:c r="A167" s="8" t="inlineStr">
        <x:is>
          <x:t xml:space="preserve">EXO166</x:t>
        </x:is>
      </x:c>
      <x:c r="B167" s="8" t="inlineStr">
        <x:is>
          <x:t xml:space="preserve">Reptile</x:t>
        </x:is>
      </x:c>
      <x:c r="C167" s="8" t="inlineStr">
        <x:is>
          <x:t xml:space="preserve">Elongated Tortoise</x:t>
        </x:is>
      </x:c>
      <x:c r="D167" s="8" t="inlineStr">
        <x:is>
          <x:t xml:space="preserve">Elongated Tortoise</x:t>
        </x:is>
      </x:c>
      <x:c r="E167" s="8" t="inlineStr">
        <x:is>
          <x:t xml:space="preserve">Indotestudo elongata</x:t>
        </x:is>
      </x:c>
      <x:c r="F167" s="8" t="inlineStr">
        <x:is>
          <x:t xml:space="preserve">trade_control_or_cites_signal</x:t>
        </x:is>
      </x:c>
      <x:c r="G16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7" s="8" t="inlineStr">
        <x:is>
          <x:t xml:space="preserve">review_documents</x:t>
        </x:is>
      </x:c>
      <x:c r="L167" s="8" t="inlineStr">
        <x:is>
          <x:t xml:space="preserve">ให้ขอดูเอกสารและตรวจหน่วยงานก่อนตอบเชิงอนุญาต</x:t>
        </x:is>
      </x:c>
      <x:c r="M167" s="8" t="inlineStr">
        <x:is>
          <x:t xml:space="preserve">ใช้ตอบอัตโนมัติได้แบบมีเงื่อนไข</x:t>
        </x:is>
      </x:c>
      <x:c r="N167" s="8" t="inlineStr">
        <x:is>
          <x:t xml:space="preserve">กลาง</x:t>
        </x:is>
      </x:c>
      <x:c r="O16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8">
      <x:c r="A168" s="8" t="inlineStr">
        <x:is>
          <x:t xml:space="preserve">EXO167</x:t>
        </x:is>
      </x:c>
      <x:c r="B168" s="8" t="inlineStr">
        <x:is>
          <x:t xml:space="preserve">Reptile</x:t>
        </x:is>
      </x:c>
      <x:c r="C168" s="8" t="inlineStr">
        <x:is>
          <x:t xml:space="preserve">African Sideneck Turtle</x:t>
        </x:is>
      </x:c>
      <x:c r="D168" s="8" t="inlineStr">
        <x:is>
          <x:t xml:space="preserve">African Sideneck Turtle</x:t>
        </x:is>
      </x:c>
      <x:c r="E168" s="8" t="inlineStr">
        <x:is>
          <x:t xml:space="preserve">Pelusios castaneus</x:t>
        </x:is>
      </x:c>
      <x:c r="F168" s="8" t="inlineStr">
        <x:is>
          <x:t xml:space="preserve">trade_control_or_cites_signal</x:t>
        </x:is>
      </x:c>
      <x:c r="G16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8" s="8" t="inlineStr">
        <x:is>
          <x:t xml:space="preserve">review_documents</x:t>
        </x:is>
      </x:c>
      <x:c r="L168" s="8" t="inlineStr">
        <x:is>
          <x:t xml:space="preserve">ให้ขอดูเอกสารและตรวจหน่วยงานก่อนตอบเชิงอนุญาต</x:t>
        </x:is>
      </x:c>
      <x:c r="M168" s="8" t="inlineStr">
        <x:is>
          <x:t xml:space="preserve">ใช้ตอบอัตโนมัติได้แบบมีเงื่อนไข</x:t>
        </x:is>
      </x:c>
      <x:c r="N168" s="8" t="inlineStr">
        <x:is>
          <x:t xml:space="preserve">กลาง</x:t>
        </x:is>
      </x:c>
      <x:c r="O16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69">
      <x:c r="A169" s="8" t="inlineStr">
        <x:is>
          <x:t xml:space="preserve">EXO168</x:t>
        </x:is>
      </x:c>
      <x:c r="B169" s="8" t="inlineStr">
        <x:is>
          <x:t xml:space="preserve">Reptile</x:t>
        </x:is>
      </x:c>
      <x:c r="C169" s="8" t="inlineStr">
        <x:is>
          <x:t xml:space="preserve">African Helmeted Turtle</x:t>
        </x:is>
      </x:c>
      <x:c r="D169" s="8" t="inlineStr">
        <x:is>
          <x:t xml:space="preserve">African Helmeted Turtle</x:t>
        </x:is>
      </x:c>
      <x:c r="E169" s="8" t="inlineStr">
        <x:is>
          <x:t xml:space="preserve">Pelomedusa subrufa</x:t>
        </x:is>
      </x:c>
      <x:c r="F169" s="8" t="inlineStr">
        <x:is>
          <x:t xml:space="preserve">trade_control_or_cites_signal</x:t>
        </x:is>
      </x:c>
      <x:c r="G16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6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6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6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69" s="8" t="inlineStr">
        <x:is>
          <x:t xml:space="preserve">review_documents</x:t>
        </x:is>
      </x:c>
      <x:c r="L169" s="8" t="inlineStr">
        <x:is>
          <x:t xml:space="preserve">ให้ขอดูเอกสารและตรวจหน่วยงานก่อนตอบเชิงอนุญาต</x:t>
        </x:is>
      </x:c>
      <x:c r="M169" s="8" t="inlineStr">
        <x:is>
          <x:t xml:space="preserve">ใช้ตอบอัตโนมัติได้แบบมีเงื่อนไข</x:t>
        </x:is>
      </x:c>
      <x:c r="N169" s="8" t="inlineStr">
        <x:is>
          <x:t xml:space="preserve">กลาง</x:t>
        </x:is>
      </x:c>
      <x:c r="O16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6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0">
      <x:c r="A170" s="8" t="inlineStr">
        <x:is>
          <x:t xml:space="preserve">EXO169</x:t>
        </x:is>
      </x:c>
      <x:c r="B170" s="8" t="inlineStr">
        <x:is>
          <x:t xml:space="preserve">Reptile</x:t>
        </x:is>
      </x:c>
      <x:c r="C170" s="8" t="inlineStr">
        <x:is>
          <x:t xml:space="preserve">Common Musk Turtle</x:t>
        </x:is>
      </x:c>
      <x:c r="D170" s="8" t="inlineStr">
        <x:is>
          <x:t xml:space="preserve">Common Musk Turtle</x:t>
        </x:is>
      </x:c>
      <x:c r="E170" s="8" t="inlineStr">
        <x:is>
          <x:t xml:space="preserve">Sternotherus odoratus</x:t>
        </x:is>
      </x:c>
      <x:c r="F170" s="8" t="inlineStr">
        <x:is>
          <x:t xml:space="preserve">trade_control_or_cites_signal</x:t>
        </x:is>
      </x:c>
      <x:c r="G17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0" s="8" t="inlineStr">
        <x:is>
          <x:t xml:space="preserve">review_documents</x:t>
        </x:is>
      </x:c>
      <x:c r="L170" s="8" t="inlineStr">
        <x:is>
          <x:t xml:space="preserve">ให้ขอดูเอกสารและตรวจหน่วยงานก่อนตอบเชิงอนุญาต</x:t>
        </x:is>
      </x:c>
      <x:c r="M170" s="8" t="inlineStr">
        <x:is>
          <x:t xml:space="preserve">ใช้ตอบอัตโนมัติได้แบบมีเงื่อนไข</x:t>
        </x:is>
      </x:c>
      <x:c r="N170" s="8" t="inlineStr">
        <x:is>
          <x:t xml:space="preserve">กลาง</x:t>
        </x:is>
      </x:c>
      <x:c r="O17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1">
      <x:c r="A171" s="8" t="inlineStr">
        <x:is>
          <x:t xml:space="preserve">EXO170</x:t>
        </x:is>
      </x:c>
      <x:c r="B171" s="8" t="inlineStr">
        <x:is>
          <x:t xml:space="preserve">Reptile</x:t>
        </x:is>
      </x:c>
      <x:c r="C171" s="8" t="inlineStr">
        <x:is>
          <x:t xml:space="preserve">Common Map Turtle</x:t>
        </x:is>
      </x:c>
      <x:c r="D171" s="8" t="inlineStr">
        <x:is>
          <x:t xml:space="preserve">Common Map Turtle</x:t>
        </x:is>
      </x:c>
      <x:c r="E171" s="8" t="inlineStr">
        <x:is>
          <x:t xml:space="preserve">Graptemys geographica</x:t>
        </x:is>
      </x:c>
      <x:c r="F171" s="8" t="inlineStr">
        <x:is>
          <x:t xml:space="preserve">trade_control_or_cites_signal</x:t>
        </x:is>
      </x:c>
      <x:c r="G17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1" s="8" t="inlineStr">
        <x:is>
          <x:t xml:space="preserve">review_documents</x:t>
        </x:is>
      </x:c>
      <x:c r="L171" s="8" t="inlineStr">
        <x:is>
          <x:t xml:space="preserve">ให้ขอดูเอกสารและตรวจหน่วยงานก่อนตอบเชิงอนุญาต</x:t>
        </x:is>
      </x:c>
      <x:c r="M171" s="8" t="inlineStr">
        <x:is>
          <x:t xml:space="preserve">ใช้ตอบอัตโนมัติได้แบบมีเงื่อนไข</x:t>
        </x:is>
      </x:c>
      <x:c r="N171" s="8" t="inlineStr">
        <x:is>
          <x:t xml:space="preserve">กลาง</x:t>
        </x:is>
      </x:c>
      <x:c r="O17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2">
      <x:c r="A172" s="8" t="inlineStr">
        <x:is>
          <x:t xml:space="preserve">EXO171</x:t>
        </x:is>
      </x:c>
      <x:c r="B172" s="8" t="inlineStr">
        <x:is>
          <x:t xml:space="preserve">Reptile</x:t>
        </x:is>
      </x:c>
      <x:c r="C172" s="8" t="inlineStr">
        <x:is>
          <x:t xml:space="preserve">Diamondback Terrapin</x:t>
        </x:is>
      </x:c>
      <x:c r="D172" s="8" t="inlineStr">
        <x:is>
          <x:t xml:space="preserve">Diamondback Terrapin</x:t>
        </x:is>
      </x:c>
      <x:c r="E172" s="8" t="inlineStr">
        <x:is>
          <x:t xml:space="preserve">Malaclemys terrapin</x:t>
        </x:is>
      </x:c>
      <x:c r="F172" s="8" t="inlineStr">
        <x:is>
          <x:t xml:space="preserve">trade_control_or_cites_signal</x:t>
        </x:is>
      </x:c>
      <x:c r="G17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2" s="8" t="inlineStr">
        <x:is>
          <x:t xml:space="preserve">review_documents</x:t>
        </x:is>
      </x:c>
      <x:c r="L172" s="8" t="inlineStr">
        <x:is>
          <x:t xml:space="preserve">ให้ขอดูเอกสารและตรวจหน่วยงานก่อนตอบเชิงอนุญาต</x:t>
        </x:is>
      </x:c>
      <x:c r="M172" s="8" t="inlineStr">
        <x:is>
          <x:t xml:space="preserve">ใช้ตอบอัตโนมัติได้แบบมีเงื่อนไข</x:t>
        </x:is>
      </x:c>
      <x:c r="N172" s="8" t="inlineStr">
        <x:is>
          <x:t xml:space="preserve">กลาง</x:t>
        </x:is>
      </x:c>
      <x:c r="O17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3">
      <x:c r="A173" s="8" t="inlineStr">
        <x:is>
          <x:t xml:space="preserve">EXO172</x:t>
        </x:is>
      </x:c>
      <x:c r="B173" s="8" t="inlineStr">
        <x:is>
          <x:t xml:space="preserve">Reptile</x:t>
        </x:is>
      </x:c>
      <x:c r="C173" s="8" t="inlineStr">
        <x:is>
          <x:t xml:space="preserve">Razor-backed Musk Turtle</x:t>
        </x:is>
      </x:c>
      <x:c r="D173" s="8" t="inlineStr">
        <x:is>
          <x:t xml:space="preserve">Razor-backed Musk Turtle</x:t>
        </x:is>
      </x:c>
      <x:c r="E173" s="8" t="inlineStr">
        <x:is>
          <x:t xml:space="preserve">Sternotherus carinatus</x:t>
        </x:is>
      </x:c>
      <x:c r="F173" s="8" t="inlineStr">
        <x:is>
          <x:t xml:space="preserve">trade_control_or_cites_signal</x:t>
        </x:is>
      </x:c>
      <x:c r="G17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3" s="8" t="inlineStr">
        <x:is>
          <x:t xml:space="preserve">review_documents</x:t>
        </x:is>
      </x:c>
      <x:c r="L173" s="8" t="inlineStr">
        <x:is>
          <x:t xml:space="preserve">ให้ขอดูเอกสารและตรวจหน่วยงานก่อนตอบเชิงอนุญาต</x:t>
        </x:is>
      </x:c>
      <x:c r="M173" s="8" t="inlineStr">
        <x:is>
          <x:t xml:space="preserve">ใช้ตอบอัตโนมัติได้แบบมีเงื่อนไข</x:t>
        </x:is>
      </x:c>
      <x:c r="N173" s="8" t="inlineStr">
        <x:is>
          <x:t xml:space="preserve">กลาง</x:t>
        </x:is>
      </x:c>
      <x:c r="O17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4">
      <x:c r="A174" s="8" t="inlineStr">
        <x:is>
          <x:t xml:space="preserve">EXO173</x:t>
        </x:is>
      </x:c>
      <x:c r="B174" s="8" t="inlineStr">
        <x:is>
          <x:t xml:space="preserve">Reptile</x:t>
        </x:is>
      </x:c>
      <x:c r="C174" s="8" t="inlineStr">
        <x:is>
          <x:t xml:space="preserve">Reeves's Turtle</x:t>
        </x:is>
      </x:c>
      <x:c r="D174" s="8" t="inlineStr">
        <x:is>
          <x:t xml:space="preserve">Reeves's Turtle</x:t>
        </x:is>
      </x:c>
      <x:c r="E174" s="8" t="inlineStr">
        <x:is>
          <x:t xml:space="preserve">Mauremys reevesii</x:t>
        </x:is>
      </x:c>
      <x:c r="F174" s="8" t="inlineStr">
        <x:is>
          <x:t xml:space="preserve">trade_control_or_cites_signal</x:t>
        </x:is>
      </x:c>
      <x:c r="G17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4" s="8" t="inlineStr">
        <x:is>
          <x:t xml:space="preserve">review_documents</x:t>
        </x:is>
      </x:c>
      <x:c r="L174" s="8" t="inlineStr">
        <x:is>
          <x:t xml:space="preserve">ให้ขอดูเอกสารและตรวจหน่วยงานก่อนตอบเชิงอนุญาต</x:t>
        </x:is>
      </x:c>
      <x:c r="M174" s="8" t="inlineStr">
        <x:is>
          <x:t xml:space="preserve">ใช้ตอบอัตโนมัติได้แบบมีเงื่อนไข</x:t>
        </x:is>
      </x:c>
      <x:c r="N174" s="8" t="inlineStr">
        <x:is>
          <x:t xml:space="preserve">กลาง</x:t>
        </x:is>
      </x:c>
      <x:c r="O17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5">
      <x:c r="A175" s="8" t="inlineStr">
        <x:is>
          <x:t xml:space="preserve">EXO174</x:t>
        </x:is>
      </x:c>
      <x:c r="B175" s="8" t="inlineStr">
        <x:is>
          <x:t xml:space="preserve">Reptile</x:t>
        </x:is>
      </x:c>
      <x:c r="C175" s="8" t="inlineStr">
        <x:is>
          <x:t xml:space="preserve">False Map Turtle</x:t>
        </x:is>
      </x:c>
      <x:c r="D175" s="8" t="inlineStr">
        <x:is>
          <x:t xml:space="preserve">False Map Turtle</x:t>
        </x:is>
      </x:c>
      <x:c r="E175" s="8" t="inlineStr">
        <x:is>
          <x:t xml:space="preserve">Graptemys pseudogeographica</x:t>
        </x:is>
      </x:c>
      <x:c r="F175" s="8" t="inlineStr">
        <x:is>
          <x:t xml:space="preserve">trade_control_or_cites_signal</x:t>
        </x:is>
      </x:c>
      <x:c r="G17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17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17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17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175" s="8" t="inlineStr">
        <x:is>
          <x:t xml:space="preserve">review_documents</x:t>
        </x:is>
      </x:c>
      <x:c r="L175" s="8" t="inlineStr">
        <x:is>
          <x:t xml:space="preserve">ให้ขอดูเอกสารและตรวจหน่วยงานก่อนตอบเชิงอนุญาต</x:t>
        </x:is>
      </x:c>
      <x:c r="M175" s="8" t="inlineStr">
        <x:is>
          <x:t xml:space="preserve">ใช้ตอบอัตโนมัติได้แบบมีเงื่อนไข</x:t>
        </x:is>
      </x:c>
      <x:c r="N175" s="8" t="inlineStr">
        <x:is>
          <x:t xml:space="preserve">กลาง</x:t>
        </x:is>
      </x:c>
      <x:c r="O17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17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176">
      <x:c r="A176" s="15" t="inlineStr">
        <x:is>
          <x:t xml:space="preserve">EXO175</x:t>
        </x:is>
      </x:c>
      <x:c r="B176" s="15" t="inlineStr">
        <x:is>
          <x:t xml:space="preserve">Reptile</x:t>
        </x:is>
      </x:c>
      <x:c r="C176" s="15" t="inlineStr">
        <x:is>
          <x:t xml:space="preserve">Green Tree Monitor</x:t>
        </x:is>
      </x:c>
      <x:c r="D176" s="15" t="inlineStr">
        <x:is>
          <x:t xml:space="preserve">Green Tree Monitor</x:t>
        </x:is>
      </x:c>
      <x:c r="E176" s="15" t="inlineStr">
        <x:is>
          <x:t xml:space="preserve">Varanus prasinus</x:t>
        </x:is>
      </x:c>
      <x:c r="F176" s="15" t="inlineStr">
        <x:is>
          <x:t xml:space="preserve">no_direct_wildlife_permit_signal</x:t>
        </x:is>
      </x:c>
      <x:c r="G17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7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7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7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76" s="15" t="inlineStr">
        <x:is>
          <x:t xml:space="preserve">allow_cautious</x:t>
        </x:is>
      </x:c>
      <x:c r="L17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76" s="15" t="inlineStr">
        <x:is>
          <x:t xml:space="preserve">ใช้ตอบอัตโนมัติได้แบบระวัง</x:t>
        </x:is>
      </x:c>
      <x:c r="N176" s="15" t="inlineStr">
        <x:is>
          <x:t xml:space="preserve">กลาง-ต่ำ</x:t>
        </x:is>
      </x:c>
      <x:c r="O17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7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7">
      <x:c r="A177" s="15" t="inlineStr">
        <x:is>
          <x:t xml:space="preserve">EXO176</x:t>
        </x:is>
      </x:c>
      <x:c r="B177" s="15" t="inlineStr">
        <x:is>
          <x:t xml:space="preserve">Reptile</x:t>
        </x:is>
      </x:c>
      <x:c r="C177" s="15" t="inlineStr">
        <x:is>
          <x:t xml:space="preserve">Red-eyed Crocodile Skink</x:t>
        </x:is>
      </x:c>
      <x:c r="D177" s="15" t="inlineStr">
        <x:is>
          <x:t xml:space="preserve">Red-eyed Crocodile Skink</x:t>
        </x:is>
      </x:c>
      <x:c r="E177" s="15" t="inlineStr">
        <x:is>
          <x:t xml:space="preserve">Tribolonotus gracilis</x:t>
        </x:is>
      </x:c>
      <x:c r="F177" s="15" t="inlineStr">
        <x:is>
          <x:t xml:space="preserve">no_direct_wildlife_permit_signal</x:t>
        </x:is>
      </x:c>
      <x:c r="G17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7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7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7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77" s="15" t="inlineStr">
        <x:is>
          <x:t xml:space="preserve">allow_cautious</x:t>
        </x:is>
      </x:c>
      <x:c r="L17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77" s="15" t="inlineStr">
        <x:is>
          <x:t xml:space="preserve">ใช้ตอบอัตโนมัติได้แบบระวัง</x:t>
        </x:is>
      </x:c>
      <x:c r="N177" s="15" t="inlineStr">
        <x:is>
          <x:t xml:space="preserve">กลาง-ต่ำ</x:t>
        </x:is>
      </x:c>
      <x:c r="O17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7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8">
      <x:c r="A178" s="15" t="inlineStr">
        <x:is>
          <x:t xml:space="preserve">EXO177</x:t>
        </x:is>
      </x:c>
      <x:c r="B178" s="15" t="inlineStr">
        <x:is>
          <x:t xml:space="preserve">Reptile</x:t>
        </x:is>
      </x:c>
      <x:c r="C178" s="15" t="inlineStr">
        <x:is>
          <x:t xml:space="preserve">Kimberley Rock Monitor</x:t>
        </x:is>
      </x:c>
      <x:c r="D178" s="15" t="inlineStr">
        <x:is>
          <x:t xml:space="preserve">Kimberley Rock Monitor</x:t>
        </x:is>
      </x:c>
      <x:c r="E178" s="15" t="inlineStr">
        <x:is>
          <x:t xml:space="preserve">Varanus glauerti</x:t>
        </x:is>
      </x:c>
      <x:c r="F178" s="15" t="inlineStr">
        <x:is>
          <x:t xml:space="preserve">no_direct_wildlife_permit_signal</x:t>
        </x:is>
      </x:c>
      <x:c r="G17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7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7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7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78" s="15" t="inlineStr">
        <x:is>
          <x:t xml:space="preserve">allow_cautious</x:t>
        </x:is>
      </x:c>
      <x:c r="L17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78" s="15" t="inlineStr">
        <x:is>
          <x:t xml:space="preserve">ใช้ตอบอัตโนมัติได้แบบระวัง</x:t>
        </x:is>
      </x:c>
      <x:c r="N178" s="15" t="inlineStr">
        <x:is>
          <x:t xml:space="preserve">กลาง-ต่ำ</x:t>
        </x:is>
      </x:c>
      <x:c r="O17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7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79">
      <x:c r="A179" s="15" t="inlineStr">
        <x:is>
          <x:t xml:space="preserve">EXO178</x:t>
        </x:is>
      </x:c>
      <x:c r="B179" s="15" t="inlineStr">
        <x:is>
          <x:t xml:space="preserve">Amphibian</x:t>
        </x:is>
      </x:c>
      <x:c r="C179" s="15" t="inlineStr">
        <x:is>
          <x:t xml:space="preserve">Amazon Milk Frog</x:t>
        </x:is>
      </x:c>
      <x:c r="D179" s="15" t="inlineStr">
        <x:is>
          <x:t xml:space="preserve">Amazon Milk Frog</x:t>
        </x:is>
      </x:c>
      <x:c r="E179" s="15" t="inlineStr">
        <x:is>
          <x:t xml:space="preserve">Trachycephalus resinifictrix</x:t>
        </x:is>
      </x:c>
      <x:c r="F179" s="15" t="inlineStr">
        <x:is>
          <x:t xml:space="preserve">no_direct_wildlife_permit_signal</x:t>
        </x:is>
      </x:c>
      <x:c r="G17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7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7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7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79" s="15" t="inlineStr">
        <x:is>
          <x:t xml:space="preserve">allow_cautious</x:t>
        </x:is>
      </x:c>
      <x:c r="L17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79" s="15" t="inlineStr">
        <x:is>
          <x:t xml:space="preserve">ใช้ตอบอัตโนมัติได้แบบระวัง</x:t>
        </x:is>
      </x:c>
      <x:c r="N179" s="15" t="inlineStr">
        <x:is>
          <x:t xml:space="preserve">กลาง-ต่ำ</x:t>
        </x:is>
      </x:c>
      <x:c r="O17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7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0">
      <x:c r="A180" s="15" t="inlineStr">
        <x:is>
          <x:t xml:space="preserve">EXO179</x:t>
        </x:is>
      </x:c>
      <x:c r="B180" s="15" t="inlineStr">
        <x:is>
          <x:t xml:space="preserve">Amphibian</x:t>
        </x:is>
      </x:c>
      <x:c r="C180" s="15" t="inlineStr">
        <x:is>
          <x:t xml:space="preserve">Vietnamese Mossy Frog</x:t>
        </x:is>
      </x:c>
      <x:c r="D180" s="15" t="inlineStr">
        <x:is>
          <x:t xml:space="preserve">Vietnamese Mossy Frog</x:t>
        </x:is>
      </x:c>
      <x:c r="E180" s="15" t="inlineStr">
        <x:is>
          <x:t xml:space="preserve">Theloderma corticale</x:t>
        </x:is>
      </x:c>
      <x:c r="F180" s="15" t="inlineStr">
        <x:is>
          <x:t xml:space="preserve">no_direct_wildlife_permit_signal</x:t>
        </x:is>
      </x:c>
      <x:c r="G18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0" s="15" t="inlineStr">
        <x:is>
          <x:t xml:space="preserve">allow_cautious</x:t>
        </x:is>
      </x:c>
      <x:c r="L18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0" s="15" t="inlineStr">
        <x:is>
          <x:t xml:space="preserve">ใช้ตอบอัตโนมัติได้แบบระวัง</x:t>
        </x:is>
      </x:c>
      <x:c r="N180" s="15" t="inlineStr">
        <x:is>
          <x:t xml:space="preserve">กลาง-ต่ำ</x:t>
        </x:is>
      </x:c>
      <x:c r="O18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1">
      <x:c r="A181" s="15" t="inlineStr">
        <x:is>
          <x:t xml:space="preserve">EXO180</x:t>
        </x:is>
      </x:c>
      <x:c r="B181" s="15" t="inlineStr">
        <x:is>
          <x:t xml:space="preserve">Amphibian</x:t>
        </x:is>
      </x:c>
      <x:c r="C181" s="15" t="inlineStr">
        <x:is>
          <x:t xml:space="preserve">American Green Tree Frog</x:t>
        </x:is>
      </x:c>
      <x:c r="D181" s="15" t="inlineStr">
        <x:is>
          <x:t xml:space="preserve">American Green Tree Frog</x:t>
        </x:is>
      </x:c>
      <x:c r="E181" s="15" t="inlineStr">
        <x:is>
          <x:t xml:space="preserve">Hyla cinerea</x:t>
        </x:is>
      </x:c>
      <x:c r="F181" s="15" t="inlineStr">
        <x:is>
          <x:t xml:space="preserve">no_direct_wildlife_permit_signal</x:t>
        </x:is>
      </x:c>
      <x:c r="G18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1" s="15" t="inlineStr">
        <x:is>
          <x:t xml:space="preserve">allow_cautious</x:t>
        </x:is>
      </x:c>
      <x:c r="L18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1" s="15" t="inlineStr">
        <x:is>
          <x:t xml:space="preserve">ใช้ตอบอัตโนมัติได้แบบระวัง</x:t>
        </x:is>
      </x:c>
      <x:c r="N181" s="15" t="inlineStr">
        <x:is>
          <x:t xml:space="preserve">กลาง-ต่ำ</x:t>
        </x:is>
      </x:c>
      <x:c r="O18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2">
      <x:c r="A182" s="15" t="inlineStr">
        <x:is>
          <x:t xml:space="preserve">EXO181</x:t>
        </x:is>
      </x:c>
      <x:c r="B182" s="15" t="inlineStr">
        <x:is>
          <x:t xml:space="preserve">Amphibian</x:t>
        </x:is>
      </x:c>
      <x:c r="C182" s="15" t="inlineStr">
        <x:is>
          <x:t xml:space="preserve">Gray Treefrog</x:t>
        </x:is>
      </x:c>
      <x:c r="D182" s="15" t="inlineStr">
        <x:is>
          <x:t xml:space="preserve">Gray Treefrog</x:t>
        </x:is>
      </x:c>
      <x:c r="E182" s="15" t="inlineStr">
        <x:is>
          <x:t xml:space="preserve">Dryophytes versicolor</x:t>
        </x:is>
      </x:c>
      <x:c r="F182" s="15" t="inlineStr">
        <x:is>
          <x:t xml:space="preserve">no_direct_wildlife_permit_signal</x:t>
        </x:is>
      </x:c>
      <x:c r="G18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2" s="15" t="inlineStr">
        <x:is>
          <x:t xml:space="preserve">allow_cautious</x:t>
        </x:is>
      </x:c>
      <x:c r="L18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2" s="15" t="inlineStr">
        <x:is>
          <x:t xml:space="preserve">ใช้ตอบอัตโนมัติได้แบบระวัง</x:t>
        </x:is>
      </x:c>
      <x:c r="N182" s="15" t="inlineStr">
        <x:is>
          <x:t xml:space="preserve">กลาง-ต่ำ</x:t>
        </x:is>
      </x:c>
      <x:c r="O18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3">
      <x:c r="A183" s="15" t="inlineStr">
        <x:is>
          <x:t xml:space="preserve">EXO182</x:t>
        </x:is>
      </x:c>
      <x:c r="B183" s="15" t="inlineStr">
        <x:is>
          <x:t xml:space="preserve">Amphibian</x:t>
        </x:is>
      </x:c>
      <x:c r="C183" s="15" t="inlineStr">
        <x:is>
          <x:t xml:space="preserve">Yellow-bellied Toad</x:t>
        </x:is>
      </x:c>
      <x:c r="D183" s="15" t="inlineStr">
        <x:is>
          <x:t xml:space="preserve">Yellow-bellied Toad</x:t>
        </x:is>
      </x:c>
      <x:c r="E183" s="15" t="inlineStr">
        <x:is>
          <x:t xml:space="preserve">Bombina variegata</x:t>
        </x:is>
      </x:c>
      <x:c r="F183" s="15" t="inlineStr">
        <x:is>
          <x:t xml:space="preserve">no_direct_wildlife_permit_signal</x:t>
        </x:is>
      </x:c>
      <x:c r="G18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3" s="15" t="inlineStr">
        <x:is>
          <x:t xml:space="preserve">allow_cautious</x:t>
        </x:is>
      </x:c>
      <x:c r="L18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3" s="15" t="inlineStr">
        <x:is>
          <x:t xml:space="preserve">ใช้ตอบอัตโนมัติได้แบบระวัง</x:t>
        </x:is>
      </x:c>
      <x:c r="N183" s="15" t="inlineStr">
        <x:is>
          <x:t xml:space="preserve">กลาง-ต่ำ</x:t>
        </x:is>
      </x:c>
      <x:c r="O18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4">
      <x:c r="A184" s="15" t="inlineStr">
        <x:is>
          <x:t xml:space="preserve">EXO183</x:t>
        </x:is>
      </x:c>
      <x:c r="B184" s="15" t="inlineStr">
        <x:is>
          <x:t xml:space="preserve">Amphibian</x:t>
        </x:is>
      </x:c>
      <x:c r="C184" s="15" t="inlineStr">
        <x:is>
          <x:t xml:space="preserve">Surinam Toad</x:t>
        </x:is>
      </x:c>
      <x:c r="D184" s="15" t="inlineStr">
        <x:is>
          <x:t xml:space="preserve">Surinam Toad</x:t>
        </x:is>
      </x:c>
      <x:c r="E184" s="15" t="inlineStr">
        <x:is>
          <x:t xml:space="preserve">Pipa pipa</x:t>
        </x:is>
      </x:c>
      <x:c r="F184" s="15" t="inlineStr">
        <x:is>
          <x:t xml:space="preserve">no_direct_wildlife_permit_signal</x:t>
        </x:is>
      </x:c>
      <x:c r="G18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4" s="15" t="inlineStr">
        <x:is>
          <x:t xml:space="preserve">allow_cautious</x:t>
        </x:is>
      </x:c>
      <x:c r="L18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4" s="15" t="inlineStr">
        <x:is>
          <x:t xml:space="preserve">ใช้ตอบอัตโนมัติได้แบบระวัง</x:t>
        </x:is>
      </x:c>
      <x:c r="N184" s="15" t="inlineStr">
        <x:is>
          <x:t xml:space="preserve">กลาง-ต่ำ</x:t>
        </x:is>
      </x:c>
      <x:c r="O18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5">
      <x:c r="A185" s="15" t="inlineStr">
        <x:is>
          <x:t xml:space="preserve">EXO184</x:t>
        </x:is>
      </x:c>
      <x:c r="B185" s="15" t="inlineStr">
        <x:is>
          <x:t xml:space="preserve">Amphibian</x:t>
        </x:is>
      </x:c>
      <x:c r="C185" s="15" t="inlineStr">
        <x:is>
          <x:t xml:space="preserve">African Clawed Frog</x:t>
        </x:is>
      </x:c>
      <x:c r="D185" s="15" t="inlineStr">
        <x:is>
          <x:t xml:space="preserve">African Clawed Frog</x:t>
        </x:is>
      </x:c>
      <x:c r="E185" s="15" t="inlineStr">
        <x:is>
          <x:t xml:space="preserve">Xenopus laevis</x:t>
        </x:is>
      </x:c>
      <x:c r="F185" s="15" t="inlineStr">
        <x:is>
          <x:t xml:space="preserve">no_direct_wildlife_permit_signal</x:t>
        </x:is>
      </x:c>
      <x:c r="G18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5" s="15" t="inlineStr">
        <x:is>
          <x:t xml:space="preserve">allow_cautious</x:t>
        </x:is>
      </x:c>
      <x:c r="L18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5" s="15" t="inlineStr">
        <x:is>
          <x:t xml:space="preserve">ใช้ตอบอัตโนมัติได้แบบระวัง</x:t>
        </x:is>
      </x:c>
      <x:c r="N185" s="15" t="inlineStr">
        <x:is>
          <x:t xml:space="preserve">กลาง-ต่ำ</x:t>
        </x:is>
      </x:c>
      <x:c r="O18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6">
      <x:c r="A186" s="15" t="inlineStr">
        <x:is>
          <x:t xml:space="preserve">EXO185</x:t>
        </x:is>
      </x:c>
      <x:c r="B186" s="15" t="inlineStr">
        <x:is>
          <x:t xml:space="preserve">Amphibian</x:t>
        </x:is>
      </x:c>
      <x:c r="C186" s="15" t="inlineStr">
        <x:is>
          <x:t xml:space="preserve">Strawberry Poison Dart Frog</x:t>
        </x:is>
      </x:c>
      <x:c r="D186" s="15" t="inlineStr">
        <x:is>
          <x:t xml:space="preserve">Strawberry Poison Dart Frog</x:t>
        </x:is>
      </x:c>
      <x:c r="E186" s="15" t="inlineStr">
        <x:is>
          <x:t xml:space="preserve">Oophaga pumilio</x:t>
        </x:is>
      </x:c>
      <x:c r="F186" s="15" t="inlineStr">
        <x:is>
          <x:t xml:space="preserve">no_direct_wildlife_permit_signal</x:t>
        </x:is>
      </x:c>
      <x:c r="G18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6" s="15" t="inlineStr">
        <x:is>
          <x:t xml:space="preserve">allow_cautious</x:t>
        </x:is>
      </x:c>
      <x:c r="L18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6" s="15" t="inlineStr">
        <x:is>
          <x:t xml:space="preserve">ใช้ตอบอัตโนมัติได้แบบระวัง</x:t>
        </x:is>
      </x:c>
      <x:c r="N186" s="15" t="inlineStr">
        <x:is>
          <x:t xml:space="preserve">กลาง-ต่ำ</x:t>
        </x:is>
      </x:c>
      <x:c r="O18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7">
      <x:c r="A187" s="15" t="inlineStr">
        <x:is>
          <x:t xml:space="preserve">EXO186</x:t>
        </x:is>
      </x:c>
      <x:c r="B187" s="15" t="inlineStr">
        <x:is>
          <x:t xml:space="preserve">Amphibian</x:t>
        </x:is>
      </x:c>
      <x:c r="C187" s="15" t="inlineStr">
        <x:is>
          <x:t xml:space="preserve">Imitator Poison Frog</x:t>
        </x:is>
      </x:c>
      <x:c r="D187" s="15" t="inlineStr">
        <x:is>
          <x:t xml:space="preserve">Imitator Poison Frog</x:t>
        </x:is>
      </x:c>
      <x:c r="E187" s="15" t="inlineStr">
        <x:is>
          <x:t xml:space="preserve">Ranitomeya imitator</x:t>
        </x:is>
      </x:c>
      <x:c r="F187" s="15" t="inlineStr">
        <x:is>
          <x:t xml:space="preserve">no_direct_wildlife_permit_signal</x:t>
        </x:is>
      </x:c>
      <x:c r="G18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7" s="15" t="inlineStr">
        <x:is>
          <x:t xml:space="preserve">allow_cautious</x:t>
        </x:is>
      </x:c>
      <x:c r="L18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7" s="15" t="inlineStr">
        <x:is>
          <x:t xml:space="preserve">ใช้ตอบอัตโนมัติได้แบบระวัง</x:t>
        </x:is>
      </x:c>
      <x:c r="N187" s="15" t="inlineStr">
        <x:is>
          <x:t xml:space="preserve">กลาง-ต่ำ</x:t>
        </x:is>
      </x:c>
      <x:c r="O18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8">
      <x:c r="A188" s="15" t="inlineStr">
        <x:is>
          <x:t xml:space="preserve">EXO187</x:t>
        </x:is>
      </x:c>
      <x:c r="B188" s="15" t="inlineStr">
        <x:is>
          <x:t xml:space="preserve">Amphibian</x:t>
        </x:is>
      </x:c>
      <x:c r="C188" s="15" t="inlineStr">
        <x:is>
          <x:t xml:space="preserve">Golden Poison Frog</x:t>
        </x:is>
      </x:c>
      <x:c r="D188" s="15" t="inlineStr">
        <x:is>
          <x:t xml:space="preserve">Golden Poison Frog</x:t>
        </x:is>
      </x:c>
      <x:c r="E188" s="15" t="inlineStr">
        <x:is>
          <x:t xml:space="preserve">Phyllobates terribilis</x:t>
        </x:is>
      </x:c>
      <x:c r="F188" s="15" t="inlineStr">
        <x:is>
          <x:t xml:space="preserve">no_direct_wildlife_permit_signal</x:t>
        </x:is>
      </x:c>
      <x:c r="G18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8" s="15" t="inlineStr">
        <x:is>
          <x:t xml:space="preserve">allow_cautious</x:t>
        </x:is>
      </x:c>
      <x:c r="L18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8" s="15" t="inlineStr">
        <x:is>
          <x:t xml:space="preserve">ใช้ตอบอัตโนมัติได้แบบระวัง</x:t>
        </x:is>
      </x:c>
      <x:c r="N188" s="15" t="inlineStr">
        <x:is>
          <x:t xml:space="preserve">กลาง-ต่ำ</x:t>
        </x:is>
      </x:c>
      <x:c r="O18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89">
      <x:c r="A189" s="15" t="inlineStr">
        <x:is>
          <x:t xml:space="preserve">EXO188</x:t>
        </x:is>
      </x:c>
      <x:c r="B189" s="15" t="inlineStr">
        <x:is>
          <x:t xml:space="preserve">Amphibian</x:t>
        </x:is>
      </x:c>
      <x:c r="C189" s="15" t="inlineStr">
        <x:is>
          <x:t xml:space="preserve">Bumblebee Poison Dart Frog</x:t>
        </x:is>
      </x:c>
      <x:c r="D189" s="15" t="inlineStr">
        <x:is>
          <x:t xml:space="preserve">Bumblebee Poison Dart Frog</x:t>
        </x:is>
      </x:c>
      <x:c r="E189" s="15" t="inlineStr">
        <x:is>
          <x:t xml:space="preserve">Dendrobates leucomelas</x:t>
        </x:is>
      </x:c>
      <x:c r="F189" s="15" t="inlineStr">
        <x:is>
          <x:t xml:space="preserve">no_direct_wildlife_permit_signal</x:t>
        </x:is>
      </x:c>
      <x:c r="G18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8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8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8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89" s="15" t="inlineStr">
        <x:is>
          <x:t xml:space="preserve">allow_cautious</x:t>
        </x:is>
      </x:c>
      <x:c r="L18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89" s="15" t="inlineStr">
        <x:is>
          <x:t xml:space="preserve">ใช้ตอบอัตโนมัติได้แบบระวัง</x:t>
        </x:is>
      </x:c>
      <x:c r="N189" s="15" t="inlineStr">
        <x:is>
          <x:t xml:space="preserve">กลาง-ต่ำ</x:t>
        </x:is>
      </x:c>
      <x:c r="O18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8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0">
      <x:c r="A190" s="15" t="inlineStr">
        <x:is>
          <x:t xml:space="preserve">EXO189</x:t>
        </x:is>
      </x:c>
      <x:c r="B190" s="15" t="inlineStr">
        <x:is>
          <x:t xml:space="preserve">Amphibian</x:t>
        </x:is>
      </x:c>
      <x:c r="C190" s="15" t="inlineStr">
        <x:is>
          <x:t xml:space="preserve">Spanish Ribbed Newt</x:t>
        </x:is>
      </x:c>
      <x:c r="D190" s="15" t="inlineStr">
        <x:is>
          <x:t xml:space="preserve">Spanish Ribbed Newt</x:t>
        </x:is>
      </x:c>
      <x:c r="E190" s="15" t="inlineStr">
        <x:is>
          <x:t xml:space="preserve">Pleurodeles waltl</x:t>
        </x:is>
      </x:c>
      <x:c r="F190" s="15" t="inlineStr">
        <x:is>
          <x:t xml:space="preserve">no_direct_wildlife_permit_signal</x:t>
        </x:is>
      </x:c>
      <x:c r="G19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0" s="15" t="inlineStr">
        <x:is>
          <x:t xml:space="preserve">allow_cautious</x:t>
        </x:is>
      </x:c>
      <x:c r="L19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0" s="15" t="inlineStr">
        <x:is>
          <x:t xml:space="preserve">ใช้ตอบอัตโนมัติได้แบบระวัง</x:t>
        </x:is>
      </x:c>
      <x:c r="N190" s="15" t="inlineStr">
        <x:is>
          <x:t xml:space="preserve">กลาง-ต่ำ</x:t>
        </x:is>
      </x:c>
      <x:c r="O19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1">
      <x:c r="A191" s="15" t="inlineStr">
        <x:is>
          <x:t xml:space="preserve">EXO190</x:t>
        </x:is>
      </x:c>
      <x:c r="B191" s="15" t="inlineStr">
        <x:is>
          <x:t xml:space="preserve">Amphibian</x:t>
        </x:is>
      </x:c>
      <x:c r="C191" s="15" t="inlineStr">
        <x:is>
          <x:t xml:space="preserve">Emperor Newt</x:t>
        </x:is>
      </x:c>
      <x:c r="D191" s="15" t="inlineStr">
        <x:is>
          <x:t xml:space="preserve">Emperor Newt</x:t>
        </x:is>
      </x:c>
      <x:c r="E191" s="15" t="inlineStr">
        <x:is>
          <x:t xml:space="preserve">Tylototriton shanjing</x:t>
        </x:is>
      </x:c>
      <x:c r="F191" s="15" t="inlineStr">
        <x:is>
          <x:t xml:space="preserve">no_direct_wildlife_permit_signal</x:t>
        </x:is>
      </x:c>
      <x:c r="G19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1" s="15" t="inlineStr">
        <x:is>
          <x:t xml:space="preserve">allow_cautious</x:t>
        </x:is>
      </x:c>
      <x:c r="L19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1" s="15" t="inlineStr">
        <x:is>
          <x:t xml:space="preserve">ใช้ตอบอัตโนมัติได้แบบระวัง</x:t>
        </x:is>
      </x:c>
      <x:c r="N191" s="15" t="inlineStr">
        <x:is>
          <x:t xml:space="preserve">กลาง-ต่ำ</x:t>
        </x:is>
      </x:c>
      <x:c r="O19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2">
      <x:c r="A192" s="15" t="inlineStr">
        <x:is>
          <x:t xml:space="preserve">EXO191</x:t>
        </x:is>
      </x:c>
      <x:c r="B192" s="15" t="inlineStr">
        <x:is>
          <x:t xml:space="preserve">Amphibian</x:t>
        </x:is>
      </x:c>
      <x:c r="C192" s="15" t="inlineStr">
        <x:is>
          <x:t xml:space="preserve">Alpine Newt</x:t>
        </x:is>
      </x:c>
      <x:c r="D192" s="15" t="inlineStr">
        <x:is>
          <x:t xml:space="preserve">Alpine Newt</x:t>
        </x:is>
      </x:c>
      <x:c r="E192" s="15" t="inlineStr">
        <x:is>
          <x:t xml:space="preserve">Ichthyosaura alpestris</x:t>
        </x:is>
      </x:c>
      <x:c r="F192" s="15" t="inlineStr">
        <x:is>
          <x:t xml:space="preserve">no_direct_wildlife_permit_signal</x:t>
        </x:is>
      </x:c>
      <x:c r="G19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2" s="15" t="inlineStr">
        <x:is>
          <x:t xml:space="preserve">allow_cautious</x:t>
        </x:is>
      </x:c>
      <x:c r="L19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2" s="15" t="inlineStr">
        <x:is>
          <x:t xml:space="preserve">ใช้ตอบอัตโนมัติได้แบบระวัง</x:t>
        </x:is>
      </x:c>
      <x:c r="N192" s="15" t="inlineStr">
        <x:is>
          <x:t xml:space="preserve">กลาง-ต่ำ</x:t>
        </x:is>
      </x:c>
      <x:c r="O19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3">
      <x:c r="A193" s="15" t="inlineStr">
        <x:is>
          <x:t xml:space="preserve">EXO192</x:t>
        </x:is>
      </x:c>
      <x:c r="B193" s="15" t="inlineStr">
        <x:is>
          <x:t xml:space="preserve">Amphibian</x:t>
        </x:is>
      </x:c>
      <x:c r="C193" s="15" t="inlineStr">
        <x:is>
          <x:t xml:space="preserve">Eastern Newt</x:t>
        </x:is>
      </x:c>
      <x:c r="D193" s="15" t="inlineStr">
        <x:is>
          <x:t xml:space="preserve">Eastern Newt</x:t>
        </x:is>
      </x:c>
      <x:c r="E193" s="15" t="inlineStr">
        <x:is>
          <x:t xml:space="preserve">Notophthalmus viridescens</x:t>
        </x:is>
      </x:c>
      <x:c r="F193" s="15" t="inlineStr">
        <x:is>
          <x:t xml:space="preserve">no_direct_wildlife_permit_signal</x:t>
        </x:is>
      </x:c>
      <x:c r="G19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3" s="15" t="inlineStr">
        <x:is>
          <x:t xml:space="preserve">allow_cautious</x:t>
        </x:is>
      </x:c>
      <x:c r="L19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3" s="15" t="inlineStr">
        <x:is>
          <x:t xml:space="preserve">ใช้ตอบอัตโนมัติได้แบบระวัง</x:t>
        </x:is>
      </x:c>
      <x:c r="N193" s="15" t="inlineStr">
        <x:is>
          <x:t xml:space="preserve">กลาง-ต่ำ</x:t>
        </x:is>
      </x:c>
      <x:c r="O19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4">
      <x:c r="A194" s="15" t="inlineStr">
        <x:is>
          <x:t xml:space="preserve">EXO193</x:t>
        </x:is>
      </x:c>
      <x:c r="B194" s="15" t="inlineStr">
        <x:is>
          <x:t xml:space="preserve">Amphibian</x:t>
        </x:is>
      </x:c>
      <x:c r="C194" s="15" t="inlineStr">
        <x:is>
          <x:t xml:space="preserve">Marbled Newt</x:t>
        </x:is>
      </x:c>
      <x:c r="D194" s="15" t="inlineStr">
        <x:is>
          <x:t xml:space="preserve">Marbled Newt</x:t>
        </x:is>
      </x:c>
      <x:c r="E194" s="15" t="inlineStr">
        <x:is>
          <x:t xml:space="preserve">Triturus marmoratus</x:t>
        </x:is>
      </x:c>
      <x:c r="F194" s="15" t="inlineStr">
        <x:is>
          <x:t xml:space="preserve">no_direct_wildlife_permit_signal</x:t>
        </x:is>
      </x:c>
      <x:c r="G19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4" s="15" t="inlineStr">
        <x:is>
          <x:t xml:space="preserve">allow_cautious</x:t>
        </x:is>
      </x:c>
      <x:c r="L19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4" s="15" t="inlineStr">
        <x:is>
          <x:t xml:space="preserve">ใช้ตอบอัตโนมัติได้แบบระวัง</x:t>
        </x:is>
      </x:c>
      <x:c r="N194" s="15" t="inlineStr">
        <x:is>
          <x:t xml:space="preserve">กลาง-ต่ำ</x:t>
        </x:is>
      </x:c>
      <x:c r="O19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5">
      <x:c r="A195" s="15" t="inlineStr">
        <x:is>
          <x:t xml:space="preserve">EXO194</x:t>
        </x:is>
      </x:c>
      <x:c r="B195" s="15" t="inlineStr">
        <x:is>
          <x:t xml:space="preserve">Amphibian</x:t>
        </x:is>
      </x:c>
      <x:c r="C195" s="15" t="inlineStr">
        <x:is>
          <x:t xml:space="preserve">Paddletail Newt</x:t>
        </x:is>
      </x:c>
      <x:c r="D195" s="15" t="inlineStr">
        <x:is>
          <x:t xml:space="preserve">Paddletail Newt</x:t>
        </x:is>
      </x:c>
      <x:c r="E195" s="15" t="inlineStr">
        <x:is>
          <x:t xml:space="preserve">Pachytriton labiatus</x:t>
        </x:is>
      </x:c>
      <x:c r="F195" s="15" t="inlineStr">
        <x:is>
          <x:t xml:space="preserve">no_direct_wildlife_permit_signal</x:t>
        </x:is>
      </x:c>
      <x:c r="G19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5" s="15" t="inlineStr">
        <x:is>
          <x:t xml:space="preserve">allow_cautious</x:t>
        </x:is>
      </x:c>
      <x:c r="L19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5" s="15" t="inlineStr">
        <x:is>
          <x:t xml:space="preserve">ใช้ตอบอัตโนมัติได้แบบระวัง</x:t>
        </x:is>
      </x:c>
      <x:c r="N195" s="15" t="inlineStr">
        <x:is>
          <x:t xml:space="preserve">กลาง-ต่ำ</x:t>
        </x:is>
      </x:c>
      <x:c r="O19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6">
      <x:c r="A196" s="15" t="inlineStr">
        <x:is>
          <x:t xml:space="preserve">EXO195</x:t>
        </x:is>
      </x:c>
      <x:c r="B196" s="15" t="inlineStr">
        <x:is>
          <x:t xml:space="preserve">Amphibian</x:t>
        </x:is>
      </x:c>
      <x:c r="C196" s="15" t="inlineStr">
        <x:is>
          <x:t xml:space="preserve">Japanese Fire-bellied Newt</x:t>
        </x:is>
      </x:c>
      <x:c r="D196" s="15" t="inlineStr">
        <x:is>
          <x:t xml:space="preserve">Japanese Fire-bellied Newt</x:t>
        </x:is>
      </x:c>
      <x:c r="E196" s="15" t="inlineStr">
        <x:is>
          <x:t xml:space="preserve">Cynops pyrrhogaster</x:t>
        </x:is>
      </x:c>
      <x:c r="F196" s="15" t="inlineStr">
        <x:is>
          <x:t xml:space="preserve">no_direct_wildlife_permit_signal</x:t>
        </x:is>
      </x:c>
      <x:c r="G19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6" s="15" t="inlineStr">
        <x:is>
          <x:t xml:space="preserve">allow_cautious</x:t>
        </x:is>
      </x:c>
      <x:c r="L19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6" s="15" t="inlineStr">
        <x:is>
          <x:t xml:space="preserve">ใช้ตอบอัตโนมัติได้แบบระวัง</x:t>
        </x:is>
      </x:c>
      <x:c r="N196" s="15" t="inlineStr">
        <x:is>
          <x:t xml:space="preserve">กลาง-ต่ำ</x:t>
        </x:is>
      </x:c>
      <x:c r="O19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7">
      <x:c r="A197" s="15" t="inlineStr">
        <x:is>
          <x:t xml:space="preserve">EXO196</x:t>
        </x:is>
      </x:c>
      <x:c r="B197" s="15" t="inlineStr">
        <x:is>
          <x:t xml:space="preserve">Mammal</x:t>
        </x:is>
      </x:c>
      <x:c r="C197" s="15" t="inlineStr">
        <x:is>
          <x:t xml:space="preserve">Fancy Mouse</x:t>
        </x:is>
      </x:c>
      <x:c r="D197" s="15" t="inlineStr">
        <x:is>
          <x:t xml:space="preserve">Fancy Mouse</x:t>
        </x:is>
      </x:c>
      <x:c r="E197" s="15" t="inlineStr">
        <x:is>
          <x:t xml:space="preserve">Mus musculus domesticus</x:t>
        </x:is>
      </x:c>
      <x:c r="F197" s="15" t="inlineStr">
        <x:is>
          <x:t xml:space="preserve">no_direct_wildlife_permit_signal</x:t>
        </x:is>
      </x:c>
      <x:c r="G19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7" s="15" t="inlineStr">
        <x:is>
          <x:t xml:space="preserve">allow_cautious</x:t>
        </x:is>
      </x:c>
      <x:c r="L19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7" s="15" t="inlineStr">
        <x:is>
          <x:t xml:space="preserve">ใช้ตอบอัตโนมัติได้แบบระวัง</x:t>
        </x:is>
      </x:c>
      <x:c r="N197" s="15" t="inlineStr">
        <x:is>
          <x:t xml:space="preserve">กลาง-ต่ำ</x:t>
        </x:is>
      </x:c>
      <x:c r="O19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8">
      <x:c r="A198" s="15" t="inlineStr">
        <x:is>
          <x:t xml:space="preserve">EXO197</x:t>
        </x:is>
      </x:c>
      <x:c r="B198" s="15" t="inlineStr">
        <x:is>
          <x:t xml:space="preserve">Mammal</x:t>
        </x:is>
      </x:c>
      <x:c r="C198" s="15" t="inlineStr">
        <x:is>
          <x:t xml:space="preserve">African Soft-furred Rat</x:t>
        </x:is>
      </x:c>
      <x:c r="D198" s="15" t="inlineStr">
        <x:is>
          <x:t xml:space="preserve">African Soft-furred Rat</x:t>
        </x:is>
      </x:c>
      <x:c r="E198" s="15" t="inlineStr">
        <x:is>
          <x:t xml:space="preserve">Mastomys natalensis</x:t>
        </x:is>
      </x:c>
      <x:c r="F198" s="15" t="inlineStr">
        <x:is>
          <x:t xml:space="preserve">no_direct_wildlife_permit_signal</x:t>
        </x:is>
      </x:c>
      <x:c r="G19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8" s="15" t="inlineStr">
        <x:is>
          <x:t xml:space="preserve">allow_cautious</x:t>
        </x:is>
      </x:c>
      <x:c r="L19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8" s="15" t="inlineStr">
        <x:is>
          <x:t xml:space="preserve">ใช้ตอบอัตโนมัติได้แบบระวัง</x:t>
        </x:is>
      </x:c>
      <x:c r="N198" s="15" t="inlineStr">
        <x:is>
          <x:t xml:space="preserve">กลาง-ต่ำ</x:t>
        </x:is>
      </x:c>
      <x:c r="O19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199">
      <x:c r="A199" s="15" t="inlineStr">
        <x:is>
          <x:t xml:space="preserve">EXO198</x:t>
        </x:is>
      </x:c>
      <x:c r="B199" s="15" t="inlineStr">
        <x:is>
          <x:t xml:space="preserve">Mammal</x:t>
        </x:is>
      </x:c>
      <x:c r="C199" s="15" t="inlineStr">
        <x:is>
          <x:t xml:space="preserve">Chinese Hamster</x:t>
        </x:is>
      </x:c>
      <x:c r="D199" s="15" t="inlineStr">
        <x:is>
          <x:t xml:space="preserve">Chinese Hamster</x:t>
        </x:is>
      </x:c>
      <x:c r="E199" s="15" t="inlineStr">
        <x:is>
          <x:t xml:space="preserve">Cricetulus griseus</x:t>
        </x:is>
      </x:c>
      <x:c r="F199" s="15" t="inlineStr">
        <x:is>
          <x:t xml:space="preserve">no_direct_wildlife_permit_signal</x:t>
        </x:is>
      </x:c>
      <x:c r="G19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19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19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19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199" s="15" t="inlineStr">
        <x:is>
          <x:t xml:space="preserve">allow_cautious</x:t>
        </x:is>
      </x:c>
      <x:c r="L19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199" s="15" t="inlineStr">
        <x:is>
          <x:t xml:space="preserve">ใช้ตอบอัตโนมัติได้แบบระวัง</x:t>
        </x:is>
      </x:c>
      <x:c r="N199" s="15" t="inlineStr">
        <x:is>
          <x:t xml:space="preserve">กลาง-ต่ำ</x:t>
        </x:is>
      </x:c>
      <x:c r="O19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19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0">
      <x:c r="A200" s="15" t="inlineStr">
        <x:is>
          <x:t xml:space="preserve">EXO199</x:t>
        </x:is>
      </x:c>
      <x:c r="B200" s="15" t="inlineStr">
        <x:is>
          <x:t xml:space="preserve">Mammal</x:t>
        </x:is>
      </x:c>
      <x:c r="C200" s="15" t="inlineStr">
        <x:is>
          <x:t xml:space="preserve">Winter White Dwarf Hamster</x:t>
        </x:is>
      </x:c>
      <x:c r="D200" s="15" t="inlineStr">
        <x:is>
          <x:t xml:space="preserve">Winter White Dwarf Hamster</x:t>
        </x:is>
      </x:c>
      <x:c r="E200" s="15" t="inlineStr">
        <x:is>
          <x:t xml:space="preserve">Phodopus sungorus</x:t>
        </x:is>
      </x:c>
      <x:c r="F200" s="15" t="inlineStr">
        <x:is>
          <x:t xml:space="preserve">no_direct_wildlife_permit_signal</x:t>
        </x:is>
      </x:c>
      <x:c r="G20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0" s="15" t="inlineStr">
        <x:is>
          <x:t xml:space="preserve">allow_cautious</x:t>
        </x:is>
      </x:c>
      <x:c r="L20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0" s="15" t="inlineStr">
        <x:is>
          <x:t xml:space="preserve">ใช้ตอบอัตโนมัติได้แบบระวัง</x:t>
        </x:is>
      </x:c>
      <x:c r="N200" s="15" t="inlineStr">
        <x:is>
          <x:t xml:space="preserve">กลาง-ต่ำ</x:t>
        </x:is>
      </x:c>
      <x:c r="O20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1">
      <x:c r="A201" s="15" t="inlineStr">
        <x:is>
          <x:t xml:space="preserve">EXO200</x:t>
        </x:is>
      </x:c>
      <x:c r="B201" s="15" t="inlineStr">
        <x:is>
          <x:t xml:space="preserve">Mammal</x:t>
        </x:is>
      </x:c>
      <x:c r="C201" s="15" t="inlineStr">
        <x:is>
          <x:t xml:space="preserve">Short-tailed Opossum</x:t>
        </x:is>
      </x:c>
      <x:c r="D201" s="15" t="inlineStr">
        <x:is>
          <x:t xml:space="preserve">Short-tailed Opossum</x:t>
        </x:is>
      </x:c>
      <x:c r="E201" s="15" t="inlineStr">
        <x:is>
          <x:t xml:space="preserve">Monodelphis domestica</x:t>
        </x:is>
      </x:c>
      <x:c r="F201" s="15" t="inlineStr">
        <x:is>
          <x:t xml:space="preserve">no_direct_wildlife_permit_signal</x:t>
        </x:is>
      </x:c>
      <x:c r="G20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1" s="15" t="inlineStr">
        <x:is>
          <x:t xml:space="preserve">allow_cautious</x:t>
        </x:is>
      </x:c>
      <x:c r="L20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1" s="15" t="inlineStr">
        <x:is>
          <x:t xml:space="preserve">ใช้ตอบอัตโนมัติได้แบบระวัง</x:t>
        </x:is>
      </x:c>
      <x:c r="N201" s="15" t="inlineStr">
        <x:is>
          <x:t xml:space="preserve">กลาง-ต่ำ</x:t>
        </x:is>
      </x:c>
      <x:c r="O20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2">
      <x:c r="A202" s="15" t="inlineStr">
        <x:is>
          <x:t xml:space="preserve">EXO201</x:t>
        </x:is>
      </x:c>
      <x:c r="B202" s="15" t="inlineStr">
        <x:is>
          <x:t xml:space="preserve">Mammal</x:t>
        </x:is>
      </x:c>
      <x:c r="C202" s="15" t="inlineStr">
        <x:is>
          <x:t xml:space="preserve">African Pygmy Mouse</x:t>
        </x:is>
      </x:c>
      <x:c r="D202" s="15" t="inlineStr">
        <x:is>
          <x:t xml:space="preserve">African Pygmy Mouse</x:t>
        </x:is>
      </x:c>
      <x:c r="E202" s="15" t="inlineStr">
        <x:is>
          <x:t xml:space="preserve">Mus minutoides</x:t>
        </x:is>
      </x:c>
      <x:c r="F202" s="15" t="inlineStr">
        <x:is>
          <x:t xml:space="preserve">no_direct_wildlife_permit_signal</x:t>
        </x:is>
      </x:c>
      <x:c r="G20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2" s="15" t="inlineStr">
        <x:is>
          <x:t xml:space="preserve">allow_cautious</x:t>
        </x:is>
      </x:c>
      <x:c r="L20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2" s="15" t="inlineStr">
        <x:is>
          <x:t xml:space="preserve">ใช้ตอบอัตโนมัติได้แบบระวัง</x:t>
        </x:is>
      </x:c>
      <x:c r="N202" s="15" t="inlineStr">
        <x:is>
          <x:t xml:space="preserve">กลาง-ต่ำ</x:t>
        </x:is>
      </x:c>
      <x:c r="O20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3">
      <x:c r="A203" s="15" t="inlineStr">
        <x:is>
          <x:t xml:space="preserve">EXO202</x:t>
        </x:is>
      </x:c>
      <x:c r="B203" s="15" t="inlineStr">
        <x:is>
          <x:t xml:space="preserve">Mammal</x:t>
        </x:is>
      </x:c>
      <x:c r="C203" s="15" t="inlineStr">
        <x:is>
          <x:t xml:space="preserve">Gambian Pouched Rat</x:t>
        </x:is>
      </x:c>
      <x:c r="D203" s="15" t="inlineStr">
        <x:is>
          <x:t xml:space="preserve">Gambian Pouched Rat</x:t>
        </x:is>
      </x:c>
      <x:c r="E203" s="15" t="inlineStr">
        <x:is>
          <x:t xml:space="preserve">Cricetomys gambianus</x:t>
        </x:is>
      </x:c>
      <x:c r="F203" s="15" t="inlineStr">
        <x:is>
          <x:t xml:space="preserve">no_direct_wildlife_permit_signal</x:t>
        </x:is>
      </x:c>
      <x:c r="G20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3" s="15" t="inlineStr">
        <x:is>
          <x:t xml:space="preserve">allow_cautious</x:t>
        </x:is>
      </x:c>
      <x:c r="L20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3" s="15" t="inlineStr">
        <x:is>
          <x:t xml:space="preserve">ใช้ตอบอัตโนมัติได้แบบระวัง</x:t>
        </x:is>
      </x:c>
      <x:c r="N203" s="15" t="inlineStr">
        <x:is>
          <x:t xml:space="preserve">กลาง-ต่ำ</x:t>
        </x:is>
      </x:c>
      <x:c r="O20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4">
      <x:c r="A204" s="15" t="inlineStr">
        <x:is>
          <x:t xml:space="preserve">EXO203</x:t>
        </x:is>
      </x:c>
      <x:c r="B204" s="15" t="inlineStr">
        <x:is>
          <x:t xml:space="preserve">Mammal</x:t>
        </x:is>
      </x:c>
      <x:c r="C204" s="15" t="inlineStr">
        <x:is>
          <x:t xml:space="preserve">Coatimundi</x:t>
        </x:is>
      </x:c>
      <x:c r="D204" s="15" t="inlineStr">
        <x:is>
          <x:t xml:space="preserve">Coatimundi</x:t>
        </x:is>
      </x:c>
      <x:c r="E204" s="15" t="inlineStr">
        <x:is>
          <x:t xml:space="preserve">Nasua nasua</x:t>
        </x:is>
      </x:c>
      <x:c r="F204" s="15" t="inlineStr">
        <x:is>
          <x:t xml:space="preserve">no_direct_wildlife_permit_signal</x:t>
        </x:is>
      </x:c>
      <x:c r="G20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4" s="15" t="inlineStr">
        <x:is>
          <x:t xml:space="preserve">allow_cautious</x:t>
        </x:is>
      </x:c>
      <x:c r="L20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4" s="15" t="inlineStr">
        <x:is>
          <x:t xml:space="preserve">ใช้ตอบอัตโนมัติได้แบบระวัง</x:t>
        </x:is>
      </x:c>
      <x:c r="N204" s="15" t="inlineStr">
        <x:is>
          <x:t xml:space="preserve">กลาง-ต่ำ</x:t>
        </x:is>
      </x:c>
      <x:c r="O20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05">
      <x:c r="A205" s="8" t="inlineStr">
        <x:is>
          <x:t xml:space="preserve">EXO204</x:t>
        </x:is>
      </x:c>
      <x:c r="B205" s="8" t="inlineStr">
        <x:is>
          <x:t xml:space="preserve">Mammal</x:t>
        </x:is>
      </x:c>
      <x:c r="C205" s="8" t="inlineStr">
        <x:is>
          <x:t xml:space="preserve">Serval</x:t>
        </x:is>
      </x:c>
      <x:c r="D205" s="8" t="inlineStr">
        <x:is>
          <x:t xml:space="preserve">Serval</x:t>
        </x:is>
      </x:c>
      <x:c r="E205" s="8" t="inlineStr">
        <x:is>
          <x:t xml:space="preserve">Leptailurus serval</x:t>
        </x:is>
      </x:c>
      <x:c r="F205" s="8" t="inlineStr">
        <x:is>
          <x:t xml:space="preserve">trade_control_or_cites_signal</x:t>
        </x:is>
      </x:c>
      <x:c r="G20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0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0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0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05" s="8" t="inlineStr">
        <x:is>
          <x:t xml:space="preserve">review_documents</x:t>
        </x:is>
      </x:c>
      <x:c r="L205" s="8" t="inlineStr">
        <x:is>
          <x:t xml:space="preserve">ให้ขอดูเอกสารและตรวจหน่วยงานก่อนตอบเชิงอนุญาต</x:t>
        </x:is>
      </x:c>
      <x:c r="M205" s="8" t="inlineStr">
        <x:is>
          <x:t xml:space="preserve">ใช้ตอบอัตโนมัติได้แบบมีเงื่อนไข</x:t>
        </x:is>
      </x:c>
      <x:c r="N205" s="8" t="inlineStr">
        <x:is>
          <x:t xml:space="preserve">กลาง</x:t>
        </x:is>
      </x:c>
      <x:c r="O20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0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6">
      <x:c r="A206" s="8" t="inlineStr">
        <x:is>
          <x:t xml:space="preserve">EXO205</x:t>
        </x:is>
      </x:c>
      <x:c r="B206" s="8" t="inlineStr">
        <x:is>
          <x:t xml:space="preserve">Mammal</x:t>
        </x:is>
      </x:c>
      <x:c r="C206" s="8" t="inlineStr">
        <x:is>
          <x:t xml:space="preserve">Squirrel Monkey</x:t>
        </x:is>
      </x:c>
      <x:c r="D206" s="8" t="inlineStr">
        <x:is>
          <x:t xml:space="preserve">Squirrel Monkey</x:t>
        </x:is>
      </x:c>
      <x:c r="E206" s="8" t="inlineStr">
        <x:is>
          <x:t xml:space="preserve">Saimiri sciureus</x:t>
        </x:is>
      </x:c>
      <x:c r="F206" s="8" t="inlineStr">
        <x:is>
          <x:t xml:space="preserve">trade_control_or_cites_signal</x:t>
        </x:is>
      </x:c>
      <x:c r="G20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0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0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0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06" s="8" t="inlineStr">
        <x:is>
          <x:t xml:space="preserve">review_documents</x:t>
        </x:is>
      </x:c>
      <x:c r="L206" s="8" t="inlineStr">
        <x:is>
          <x:t xml:space="preserve">ให้ขอดูเอกสารและตรวจหน่วยงานก่อนตอบเชิงอนุญาต</x:t>
        </x:is>
      </x:c>
      <x:c r="M206" s="8" t="inlineStr">
        <x:is>
          <x:t xml:space="preserve">ใช้ตอบอัตโนมัติได้แบบมีเงื่อนไข</x:t>
        </x:is>
      </x:c>
      <x:c r="N206" s="8" t="inlineStr">
        <x:is>
          <x:t xml:space="preserve">กลาง</x:t>
        </x:is>
      </x:c>
      <x:c r="O20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0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7">
      <x:c r="A207" s="8" t="inlineStr">
        <x:is>
          <x:t xml:space="preserve">EXO206</x:t>
        </x:is>
      </x:c>
      <x:c r="B207" s="8" t="inlineStr">
        <x:is>
          <x:t xml:space="preserve">Mammal</x:t>
        </x:is>
      </x:c>
      <x:c r="C207" s="8" t="inlineStr">
        <x:is>
          <x:t xml:space="preserve">Cotton-top Tamarin</x:t>
        </x:is>
      </x:c>
      <x:c r="D207" s="8" t="inlineStr">
        <x:is>
          <x:t xml:space="preserve">Cotton-top Tamarin</x:t>
        </x:is>
      </x:c>
      <x:c r="E207" s="8" t="inlineStr">
        <x:is>
          <x:t xml:space="preserve">Saguinus oedipus</x:t>
        </x:is>
      </x:c>
      <x:c r="F207" s="8" t="inlineStr">
        <x:is>
          <x:t xml:space="preserve">trade_control_or_cites_signal</x:t>
        </x:is>
      </x:c>
      <x:c r="G20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0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0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0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07" s="8" t="inlineStr">
        <x:is>
          <x:t xml:space="preserve">review_documents</x:t>
        </x:is>
      </x:c>
      <x:c r="L207" s="8" t="inlineStr">
        <x:is>
          <x:t xml:space="preserve">ให้ขอดูเอกสารและตรวจหน่วยงานก่อนตอบเชิงอนุญาต</x:t>
        </x:is>
      </x:c>
      <x:c r="M207" s="8" t="inlineStr">
        <x:is>
          <x:t xml:space="preserve">ใช้ตอบอัตโนมัติได้แบบมีเงื่อนไข</x:t>
        </x:is>
      </x:c>
      <x:c r="N207" s="8" t="inlineStr">
        <x:is>
          <x:t xml:space="preserve">กลาง</x:t>
        </x:is>
      </x:c>
      <x:c r="O20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0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8">
      <x:c r="A208" s="8" t="inlineStr">
        <x:is>
          <x:t xml:space="preserve">EXO207</x:t>
        </x:is>
      </x:c>
      <x:c r="B208" s="8" t="inlineStr">
        <x:is>
          <x:t xml:space="preserve">Mammal</x:t>
        </x:is>
      </x:c>
      <x:c r="C208" s="8" t="inlineStr">
        <x:is>
          <x:t xml:space="preserve">Ring-tailed Lemur</x:t>
        </x:is>
      </x:c>
      <x:c r="D208" s="8" t="inlineStr">
        <x:is>
          <x:t xml:space="preserve">Ring-tailed Lemur</x:t>
        </x:is>
      </x:c>
      <x:c r="E208" s="8" t="inlineStr">
        <x:is>
          <x:t xml:space="preserve">Lemur catta</x:t>
        </x:is>
      </x:c>
      <x:c r="F208" s="8" t="inlineStr">
        <x:is>
          <x:t xml:space="preserve">trade_control_or_cites_signal</x:t>
        </x:is>
      </x:c>
      <x:c r="G20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0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0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0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08" s="8" t="inlineStr">
        <x:is>
          <x:t xml:space="preserve">review_documents</x:t>
        </x:is>
      </x:c>
      <x:c r="L208" s="8" t="inlineStr">
        <x:is>
          <x:t xml:space="preserve">ให้ขอดูเอกสารและตรวจหน่วยงานก่อนตอบเชิงอนุญาต</x:t>
        </x:is>
      </x:c>
      <x:c r="M208" s="8" t="inlineStr">
        <x:is>
          <x:t xml:space="preserve">ใช้ตอบอัตโนมัติได้แบบมีเงื่อนไข</x:t>
        </x:is>
      </x:c>
      <x:c r="N208" s="8" t="inlineStr">
        <x:is>
          <x:t xml:space="preserve">กลาง</x:t>
        </x:is>
      </x:c>
      <x:c r="O20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0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09">
      <x:c r="A209" s="15" t="inlineStr">
        <x:is>
          <x:t xml:space="preserve">EXO208</x:t>
        </x:is>
      </x:c>
      <x:c r="B209" s="15" t="inlineStr">
        <x:is>
          <x:t xml:space="preserve">Mammal</x:t>
        </x:is>
      </x:c>
      <x:c r="C209" s="15" t="inlineStr">
        <x:is>
          <x:t xml:space="preserve">Patagonian Mara</x:t>
        </x:is>
      </x:c>
      <x:c r="D209" s="15" t="inlineStr">
        <x:is>
          <x:t xml:space="preserve">Patagonian Mara</x:t>
        </x:is>
      </x:c>
      <x:c r="E209" s="15" t="inlineStr">
        <x:is>
          <x:t xml:space="preserve">Dolichotis patagonum</x:t>
        </x:is>
      </x:c>
      <x:c r="F209" s="15" t="inlineStr">
        <x:is>
          <x:t xml:space="preserve">no_direct_wildlife_permit_signal</x:t>
        </x:is>
      </x:c>
      <x:c r="G20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0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0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0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09" s="15" t="inlineStr">
        <x:is>
          <x:t xml:space="preserve">allow_cautious</x:t>
        </x:is>
      </x:c>
      <x:c r="L20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09" s="15" t="inlineStr">
        <x:is>
          <x:t xml:space="preserve">ใช้ตอบอัตโนมัติได้แบบระวัง</x:t>
        </x:is>
      </x:c>
      <x:c r="N209" s="15" t="inlineStr">
        <x:is>
          <x:t xml:space="preserve">กลาง-ต่ำ</x:t>
        </x:is>
      </x:c>
      <x:c r="O20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0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0">
      <x:c r="A210" s="15" t="inlineStr">
        <x:is>
          <x:t xml:space="preserve">EXO209</x:t>
        </x:is>
      </x:c>
      <x:c r="B210" s="15" t="inlineStr">
        <x:is>
          <x:t xml:space="preserve">Mammal</x:t>
        </x:is>
      </x:c>
      <x:c r="C210" s="15" t="inlineStr">
        <x:is>
          <x:t xml:space="preserve">Lesser Hedgehog Tenrec</x:t>
        </x:is>
      </x:c>
      <x:c r="D210" s="15" t="inlineStr">
        <x:is>
          <x:t xml:space="preserve">Lesser Hedgehog Tenrec</x:t>
        </x:is>
      </x:c>
      <x:c r="E210" s="15" t="inlineStr">
        <x:is>
          <x:t xml:space="preserve">Echinops telfairi</x:t>
        </x:is>
      </x:c>
      <x:c r="F210" s="15" t="inlineStr">
        <x:is>
          <x:t xml:space="preserve">no_direct_wildlife_permit_signal</x:t>
        </x:is>
      </x:c>
      <x:c r="G21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0" s="15" t="inlineStr">
        <x:is>
          <x:t xml:space="preserve">allow_cautious</x:t>
        </x:is>
      </x:c>
      <x:c r="L21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0" s="15" t="inlineStr">
        <x:is>
          <x:t xml:space="preserve">ใช้ตอบอัตโนมัติได้แบบระวัง</x:t>
        </x:is>
      </x:c>
      <x:c r="N210" s="15" t="inlineStr">
        <x:is>
          <x:t xml:space="preserve">กลาง-ต่ำ</x:t>
        </x:is>
      </x:c>
      <x:c r="O21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1">
      <x:c r="A211" s="15" t="inlineStr">
        <x:is>
          <x:t xml:space="preserve">EXO210</x:t>
        </x:is>
      </x:c>
      <x:c r="B211" s="15" t="inlineStr">
        <x:is>
          <x:t xml:space="preserve">Mammal</x:t>
        </x:is>
      </x:c>
      <x:c r="C211" s="15" t="inlineStr">
        <x:is>
          <x:t xml:space="preserve">Southern Tamandua</x:t>
        </x:is>
      </x:c>
      <x:c r="D211" s="15" t="inlineStr">
        <x:is>
          <x:t xml:space="preserve">Southern Tamandua</x:t>
        </x:is>
      </x:c>
      <x:c r="E211" s="15" t="inlineStr">
        <x:is>
          <x:t xml:space="preserve">Tamandua tetradactyla</x:t>
        </x:is>
      </x:c>
      <x:c r="F211" s="15" t="inlineStr">
        <x:is>
          <x:t xml:space="preserve">no_direct_wildlife_permit_signal</x:t>
        </x:is>
      </x:c>
      <x:c r="G21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1" s="15" t="inlineStr">
        <x:is>
          <x:t xml:space="preserve">allow_cautious</x:t>
        </x:is>
      </x:c>
      <x:c r="L21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1" s="15" t="inlineStr">
        <x:is>
          <x:t xml:space="preserve">ใช้ตอบอัตโนมัติได้แบบระวัง</x:t>
        </x:is>
      </x:c>
      <x:c r="N211" s="15" t="inlineStr">
        <x:is>
          <x:t xml:space="preserve">กลาง-ต่ำ</x:t>
        </x:is>
      </x:c>
      <x:c r="O21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2">
      <x:c r="A212" s="15" t="inlineStr">
        <x:is>
          <x:t xml:space="preserve">EXO211</x:t>
        </x:is>
      </x:c>
      <x:c r="B212" s="15" t="inlineStr">
        <x:is>
          <x:t xml:space="preserve">Mammal</x:t>
        </x:is>
      </x:c>
      <x:c r="C212" s="15" t="inlineStr">
        <x:is>
          <x:t xml:space="preserve">Common Genet</x:t>
        </x:is>
      </x:c>
      <x:c r="D212" s="15" t="inlineStr">
        <x:is>
          <x:t xml:space="preserve">Common Genet</x:t>
        </x:is>
      </x:c>
      <x:c r="E212" s="15" t="inlineStr">
        <x:is>
          <x:t xml:space="preserve">Genetta genetta</x:t>
        </x:is>
      </x:c>
      <x:c r="F212" s="15" t="inlineStr">
        <x:is>
          <x:t xml:space="preserve">no_direct_wildlife_permit_signal</x:t>
        </x:is>
      </x:c>
      <x:c r="G21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2" s="15" t="inlineStr">
        <x:is>
          <x:t xml:space="preserve">allow_cautious</x:t>
        </x:is>
      </x:c>
      <x:c r="L21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2" s="15" t="inlineStr">
        <x:is>
          <x:t xml:space="preserve">ใช้ตอบอัตโนมัติได้แบบระวัง</x:t>
        </x:is>
      </x:c>
      <x:c r="N212" s="15" t="inlineStr">
        <x:is>
          <x:t xml:space="preserve">กลาง-ต่ำ</x:t>
        </x:is>
      </x:c>
      <x:c r="O21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3">
      <x:c r="A213" s="15" t="inlineStr">
        <x:is>
          <x:t xml:space="preserve">EXO212</x:t>
        </x:is>
      </x:c>
      <x:c r="B213" s="15" t="inlineStr">
        <x:is>
          <x:t xml:space="preserve">Mammal</x:t>
        </x:is>
      </x:c>
      <x:c r="C213" s="15" t="inlineStr">
        <x:is>
          <x:t xml:space="preserve">Senegal Bushbaby</x:t>
        </x:is>
      </x:c>
      <x:c r="D213" s="15" t="inlineStr">
        <x:is>
          <x:t xml:space="preserve">Senegal Bushbaby</x:t>
        </x:is>
      </x:c>
      <x:c r="E213" s="15" t="inlineStr">
        <x:is>
          <x:t xml:space="preserve">Galago senegalensis</x:t>
        </x:is>
      </x:c>
      <x:c r="F213" s="15" t="inlineStr">
        <x:is>
          <x:t xml:space="preserve">no_direct_wildlife_permit_signal</x:t>
        </x:is>
      </x:c>
      <x:c r="G21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3" s="15" t="inlineStr">
        <x:is>
          <x:t xml:space="preserve">allow_cautious</x:t>
        </x:is>
      </x:c>
      <x:c r="L21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3" s="15" t="inlineStr">
        <x:is>
          <x:t xml:space="preserve">ใช้ตอบอัตโนมัติได้แบบระวัง</x:t>
        </x:is>
      </x:c>
      <x:c r="N213" s="15" t="inlineStr">
        <x:is>
          <x:t xml:space="preserve">กลาง-ต่ำ</x:t>
        </x:is>
      </x:c>
      <x:c r="O21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4">
      <x:c r="A214" s="15" t="inlineStr">
        <x:is>
          <x:t xml:space="preserve">EXO213</x:t>
        </x:is>
      </x:c>
      <x:c r="B214" s="15" t="inlineStr">
        <x:is>
          <x:t xml:space="preserve">Mammal</x:t>
        </x:is>
      </x:c>
      <x:c r="C214" s="15" t="inlineStr">
        <x:is>
          <x:t xml:space="preserve">Prehensile-tailed Porcupine</x:t>
        </x:is>
      </x:c>
      <x:c r="D214" s="15" t="inlineStr">
        <x:is>
          <x:t xml:space="preserve">Prehensile-tailed Porcupine</x:t>
        </x:is>
      </x:c>
      <x:c r="E214" s="15" t="inlineStr">
        <x:is>
          <x:t xml:space="preserve">Coendou prehensilis</x:t>
        </x:is>
      </x:c>
      <x:c r="F214" s="15" t="inlineStr">
        <x:is>
          <x:t xml:space="preserve">no_direct_wildlife_permit_signal</x:t>
        </x:is>
      </x:c>
      <x:c r="G21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1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1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1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14" s="15" t="inlineStr">
        <x:is>
          <x:t xml:space="preserve">allow_cautious</x:t>
        </x:is>
      </x:c>
      <x:c r="L21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14" s="15" t="inlineStr">
        <x:is>
          <x:t xml:space="preserve">ใช้ตอบอัตโนมัติได้แบบระวัง</x:t>
        </x:is>
      </x:c>
      <x:c r="N214" s="15" t="inlineStr">
        <x:is>
          <x:t xml:space="preserve">กลาง-ต่ำ</x:t>
        </x:is>
      </x:c>
      <x:c r="O21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1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15">
      <x:c r="A215" s="8" t="inlineStr">
        <x:is>
          <x:t xml:space="preserve">EXO214</x:t>
        </x:is>
      </x:c>
      <x:c r="B215" s="8" t="inlineStr">
        <x:is>
          <x:t xml:space="preserve">Bird</x:t>
        </x:is>
      </x:c>
      <x:c r="C215" s="8" t="inlineStr">
        <x:is>
          <x:t xml:space="preserve">Jenday Conure</x:t>
        </x:is>
      </x:c>
      <x:c r="D215" s="8" t="inlineStr">
        <x:is>
          <x:t xml:space="preserve">Jenday Conure</x:t>
        </x:is>
      </x:c>
      <x:c r="E215" s="8" t="inlineStr">
        <x:is>
          <x:t xml:space="preserve">Aratinga jandaya</x:t>
        </x:is>
      </x:c>
      <x:c r="F215" s="8" t="inlineStr">
        <x:is>
          <x:t xml:space="preserve">trade_control_or_cites_signal</x:t>
        </x:is>
      </x:c>
      <x:c r="G21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1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1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1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15" s="8" t="inlineStr">
        <x:is>
          <x:t xml:space="preserve">review_documents</x:t>
        </x:is>
      </x:c>
      <x:c r="L215" s="8" t="inlineStr">
        <x:is>
          <x:t xml:space="preserve">ให้ขอดูเอกสารและตรวจหน่วยงานก่อนตอบเชิงอนุญาต</x:t>
        </x:is>
      </x:c>
      <x:c r="M215" s="8" t="inlineStr">
        <x:is>
          <x:t xml:space="preserve">ใช้ตอบอัตโนมัติได้แบบมีเงื่อนไข</x:t>
        </x:is>
      </x:c>
      <x:c r="N215" s="8" t="inlineStr">
        <x:is>
          <x:t xml:space="preserve">กลาง</x:t>
        </x:is>
      </x:c>
      <x:c r="O21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1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6">
      <x:c r="A216" s="8" t="inlineStr">
        <x:is>
          <x:t xml:space="preserve">EXO215</x:t>
        </x:is>
      </x:c>
      <x:c r="B216" s="8" t="inlineStr">
        <x:is>
          <x:t xml:space="preserve">Bird</x:t>
        </x:is>
      </x:c>
      <x:c r="C216" s="8" t="inlineStr">
        <x:is>
          <x:t xml:space="preserve">Nanday Parakeet</x:t>
        </x:is>
      </x:c>
      <x:c r="D216" s="8" t="inlineStr">
        <x:is>
          <x:t xml:space="preserve">Nanday Parakeet</x:t>
        </x:is>
      </x:c>
      <x:c r="E216" s="8" t="inlineStr">
        <x:is>
          <x:t xml:space="preserve">Aratinga nenday</x:t>
        </x:is>
      </x:c>
      <x:c r="F216" s="8" t="inlineStr">
        <x:is>
          <x:t xml:space="preserve">trade_control_or_cites_signal</x:t>
        </x:is>
      </x:c>
      <x:c r="G21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1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1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1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16" s="8" t="inlineStr">
        <x:is>
          <x:t xml:space="preserve">review_documents</x:t>
        </x:is>
      </x:c>
      <x:c r="L216" s="8" t="inlineStr">
        <x:is>
          <x:t xml:space="preserve">ให้ขอดูเอกสารและตรวจหน่วยงานก่อนตอบเชิงอนุญาต</x:t>
        </x:is>
      </x:c>
      <x:c r="M216" s="8" t="inlineStr">
        <x:is>
          <x:t xml:space="preserve">ใช้ตอบอัตโนมัติได้แบบมีเงื่อนไข</x:t>
        </x:is>
      </x:c>
      <x:c r="N216" s="8" t="inlineStr">
        <x:is>
          <x:t xml:space="preserve">กลาง</x:t>
        </x:is>
      </x:c>
      <x:c r="O21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1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7">
      <x:c r="A217" s="8" t="inlineStr">
        <x:is>
          <x:t xml:space="preserve">EXO216</x:t>
        </x:is>
      </x:c>
      <x:c r="B217" s="8" t="inlineStr">
        <x:is>
          <x:t xml:space="preserve">Bird</x:t>
        </x:is>
      </x:c>
      <x:c r="C217" s="8" t="inlineStr">
        <x:is>
          <x:t xml:space="preserve">Gold-capped Conure</x:t>
        </x:is>
      </x:c>
      <x:c r="D217" s="8" t="inlineStr">
        <x:is>
          <x:t xml:space="preserve">Gold-capped Conure</x:t>
        </x:is>
      </x:c>
      <x:c r="E217" s="8" t="inlineStr">
        <x:is>
          <x:t xml:space="preserve">Aratinga auricapillus</x:t>
        </x:is>
      </x:c>
      <x:c r="F217" s="8" t="inlineStr">
        <x:is>
          <x:t xml:space="preserve">trade_control_or_cites_signal</x:t>
        </x:is>
      </x:c>
      <x:c r="G21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1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1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1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17" s="8" t="inlineStr">
        <x:is>
          <x:t xml:space="preserve">review_documents</x:t>
        </x:is>
      </x:c>
      <x:c r="L217" s="8" t="inlineStr">
        <x:is>
          <x:t xml:space="preserve">ให้ขอดูเอกสารและตรวจหน่วยงานก่อนตอบเชิงอนุญาต</x:t>
        </x:is>
      </x:c>
      <x:c r="M217" s="8" t="inlineStr">
        <x:is>
          <x:t xml:space="preserve">ใช้ตอบอัตโนมัติได้แบบมีเงื่อนไข</x:t>
        </x:is>
      </x:c>
      <x:c r="N217" s="8" t="inlineStr">
        <x:is>
          <x:t xml:space="preserve">กลาง</x:t>
        </x:is>
      </x:c>
      <x:c r="O21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1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8">
      <x:c r="A218" s="8" t="inlineStr">
        <x:is>
          <x:t xml:space="preserve">EXO217</x:t>
        </x:is>
      </x:c>
      <x:c r="B218" s="8" t="inlineStr">
        <x:is>
          <x:t xml:space="preserve">Bird</x:t>
        </x:is>
      </x:c>
      <x:c r="C218" s="8" t="inlineStr">
        <x:is>
          <x:t xml:space="preserve">Crimson Rosella</x:t>
        </x:is>
      </x:c>
      <x:c r="D218" s="8" t="inlineStr">
        <x:is>
          <x:t xml:space="preserve">Crimson Rosella</x:t>
        </x:is>
      </x:c>
      <x:c r="E218" s="8" t="inlineStr">
        <x:is>
          <x:t xml:space="preserve">Platycercus elegans</x:t>
        </x:is>
      </x:c>
      <x:c r="F218" s="8" t="inlineStr">
        <x:is>
          <x:t xml:space="preserve">trade_control_or_cites_signal</x:t>
        </x:is>
      </x:c>
      <x:c r="G21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1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1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1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18" s="8" t="inlineStr">
        <x:is>
          <x:t xml:space="preserve">review_documents</x:t>
        </x:is>
      </x:c>
      <x:c r="L218" s="8" t="inlineStr">
        <x:is>
          <x:t xml:space="preserve">ให้ขอดูเอกสารและตรวจหน่วยงานก่อนตอบเชิงอนุญาต</x:t>
        </x:is>
      </x:c>
      <x:c r="M218" s="8" t="inlineStr">
        <x:is>
          <x:t xml:space="preserve">ใช้ตอบอัตโนมัติได้แบบมีเงื่อนไข</x:t>
        </x:is>
      </x:c>
      <x:c r="N218" s="8" t="inlineStr">
        <x:is>
          <x:t xml:space="preserve">กลาง</x:t>
        </x:is>
      </x:c>
      <x:c r="O21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1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19">
      <x:c r="A219" s="8" t="inlineStr">
        <x:is>
          <x:t xml:space="preserve">EXO218</x:t>
        </x:is>
      </x:c>
      <x:c r="B219" s="8" t="inlineStr">
        <x:is>
          <x:t xml:space="preserve">Bird</x:t>
        </x:is>
      </x:c>
      <x:c r="C219" s="8" t="inlineStr">
        <x:is>
          <x:t xml:space="preserve">Eastern Rosella</x:t>
        </x:is>
      </x:c>
      <x:c r="D219" s="8" t="inlineStr">
        <x:is>
          <x:t xml:space="preserve">Eastern Rosella</x:t>
        </x:is>
      </x:c>
      <x:c r="E219" s="8" t="inlineStr">
        <x:is>
          <x:t xml:space="preserve">Platycercus eximius</x:t>
        </x:is>
      </x:c>
      <x:c r="F219" s="8" t="inlineStr">
        <x:is>
          <x:t xml:space="preserve">trade_control_or_cites_signal</x:t>
        </x:is>
      </x:c>
      <x:c r="G21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1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1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1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19" s="8" t="inlineStr">
        <x:is>
          <x:t xml:space="preserve">review_documents</x:t>
        </x:is>
      </x:c>
      <x:c r="L219" s="8" t="inlineStr">
        <x:is>
          <x:t xml:space="preserve">ให้ขอดูเอกสารและตรวจหน่วยงานก่อนตอบเชิงอนุญาต</x:t>
        </x:is>
      </x:c>
      <x:c r="M219" s="8" t="inlineStr">
        <x:is>
          <x:t xml:space="preserve">ใช้ตอบอัตโนมัติได้แบบมีเงื่อนไข</x:t>
        </x:is>
      </x:c>
      <x:c r="N219" s="8" t="inlineStr">
        <x:is>
          <x:t xml:space="preserve">กลาง</x:t>
        </x:is>
      </x:c>
      <x:c r="O21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1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0">
      <x:c r="A220" s="8" t="inlineStr">
        <x:is>
          <x:t xml:space="preserve">EXO219</x:t>
        </x:is>
      </x:c>
      <x:c r="B220" s="8" t="inlineStr">
        <x:is>
          <x:t xml:space="preserve">Bird</x:t>
        </x:is>
      </x:c>
      <x:c r="C220" s="8" t="inlineStr">
        <x:is>
          <x:t xml:space="preserve">Bourke's Parakeet</x:t>
        </x:is>
      </x:c>
      <x:c r="D220" s="8" t="inlineStr">
        <x:is>
          <x:t xml:space="preserve">Bourke's Parakeet</x:t>
        </x:is>
      </x:c>
      <x:c r="E220" s="8" t="inlineStr">
        <x:is>
          <x:t xml:space="preserve">Neopsephotus bourkii</x:t>
        </x:is>
      </x:c>
      <x:c r="F220" s="8" t="inlineStr">
        <x:is>
          <x:t xml:space="preserve">trade_control_or_cites_signal</x:t>
        </x:is>
      </x:c>
      <x:c r="G22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0" s="8" t="inlineStr">
        <x:is>
          <x:t xml:space="preserve">review_documents</x:t>
        </x:is>
      </x:c>
      <x:c r="L220" s="8" t="inlineStr">
        <x:is>
          <x:t xml:space="preserve">ให้ขอดูเอกสารและตรวจหน่วยงานก่อนตอบเชิงอนุญาต</x:t>
        </x:is>
      </x:c>
      <x:c r="M220" s="8" t="inlineStr">
        <x:is>
          <x:t xml:space="preserve">ใช้ตอบอัตโนมัติได้แบบมีเงื่อนไข</x:t>
        </x:is>
      </x:c>
      <x:c r="N220" s="8" t="inlineStr">
        <x:is>
          <x:t xml:space="preserve">กลาง</x:t>
        </x:is>
      </x:c>
      <x:c r="O22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1">
      <x:c r="A221" s="8" t="inlineStr">
        <x:is>
          <x:t xml:space="preserve">EXO220</x:t>
        </x:is>
      </x:c>
      <x:c r="B221" s="8" t="inlineStr">
        <x:is>
          <x:t xml:space="preserve">Bird</x:t>
        </x:is>
      </x:c>
      <x:c r="C221" s="8" t="inlineStr">
        <x:is>
          <x:t xml:space="preserve">Lineolated Parakeet</x:t>
        </x:is>
      </x:c>
      <x:c r="D221" s="8" t="inlineStr">
        <x:is>
          <x:t xml:space="preserve">Lineolated Parakeet</x:t>
        </x:is>
      </x:c>
      <x:c r="E221" s="8" t="inlineStr">
        <x:is>
          <x:t xml:space="preserve">Bolborhynchus lineola</x:t>
        </x:is>
      </x:c>
      <x:c r="F221" s="8" t="inlineStr">
        <x:is>
          <x:t xml:space="preserve">trade_control_or_cites_signal</x:t>
        </x:is>
      </x:c>
      <x:c r="G22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1" s="8" t="inlineStr">
        <x:is>
          <x:t xml:space="preserve">review_documents</x:t>
        </x:is>
      </x:c>
      <x:c r="L221" s="8" t="inlineStr">
        <x:is>
          <x:t xml:space="preserve">ให้ขอดูเอกสารและตรวจหน่วยงานก่อนตอบเชิงอนุญาต</x:t>
        </x:is>
      </x:c>
      <x:c r="M221" s="8" t="inlineStr">
        <x:is>
          <x:t xml:space="preserve">ใช้ตอบอัตโนมัติได้แบบมีเงื่อนไข</x:t>
        </x:is>
      </x:c>
      <x:c r="N221" s="8" t="inlineStr">
        <x:is>
          <x:t xml:space="preserve">กลาง</x:t>
        </x:is>
      </x:c>
      <x:c r="O22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2">
      <x:c r="A222" s="8" t="inlineStr">
        <x:is>
          <x:t xml:space="preserve">EXO221</x:t>
        </x:is>
      </x:c>
      <x:c r="B222" s="8" t="inlineStr">
        <x:is>
          <x:t xml:space="preserve">Bird</x:t>
        </x:is>
      </x:c>
      <x:c r="C222" s="8" t="inlineStr">
        <x:is>
          <x:t xml:space="preserve">Red-crowned Parakeet</x:t>
        </x:is>
      </x:c>
      <x:c r="D222" s="8" t="inlineStr">
        <x:is>
          <x:t xml:space="preserve">Red-crowned Parakeet</x:t>
        </x:is>
      </x:c>
      <x:c r="E222" s="8" t="inlineStr">
        <x:is>
          <x:t xml:space="preserve">Cyanoramphus novaezelandiae</x:t>
        </x:is>
      </x:c>
      <x:c r="F222" s="8" t="inlineStr">
        <x:is>
          <x:t xml:space="preserve">trade_control_or_cites_signal</x:t>
        </x:is>
      </x:c>
      <x:c r="G22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2" s="8" t="inlineStr">
        <x:is>
          <x:t xml:space="preserve">review_documents</x:t>
        </x:is>
      </x:c>
      <x:c r="L222" s="8" t="inlineStr">
        <x:is>
          <x:t xml:space="preserve">ให้ขอดูเอกสารและตรวจหน่วยงานก่อนตอบเชิงอนุญาต</x:t>
        </x:is>
      </x:c>
      <x:c r="M222" s="8" t="inlineStr">
        <x:is>
          <x:t xml:space="preserve">ใช้ตอบอัตโนมัติได้แบบมีเงื่อนไข</x:t>
        </x:is>
      </x:c>
      <x:c r="N222" s="8" t="inlineStr">
        <x:is>
          <x:t xml:space="preserve">กลาง</x:t>
        </x:is>
      </x:c>
      <x:c r="O22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3">
      <x:c r="A223" s="7" t="inlineStr">
        <x:is>
          <x:t xml:space="preserve">EXO222</x:t>
        </x:is>
      </x:c>
      <x:c r="B223" s="7" t="inlineStr">
        <x:is>
          <x:t xml:space="preserve">Bird</x:t>
        </x:is>
      </x:c>
      <x:c r="C223" s="7" t="inlineStr">
        <x:is>
          <x:t xml:space="preserve">Alexandrine Parakeet</x:t>
        </x:is>
      </x:c>
      <x:c r="D223" s="7" t="inlineStr">
        <x:is>
          <x:t xml:space="preserve">Alexandrine Parakeet</x:t>
        </x:is>
      </x:c>
      <x:c r="E223" s="7" t="inlineStr">
        <x:is>
          <x:t xml:space="preserve">Psittacula eupatria</x:t>
        </x:is>
      </x:c>
      <x:c r="F223" s="7" t="inlineStr">
        <x:is>
          <x:t xml:space="preserve">protected_species_hit</x:t>
        </x:is>
      </x:c>
      <x:c r="G223" s="7" t="inlineStr">
        <x:is>
          <x:t xml:space="preserve">❌/⚠️ มีหลักฐานทางการรายชนิดว่าอยู่ในกลุ่มคุ้มครองหรือกลุ่มที่ต้องมีช่องทางกฎหมายรองรับ</x:t>
        </x:is>
      </x:c>
      <x:c r="H223" s="7" t="inlineStr">
        <x:is>
          <x:t xml:space="preserve">ใช่ — หากไม่มีเอกสาร/ใบอนุญาต/ที่มาถูกต้อง มีความเสี่ยงผิดกฎหมายชัดเจน</x:t>
        </x:is>
      </x:c>
      <x:c r="I223" s="7" t="inlineStr">
        <x:is>
          <x:t xml:space="preserve">ใช่ — ต้องมีใบอนุญาต การรับแจ้ง หรือเอกสารรองรับตามกรณี</x:t>
        </x:is>
      </x:c>
      <x:c r="J223" s="7" t="inlineStr">
        <x:is>
          <x:t xml:space="preserve"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t>
        </x:is>
      </x:c>
      <x:c r="K223" s="7" t="inlineStr">
        <x:is>
          <x:t xml:space="preserve">block_without_documents</x:t>
        </x:is>
      </x:c>
      <x:c r="L223" s="7" t="inlineStr">
        <x:is>
          <x:t xml:space="preserve">ให้บล็อกการตอบเชิงอนุญาตจนกว่าจะมีเอกสารที่มา/ใบอนุญาต/หลักฐานการเพาะพันธุ์</x:t>
        </x:is>
      </x:c>
      <x:c r="M223" s="7" t="inlineStr">
        <x:is>
          <x:t xml:space="preserve">ใช้ตอบอัตโนมัติได้ (เชิงปฏิเสธ/ขอเอกสาร)</x:t>
        </x:is>
      </x:c>
      <x:c r="N223" s="7" t="inlineStr">
        <x:is>
          <x:t xml:space="preserve">สูง</x:t>
        </x:is>
      </x:c>
      <x:c r="O223" s="7" t="inlineStr">
        <x:is>
          <x:t xml:space="preserve"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t>
        </x:is>
      </x:c>
      <x:c r="P223" s="7" t="inlineStr">
        <x:is>
          <x:t xml:space="preserve">https://catalog.dnp.go.th/dataset/dnp09_data21_02 | https://catalog.dnp.go.th/dataset/dnp03_12_02 | https://catalog.dnp.go.th/dataset/dnp03_12_01 | https://checklist.cites.org/</x:t>
        </x:is>
      </x:c>
    </x:row>
    <x:row r="224">
      <x:c r="A224" s="8" t="inlineStr">
        <x:is>
          <x:t xml:space="preserve">EXO223</x:t>
        </x:is>
      </x:c>
      <x:c r="B224" s="8" t="inlineStr">
        <x:is>
          <x:t xml:space="preserve">Bird</x:t>
        </x:is>
      </x:c>
      <x:c r="C224" s="8" t="inlineStr">
        <x:is>
          <x:t xml:space="preserve">Plum-headed Parakeet</x:t>
        </x:is>
      </x:c>
      <x:c r="D224" s="8" t="inlineStr">
        <x:is>
          <x:t xml:space="preserve">Plum-headed Parakeet</x:t>
        </x:is>
      </x:c>
      <x:c r="E224" s="8" t="inlineStr">
        <x:is>
          <x:t xml:space="preserve">Psittacula cyanocephala</x:t>
        </x:is>
      </x:c>
      <x:c r="F224" s="8" t="inlineStr">
        <x:is>
          <x:t xml:space="preserve">trade_control_or_cites_signal</x:t>
        </x:is>
      </x:c>
      <x:c r="G22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4" s="8" t="inlineStr">
        <x:is>
          <x:t xml:space="preserve">review_documents</x:t>
        </x:is>
      </x:c>
      <x:c r="L224" s="8" t="inlineStr">
        <x:is>
          <x:t xml:space="preserve">ให้ขอดูเอกสารและตรวจหน่วยงานก่อนตอบเชิงอนุญาต</x:t>
        </x:is>
      </x:c>
      <x:c r="M224" s="8" t="inlineStr">
        <x:is>
          <x:t xml:space="preserve">ใช้ตอบอัตโนมัติได้แบบมีเงื่อนไข</x:t>
        </x:is>
      </x:c>
      <x:c r="N224" s="8" t="inlineStr">
        <x:is>
          <x:t xml:space="preserve">กลาง</x:t>
        </x:is>
      </x:c>
      <x:c r="O22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5">
      <x:c r="A225" s="8" t="inlineStr">
        <x:is>
          <x:t xml:space="preserve">EXO224</x:t>
        </x:is>
      </x:c>
      <x:c r="B225" s="8" t="inlineStr">
        <x:is>
          <x:t xml:space="preserve">Bird</x:t>
        </x:is>
      </x:c>
      <x:c r="C225" s="8" t="inlineStr">
        <x:is>
          <x:t xml:space="preserve">Derbyan Parakeet</x:t>
        </x:is>
      </x:c>
      <x:c r="D225" s="8" t="inlineStr">
        <x:is>
          <x:t xml:space="preserve">Derbyan Parakeet</x:t>
        </x:is>
      </x:c>
      <x:c r="E225" s="8" t="inlineStr">
        <x:is>
          <x:t xml:space="preserve">Psittacula derbiana</x:t>
        </x:is>
      </x:c>
      <x:c r="F225" s="8" t="inlineStr">
        <x:is>
          <x:t xml:space="preserve">trade_control_or_cites_signal</x:t>
        </x:is>
      </x:c>
      <x:c r="G22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5" s="8" t="inlineStr">
        <x:is>
          <x:t xml:space="preserve">review_documents</x:t>
        </x:is>
      </x:c>
      <x:c r="L225" s="8" t="inlineStr">
        <x:is>
          <x:t xml:space="preserve">ให้ขอดูเอกสารและตรวจหน่วยงานก่อนตอบเชิงอนุญาต</x:t>
        </x:is>
      </x:c>
      <x:c r="M225" s="8" t="inlineStr">
        <x:is>
          <x:t xml:space="preserve">ใช้ตอบอัตโนมัติได้แบบมีเงื่อนไข</x:t>
        </x:is>
      </x:c>
      <x:c r="N225" s="8" t="inlineStr">
        <x:is>
          <x:t xml:space="preserve">กลาง</x:t>
        </x:is>
      </x:c>
      <x:c r="O22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6">
      <x:c r="A226" s="8" t="inlineStr">
        <x:is>
          <x:t xml:space="preserve">EXO225</x:t>
        </x:is>
      </x:c>
      <x:c r="B226" s="8" t="inlineStr">
        <x:is>
          <x:t xml:space="preserve">Bird</x:t>
        </x:is>
      </x:c>
      <x:c r="C226" s="8" t="inlineStr">
        <x:is>
          <x:t xml:space="preserve">Blue-headed Pionus</x:t>
        </x:is>
      </x:c>
      <x:c r="D226" s="8" t="inlineStr">
        <x:is>
          <x:t xml:space="preserve">Blue-headed Pionus</x:t>
        </x:is>
      </x:c>
      <x:c r="E226" s="8" t="inlineStr">
        <x:is>
          <x:t xml:space="preserve">Pionus menstruus</x:t>
        </x:is>
      </x:c>
      <x:c r="F226" s="8" t="inlineStr">
        <x:is>
          <x:t xml:space="preserve">trade_control_or_cites_signal</x:t>
        </x:is>
      </x:c>
      <x:c r="G22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6" s="8" t="inlineStr">
        <x:is>
          <x:t xml:space="preserve">review_documents</x:t>
        </x:is>
      </x:c>
      <x:c r="L226" s="8" t="inlineStr">
        <x:is>
          <x:t xml:space="preserve">ให้ขอดูเอกสารและตรวจหน่วยงานก่อนตอบเชิงอนุญาต</x:t>
        </x:is>
      </x:c>
      <x:c r="M226" s="8" t="inlineStr">
        <x:is>
          <x:t xml:space="preserve">ใช้ตอบอัตโนมัติได้แบบมีเงื่อนไข</x:t>
        </x:is>
      </x:c>
      <x:c r="N226" s="8" t="inlineStr">
        <x:is>
          <x:t xml:space="preserve">กลาง</x:t>
        </x:is>
      </x:c>
      <x:c r="O22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7">
      <x:c r="A227" s="8" t="inlineStr">
        <x:is>
          <x:t xml:space="preserve">EXO226</x:t>
        </x:is>
      </x:c>
      <x:c r="B227" s="8" t="inlineStr">
        <x:is>
          <x:t xml:space="preserve">Bird</x:t>
        </x:is>
      </x:c>
      <x:c r="C227" s="8" t="inlineStr">
        <x:is>
          <x:t xml:space="preserve">Meyer's Parrot</x:t>
        </x:is>
      </x:c>
      <x:c r="D227" s="8" t="inlineStr">
        <x:is>
          <x:t xml:space="preserve">Meyer's Parrot</x:t>
        </x:is>
      </x:c>
      <x:c r="E227" s="8" t="inlineStr">
        <x:is>
          <x:t xml:space="preserve">Poicephalus meyeri</x:t>
        </x:is>
      </x:c>
      <x:c r="F227" s="8" t="inlineStr">
        <x:is>
          <x:t xml:space="preserve">trade_control_or_cites_signal</x:t>
        </x:is>
      </x:c>
      <x:c r="G22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7" s="8" t="inlineStr">
        <x:is>
          <x:t xml:space="preserve">review_documents</x:t>
        </x:is>
      </x:c>
      <x:c r="L227" s="8" t="inlineStr">
        <x:is>
          <x:t xml:space="preserve">ให้ขอดูเอกสารและตรวจหน่วยงานก่อนตอบเชิงอนุญาต</x:t>
        </x:is>
      </x:c>
      <x:c r="M227" s="8" t="inlineStr">
        <x:is>
          <x:t xml:space="preserve">ใช้ตอบอัตโนมัติได้แบบมีเงื่อนไข</x:t>
        </x:is>
      </x:c>
      <x:c r="N227" s="8" t="inlineStr">
        <x:is>
          <x:t xml:space="preserve">กลาง</x:t>
        </x:is>
      </x:c>
      <x:c r="O22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8">
      <x:c r="A228" s="8" t="inlineStr">
        <x:is>
          <x:t xml:space="preserve">EXO227</x:t>
        </x:is>
      </x:c>
      <x:c r="B228" s="8" t="inlineStr">
        <x:is>
          <x:t xml:space="preserve">Bird</x:t>
        </x:is>
      </x:c>
      <x:c r="C228" s="8" t="inlineStr">
        <x:is>
          <x:t xml:space="preserve">Jardine's Parrot</x:t>
        </x:is>
      </x:c>
      <x:c r="D228" s="8" t="inlineStr">
        <x:is>
          <x:t xml:space="preserve">Jardine's Parrot</x:t>
        </x:is>
      </x:c>
      <x:c r="E228" s="8" t="inlineStr">
        <x:is>
          <x:t xml:space="preserve">Poicephalus gulielmi</x:t>
        </x:is>
      </x:c>
      <x:c r="F228" s="8" t="inlineStr">
        <x:is>
          <x:t xml:space="preserve">trade_control_or_cites_signal</x:t>
        </x:is>
      </x:c>
      <x:c r="G22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8" s="8" t="inlineStr">
        <x:is>
          <x:t xml:space="preserve">review_documents</x:t>
        </x:is>
      </x:c>
      <x:c r="L228" s="8" t="inlineStr">
        <x:is>
          <x:t xml:space="preserve">ให้ขอดูเอกสารและตรวจหน่วยงานก่อนตอบเชิงอนุญาต</x:t>
        </x:is>
      </x:c>
      <x:c r="M228" s="8" t="inlineStr">
        <x:is>
          <x:t xml:space="preserve">ใช้ตอบอัตโนมัติได้แบบมีเงื่อนไข</x:t>
        </x:is>
      </x:c>
      <x:c r="N228" s="8" t="inlineStr">
        <x:is>
          <x:t xml:space="preserve">กลาง</x:t>
        </x:is>
      </x:c>
      <x:c r="O22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29">
      <x:c r="A229" s="8" t="inlineStr">
        <x:is>
          <x:t xml:space="preserve">EXO228</x:t>
        </x:is>
      </x:c>
      <x:c r="B229" s="8" t="inlineStr">
        <x:is>
          <x:t xml:space="preserve">Bird</x:t>
        </x:is>
      </x:c>
      <x:c r="C229" s="8" t="inlineStr">
        <x:is>
          <x:t xml:space="preserve">Red-bellied Parrot</x:t>
        </x:is>
      </x:c>
      <x:c r="D229" s="8" t="inlineStr">
        <x:is>
          <x:t xml:space="preserve">Red-bellied Parrot</x:t>
        </x:is>
      </x:c>
      <x:c r="E229" s="8" t="inlineStr">
        <x:is>
          <x:t xml:space="preserve">Poicephalus rufiventris</x:t>
        </x:is>
      </x:c>
      <x:c r="F229" s="8" t="inlineStr">
        <x:is>
          <x:t xml:space="preserve">trade_control_or_cites_signal</x:t>
        </x:is>
      </x:c>
      <x:c r="G22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2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2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2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29" s="8" t="inlineStr">
        <x:is>
          <x:t xml:space="preserve">review_documents</x:t>
        </x:is>
      </x:c>
      <x:c r="L229" s="8" t="inlineStr">
        <x:is>
          <x:t xml:space="preserve">ให้ขอดูเอกสารและตรวจหน่วยงานก่อนตอบเชิงอนุญาต</x:t>
        </x:is>
      </x:c>
      <x:c r="M229" s="8" t="inlineStr">
        <x:is>
          <x:t xml:space="preserve">ใช้ตอบอัตโนมัติได้แบบมีเงื่อนไข</x:t>
        </x:is>
      </x:c>
      <x:c r="N229" s="8" t="inlineStr">
        <x:is>
          <x:t xml:space="preserve">กลาง</x:t>
        </x:is>
      </x:c>
      <x:c r="O22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2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0">
      <x:c r="A230" s="8" t="inlineStr">
        <x:is>
          <x:t xml:space="preserve">EXO229</x:t>
        </x:is>
      </x:c>
      <x:c r="B230" s="8" t="inlineStr">
        <x:is>
          <x:t xml:space="preserve">Bird</x:t>
        </x:is>
      </x:c>
      <x:c r="C230" s="8" t="inlineStr">
        <x:is>
          <x:t xml:space="preserve">Galah</x:t>
        </x:is>
      </x:c>
      <x:c r="D230" s="8" t="inlineStr">
        <x:is>
          <x:t xml:space="preserve">Galah</x:t>
        </x:is>
      </x:c>
      <x:c r="E230" s="8" t="inlineStr">
        <x:is>
          <x:t xml:space="preserve">Eolophus roseicapilla</x:t>
        </x:is>
      </x:c>
      <x:c r="F230" s="8" t="inlineStr">
        <x:is>
          <x:t xml:space="preserve">trade_control_or_cites_signal</x:t>
        </x:is>
      </x:c>
      <x:c r="G230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0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0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0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0" s="8" t="inlineStr">
        <x:is>
          <x:t xml:space="preserve">review_documents</x:t>
        </x:is>
      </x:c>
      <x:c r="L230" s="8" t="inlineStr">
        <x:is>
          <x:t xml:space="preserve">ให้ขอดูเอกสารและตรวจหน่วยงานก่อนตอบเชิงอนุญาต</x:t>
        </x:is>
      </x:c>
      <x:c r="M230" s="8" t="inlineStr">
        <x:is>
          <x:t xml:space="preserve">ใช้ตอบอัตโนมัติได้แบบมีเงื่อนไข</x:t>
        </x:is>
      </x:c>
      <x:c r="N230" s="8" t="inlineStr">
        <x:is>
          <x:t xml:space="preserve">กลาง</x:t>
        </x:is>
      </x:c>
      <x:c r="O230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0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1">
      <x:c r="A231" s="8" t="inlineStr">
        <x:is>
          <x:t xml:space="preserve">EXO230</x:t>
        </x:is>
      </x:c>
      <x:c r="B231" s="8" t="inlineStr">
        <x:is>
          <x:t xml:space="preserve">Bird</x:t>
        </x:is>
      </x:c>
      <x:c r="C231" s="8" t="inlineStr">
        <x:is>
          <x:t xml:space="preserve">Goffin's Cockatoo</x:t>
        </x:is>
      </x:c>
      <x:c r="D231" s="8" t="inlineStr">
        <x:is>
          <x:t xml:space="preserve">Goffin's Cockatoo</x:t>
        </x:is>
      </x:c>
      <x:c r="E231" s="8" t="inlineStr">
        <x:is>
          <x:t xml:space="preserve">Cacatua goffiniana</x:t>
        </x:is>
      </x:c>
      <x:c r="F231" s="8" t="inlineStr">
        <x:is>
          <x:t xml:space="preserve">trade_control_or_cites_signal</x:t>
        </x:is>
      </x:c>
      <x:c r="G231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1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1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1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1" s="8" t="inlineStr">
        <x:is>
          <x:t xml:space="preserve">review_documents</x:t>
        </x:is>
      </x:c>
      <x:c r="L231" s="8" t="inlineStr">
        <x:is>
          <x:t xml:space="preserve">ให้ขอดูเอกสารและตรวจหน่วยงานก่อนตอบเชิงอนุญาต</x:t>
        </x:is>
      </x:c>
      <x:c r="M231" s="8" t="inlineStr">
        <x:is>
          <x:t xml:space="preserve">ใช้ตอบอัตโนมัติได้แบบมีเงื่อนไข</x:t>
        </x:is>
      </x:c>
      <x:c r="N231" s="8" t="inlineStr">
        <x:is>
          <x:t xml:space="preserve">กลาง</x:t>
        </x:is>
      </x:c>
      <x:c r="O231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1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2">
      <x:c r="A232" s="8" t="inlineStr">
        <x:is>
          <x:t xml:space="preserve">EXO231</x:t>
        </x:is>
      </x:c>
      <x:c r="B232" s="8" t="inlineStr">
        <x:is>
          <x:t xml:space="preserve">Bird</x:t>
        </x:is>
      </x:c>
      <x:c r="C232" s="8" t="inlineStr">
        <x:is>
          <x:t xml:space="preserve">Major Mitchell's Cockatoo</x:t>
        </x:is>
      </x:c>
      <x:c r="D232" s="8" t="inlineStr">
        <x:is>
          <x:t xml:space="preserve">Major Mitchell's Cockatoo</x:t>
        </x:is>
      </x:c>
      <x:c r="E232" s="8" t="inlineStr">
        <x:is>
          <x:t xml:space="preserve">Lophochroa leadbeateri</x:t>
        </x:is>
      </x:c>
      <x:c r="F232" s="8" t="inlineStr">
        <x:is>
          <x:t xml:space="preserve">trade_control_or_cites_signal</x:t>
        </x:is>
      </x:c>
      <x:c r="G23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2" s="8" t="inlineStr">
        <x:is>
          <x:t xml:space="preserve">review_documents</x:t>
        </x:is>
      </x:c>
      <x:c r="L232" s="8" t="inlineStr">
        <x:is>
          <x:t xml:space="preserve">ให้ขอดูเอกสารและตรวจหน่วยงานก่อนตอบเชิงอนุญาต</x:t>
        </x:is>
      </x:c>
      <x:c r="M232" s="8" t="inlineStr">
        <x:is>
          <x:t xml:space="preserve">ใช้ตอบอัตโนมัติได้แบบมีเงื่อนไข</x:t>
        </x:is>
      </x:c>
      <x:c r="N232" s="8" t="inlineStr">
        <x:is>
          <x:t xml:space="preserve">กลาง</x:t>
        </x:is>
      </x:c>
      <x:c r="O23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3">
      <x:c r="A233" s="8" t="inlineStr">
        <x:is>
          <x:t xml:space="preserve">EXO232</x:t>
        </x:is>
      </x:c>
      <x:c r="B233" s="8" t="inlineStr">
        <x:is>
          <x:t xml:space="preserve">Bird</x:t>
        </x:is>
      </x:c>
      <x:c r="C233" s="8" t="inlineStr">
        <x:is>
          <x:t xml:space="preserve">Bare-eyed Cockatoo</x:t>
        </x:is>
      </x:c>
      <x:c r="D233" s="8" t="inlineStr">
        <x:is>
          <x:t xml:space="preserve">Bare-eyed Cockatoo</x:t>
        </x:is>
      </x:c>
      <x:c r="E233" s="8" t="inlineStr">
        <x:is>
          <x:t xml:space="preserve">Cacatua sanguinea</x:t>
        </x:is>
      </x:c>
      <x:c r="F233" s="8" t="inlineStr">
        <x:is>
          <x:t xml:space="preserve">trade_control_or_cites_signal</x:t>
        </x:is>
      </x:c>
      <x:c r="G233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3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3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3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3" s="8" t="inlineStr">
        <x:is>
          <x:t xml:space="preserve">review_documents</x:t>
        </x:is>
      </x:c>
      <x:c r="L233" s="8" t="inlineStr">
        <x:is>
          <x:t xml:space="preserve">ให้ขอดูเอกสารและตรวจหน่วยงานก่อนตอบเชิงอนุญาต</x:t>
        </x:is>
      </x:c>
      <x:c r="M233" s="8" t="inlineStr">
        <x:is>
          <x:t xml:space="preserve">ใช้ตอบอัตโนมัติได้แบบมีเงื่อนไข</x:t>
        </x:is>
      </x:c>
      <x:c r="N233" s="8" t="inlineStr">
        <x:is>
          <x:t xml:space="preserve">กลาง</x:t>
        </x:is>
      </x:c>
      <x:c r="O233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3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4">
      <x:c r="A234" s="8" t="inlineStr">
        <x:is>
          <x:t xml:space="preserve">EXO233</x:t>
        </x:is>
      </x:c>
      <x:c r="B234" s="8" t="inlineStr">
        <x:is>
          <x:t xml:space="preserve">Bird</x:t>
        </x:is>
      </x:c>
      <x:c r="C234" s="8" t="inlineStr">
        <x:is>
          <x:t xml:space="preserve">Hahn's Macaw</x:t>
        </x:is>
      </x:c>
      <x:c r="D234" s="8" t="inlineStr">
        <x:is>
          <x:t xml:space="preserve">Hahn's Macaw</x:t>
        </x:is>
      </x:c>
      <x:c r="E234" s="8" t="inlineStr">
        <x:is>
          <x:t xml:space="preserve">Diopsittaca nobilis</x:t>
        </x:is>
      </x:c>
      <x:c r="F234" s="8" t="inlineStr">
        <x:is>
          <x:t xml:space="preserve">trade_control_or_cites_signal</x:t>
        </x:is>
      </x:c>
      <x:c r="G234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4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4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4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4" s="8" t="inlineStr">
        <x:is>
          <x:t xml:space="preserve">review_documents</x:t>
        </x:is>
      </x:c>
      <x:c r="L234" s="8" t="inlineStr">
        <x:is>
          <x:t xml:space="preserve">ให้ขอดูเอกสารและตรวจหน่วยงานก่อนตอบเชิงอนุญาต</x:t>
        </x:is>
      </x:c>
      <x:c r="M234" s="8" t="inlineStr">
        <x:is>
          <x:t xml:space="preserve">ใช้ตอบอัตโนมัติได้แบบมีเงื่อนไข</x:t>
        </x:is>
      </x:c>
      <x:c r="N234" s="8" t="inlineStr">
        <x:is>
          <x:t xml:space="preserve">กลาง</x:t>
        </x:is>
      </x:c>
      <x:c r="O234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4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5">
      <x:c r="A235" s="8" t="inlineStr">
        <x:is>
          <x:t xml:space="preserve">EXO234</x:t>
        </x:is>
      </x:c>
      <x:c r="B235" s="8" t="inlineStr">
        <x:is>
          <x:t xml:space="preserve">Bird</x:t>
        </x:is>
      </x:c>
      <x:c r="C235" s="8" t="inlineStr">
        <x:is>
          <x:t xml:space="preserve">Green-winged Macaw</x:t>
        </x:is>
      </x:c>
      <x:c r="D235" s="8" t="inlineStr">
        <x:is>
          <x:t xml:space="preserve">Green-winged Macaw</x:t>
        </x:is>
      </x:c>
      <x:c r="E235" s="8" t="inlineStr">
        <x:is>
          <x:t xml:space="preserve">Ara chloropterus</x:t>
        </x:is>
      </x:c>
      <x:c r="F235" s="8" t="inlineStr">
        <x:is>
          <x:t xml:space="preserve">trade_control_or_cites_signal</x:t>
        </x:is>
      </x:c>
      <x:c r="G235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5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5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5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5" s="8" t="inlineStr">
        <x:is>
          <x:t xml:space="preserve">review_documents</x:t>
        </x:is>
      </x:c>
      <x:c r="L235" s="8" t="inlineStr">
        <x:is>
          <x:t xml:space="preserve">ให้ขอดูเอกสารและตรวจหน่วยงานก่อนตอบเชิงอนุญาต</x:t>
        </x:is>
      </x:c>
      <x:c r="M235" s="8" t="inlineStr">
        <x:is>
          <x:t xml:space="preserve">ใช้ตอบอัตโนมัติได้แบบมีเงื่อนไข</x:t>
        </x:is>
      </x:c>
      <x:c r="N235" s="8" t="inlineStr">
        <x:is>
          <x:t xml:space="preserve">กลาง</x:t>
        </x:is>
      </x:c>
      <x:c r="O235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5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6">
      <x:c r="A236" s="8" t="inlineStr">
        <x:is>
          <x:t xml:space="preserve">EXO235</x:t>
        </x:is>
      </x:c>
      <x:c r="B236" s="8" t="inlineStr">
        <x:is>
          <x:t xml:space="preserve">Bird</x:t>
        </x:is>
      </x:c>
      <x:c r="C236" s="8" t="inlineStr">
        <x:is>
          <x:t xml:space="preserve">Military Macaw</x:t>
        </x:is>
      </x:c>
      <x:c r="D236" s="8" t="inlineStr">
        <x:is>
          <x:t xml:space="preserve">Military Macaw</x:t>
        </x:is>
      </x:c>
      <x:c r="E236" s="8" t="inlineStr">
        <x:is>
          <x:t xml:space="preserve">Ara militaris</x:t>
        </x:is>
      </x:c>
      <x:c r="F236" s="8" t="inlineStr">
        <x:is>
          <x:t xml:space="preserve">trade_control_or_cites_signal</x:t>
        </x:is>
      </x:c>
      <x:c r="G236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6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6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6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6" s="8" t="inlineStr">
        <x:is>
          <x:t xml:space="preserve">review_documents</x:t>
        </x:is>
      </x:c>
      <x:c r="L236" s="8" t="inlineStr">
        <x:is>
          <x:t xml:space="preserve">ให้ขอดูเอกสารและตรวจหน่วยงานก่อนตอบเชิงอนุญาต</x:t>
        </x:is>
      </x:c>
      <x:c r="M236" s="8" t="inlineStr">
        <x:is>
          <x:t xml:space="preserve">ใช้ตอบอัตโนมัติได้แบบมีเงื่อนไข</x:t>
        </x:is>
      </x:c>
      <x:c r="N236" s="8" t="inlineStr">
        <x:is>
          <x:t xml:space="preserve">กลาง</x:t>
        </x:is>
      </x:c>
      <x:c r="O236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6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7">
      <x:c r="A237" s="8" t="inlineStr">
        <x:is>
          <x:t xml:space="preserve">EXO236</x:t>
        </x:is>
      </x:c>
      <x:c r="B237" s="8" t="inlineStr">
        <x:is>
          <x:t xml:space="preserve">Bird</x:t>
        </x:is>
      </x:c>
      <x:c r="C237" s="8" t="inlineStr">
        <x:is>
          <x:t xml:space="preserve">Gouldian Finch</x:t>
        </x:is>
      </x:c>
      <x:c r="D237" s="8" t="inlineStr">
        <x:is>
          <x:t xml:space="preserve">Gouldian Finch</x:t>
        </x:is>
      </x:c>
      <x:c r="E237" s="8" t="inlineStr">
        <x:is>
          <x:t xml:space="preserve">Erythrura gouldiae</x:t>
        </x:is>
      </x:c>
      <x:c r="F237" s="8" t="inlineStr">
        <x:is>
          <x:t xml:space="preserve">trade_control_or_cites_signal</x:t>
        </x:is>
      </x:c>
      <x:c r="G237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7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7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7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7" s="8" t="inlineStr">
        <x:is>
          <x:t xml:space="preserve">review_documents</x:t>
        </x:is>
      </x:c>
      <x:c r="L237" s="8" t="inlineStr">
        <x:is>
          <x:t xml:space="preserve">ให้ขอดูเอกสารและตรวจหน่วยงานก่อนตอบเชิงอนุญาต</x:t>
        </x:is>
      </x:c>
      <x:c r="M237" s="8" t="inlineStr">
        <x:is>
          <x:t xml:space="preserve">ใช้ตอบอัตโนมัติได้แบบมีเงื่อนไข</x:t>
        </x:is>
      </x:c>
      <x:c r="N237" s="8" t="inlineStr">
        <x:is>
          <x:t xml:space="preserve">กลาง</x:t>
        </x:is>
      </x:c>
      <x:c r="O237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7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8">
      <x:c r="A238" s="8" t="inlineStr">
        <x:is>
          <x:t xml:space="preserve">EXO237</x:t>
        </x:is>
      </x:c>
      <x:c r="B238" s="8" t="inlineStr">
        <x:is>
          <x:t xml:space="preserve">Bird</x:t>
        </x:is>
      </x:c>
      <x:c r="C238" s="8" t="inlineStr">
        <x:is>
          <x:t xml:space="preserve">Society Finch</x:t>
        </x:is>
      </x:c>
      <x:c r="D238" s="8" t="inlineStr">
        <x:is>
          <x:t xml:space="preserve">Society Finch</x:t>
        </x:is>
      </x:c>
      <x:c r="E238" s="8" t="inlineStr">
        <x:is>
          <x:t xml:space="preserve">Lonchura striata domestica</x:t>
        </x:is>
      </x:c>
      <x:c r="F238" s="8" t="inlineStr">
        <x:is>
          <x:t xml:space="preserve">trade_control_or_cites_signal</x:t>
        </x:is>
      </x:c>
      <x:c r="G23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8" s="8" t="inlineStr">
        <x:is>
          <x:t xml:space="preserve">review_documents</x:t>
        </x:is>
      </x:c>
      <x:c r="L238" s="8" t="inlineStr">
        <x:is>
          <x:t xml:space="preserve">ให้ขอดูเอกสารและตรวจหน่วยงานก่อนตอบเชิงอนุญาต</x:t>
        </x:is>
      </x:c>
      <x:c r="M238" s="8" t="inlineStr">
        <x:is>
          <x:t xml:space="preserve">ใช้ตอบอัตโนมัติได้แบบมีเงื่อนไข</x:t>
        </x:is>
      </x:c>
      <x:c r="N238" s="8" t="inlineStr">
        <x:is>
          <x:t xml:space="preserve">กลาง</x:t>
        </x:is>
      </x:c>
      <x:c r="O23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39">
      <x:c r="A239" s="8" t="inlineStr">
        <x:is>
          <x:t xml:space="preserve">EXO238</x:t>
        </x:is>
      </x:c>
      <x:c r="B239" s="8" t="inlineStr">
        <x:is>
          <x:t xml:space="preserve">Bird</x:t>
        </x:is>
      </x:c>
      <x:c r="C239" s="8" t="inlineStr">
        <x:is>
          <x:t xml:space="preserve">Diamond Dove</x:t>
        </x:is>
      </x:c>
      <x:c r="D239" s="8" t="inlineStr">
        <x:is>
          <x:t xml:space="preserve">Diamond Dove</x:t>
        </x:is>
      </x:c>
      <x:c r="E239" s="8" t="inlineStr">
        <x:is>
          <x:t xml:space="preserve">Geopelia cuneata</x:t>
        </x:is>
      </x:c>
      <x:c r="F239" s="8" t="inlineStr">
        <x:is>
          <x:t xml:space="preserve">trade_control_or_cites_signal</x:t>
        </x:is>
      </x:c>
      <x:c r="G23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3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3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3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39" s="8" t="inlineStr">
        <x:is>
          <x:t xml:space="preserve">review_documents</x:t>
        </x:is>
      </x:c>
      <x:c r="L239" s="8" t="inlineStr">
        <x:is>
          <x:t xml:space="preserve">ให้ขอดูเอกสารและตรวจหน่วยงานก่อนตอบเชิงอนุญาต</x:t>
        </x:is>
      </x:c>
      <x:c r="M239" s="8" t="inlineStr">
        <x:is>
          <x:t xml:space="preserve">ใช้ตอบอัตโนมัติได้แบบมีเงื่อนไข</x:t>
        </x:is>
      </x:c>
      <x:c r="N239" s="8" t="inlineStr">
        <x:is>
          <x:t xml:space="preserve">กลาง</x:t>
        </x:is>
      </x:c>
      <x:c r="O23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3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40">
      <x:c r="A240" s="15" t="inlineStr">
        <x:is>
          <x:t xml:space="preserve">EXO239</x:t>
        </x:is>
      </x:c>
      <x:c r="B240" s="15" t="inlineStr">
        <x:is>
          <x:t xml:space="preserve">Aquatic</x:t>
        </x:is>
      </x:c>
      <x:c r="C240" s="15" t="inlineStr">
        <x:is>
          <x:t xml:space="preserve">Freshwater Angelfish</x:t>
        </x:is>
      </x:c>
      <x:c r="D240" s="15" t="inlineStr">
        <x:is>
          <x:t xml:space="preserve">Freshwater Angelfish</x:t>
        </x:is>
      </x:c>
      <x:c r="E240" s="15" t="inlineStr">
        <x:is>
          <x:t xml:space="preserve">Pterophyllum scalare</x:t>
        </x:is>
      </x:c>
      <x:c r="F240" s="15" t="inlineStr">
        <x:is>
          <x:t xml:space="preserve">no_direct_wildlife_permit_signal</x:t>
        </x:is>
      </x:c>
      <x:c r="G24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0" s="15" t="inlineStr">
        <x:is>
          <x:t xml:space="preserve">allow_cautious</x:t>
        </x:is>
      </x:c>
      <x:c r="L24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0" s="15" t="inlineStr">
        <x:is>
          <x:t xml:space="preserve">ใช้ตอบอัตโนมัติได้แบบระวัง</x:t>
        </x:is>
      </x:c>
      <x:c r="N240" s="15" t="inlineStr">
        <x:is>
          <x:t xml:space="preserve">กลาง-ต่ำ</x:t>
        </x:is>
      </x:c>
      <x:c r="O24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1">
      <x:c r="A241" s="15" t="inlineStr">
        <x:is>
          <x:t xml:space="preserve">EXO240</x:t>
        </x:is>
      </x:c>
      <x:c r="B241" s="15" t="inlineStr">
        <x:is>
          <x:t xml:space="preserve">Aquatic</x:t>
        </x:is>
      </x:c>
      <x:c r="C241" s="15" t="inlineStr">
        <x:is>
          <x:t xml:space="preserve">Severum</x:t>
        </x:is>
      </x:c>
      <x:c r="D241" s="15" t="inlineStr">
        <x:is>
          <x:t xml:space="preserve">Severum</x:t>
        </x:is>
      </x:c>
      <x:c r="E241" s="15" t="inlineStr">
        <x:is>
          <x:t xml:space="preserve">Heros efasciatus</x:t>
        </x:is>
      </x:c>
      <x:c r="F241" s="15" t="inlineStr">
        <x:is>
          <x:t xml:space="preserve">no_direct_wildlife_permit_signal</x:t>
        </x:is>
      </x:c>
      <x:c r="G24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1" s="15" t="inlineStr">
        <x:is>
          <x:t xml:space="preserve">allow_cautious</x:t>
        </x:is>
      </x:c>
      <x:c r="L24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1" s="15" t="inlineStr">
        <x:is>
          <x:t xml:space="preserve">ใช้ตอบอัตโนมัติได้แบบระวัง</x:t>
        </x:is>
      </x:c>
      <x:c r="N241" s="15" t="inlineStr">
        <x:is>
          <x:t xml:space="preserve">กลาง-ต่ำ</x:t>
        </x:is>
      </x:c>
      <x:c r="O24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2">
      <x:c r="A242" s="15" t="inlineStr">
        <x:is>
          <x:t xml:space="preserve">EXO241</x:t>
        </x:is>
      </x:c>
      <x:c r="B242" s="15" t="inlineStr">
        <x:is>
          <x:t xml:space="preserve">Aquatic</x:t>
        </x:is>
      </x:c>
      <x:c r="C242" s="15" t="inlineStr">
        <x:is>
          <x:t xml:space="preserve">Convict Cichlid</x:t>
        </x:is>
      </x:c>
      <x:c r="D242" s="15" t="inlineStr">
        <x:is>
          <x:t xml:space="preserve">Convict Cichlid</x:t>
        </x:is>
      </x:c>
      <x:c r="E242" s="15" t="inlineStr">
        <x:is>
          <x:t xml:space="preserve">Amatitlania nigrofasciata</x:t>
        </x:is>
      </x:c>
      <x:c r="F242" s="15" t="inlineStr">
        <x:is>
          <x:t xml:space="preserve">no_direct_wildlife_permit_signal</x:t>
        </x:is>
      </x:c>
      <x:c r="G24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2" s="15" t="inlineStr">
        <x:is>
          <x:t xml:space="preserve">allow_cautious</x:t>
        </x:is>
      </x:c>
      <x:c r="L24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2" s="15" t="inlineStr">
        <x:is>
          <x:t xml:space="preserve">ใช้ตอบอัตโนมัติได้แบบระวัง</x:t>
        </x:is>
      </x:c>
      <x:c r="N242" s="15" t="inlineStr">
        <x:is>
          <x:t xml:space="preserve">กลาง-ต่ำ</x:t>
        </x:is>
      </x:c>
      <x:c r="O24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3">
      <x:c r="A243" s="15" t="inlineStr">
        <x:is>
          <x:t xml:space="preserve">EXO242</x:t>
        </x:is>
      </x:c>
      <x:c r="B243" s="15" t="inlineStr">
        <x:is>
          <x:t xml:space="preserve">Aquatic</x:t>
        </x:is>
      </x:c>
      <x:c r="C243" s="15" t="inlineStr">
        <x:is>
          <x:t xml:space="preserve">Green Terror</x:t>
        </x:is>
      </x:c>
      <x:c r="D243" s="15" t="inlineStr">
        <x:is>
          <x:t xml:space="preserve">Green Terror</x:t>
        </x:is>
      </x:c>
      <x:c r="E243" s="15" t="inlineStr">
        <x:is>
          <x:t xml:space="preserve">Andinoacara rivulatus</x:t>
        </x:is>
      </x:c>
      <x:c r="F243" s="15" t="inlineStr">
        <x:is>
          <x:t xml:space="preserve">no_direct_wildlife_permit_signal</x:t>
        </x:is>
      </x:c>
      <x:c r="G24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3" s="15" t="inlineStr">
        <x:is>
          <x:t xml:space="preserve">allow_cautious</x:t>
        </x:is>
      </x:c>
      <x:c r="L24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3" s="15" t="inlineStr">
        <x:is>
          <x:t xml:space="preserve">ใช้ตอบอัตโนมัติได้แบบระวัง</x:t>
        </x:is>
      </x:c>
      <x:c r="N243" s="15" t="inlineStr">
        <x:is>
          <x:t xml:space="preserve">กลาง-ต่ำ</x:t>
        </x:is>
      </x:c>
      <x:c r="O24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4">
      <x:c r="A244" s="15" t="inlineStr">
        <x:is>
          <x:t xml:space="preserve">EXO243</x:t>
        </x:is>
      </x:c>
      <x:c r="B244" s="15" t="inlineStr">
        <x:is>
          <x:t xml:space="preserve">Aquatic</x:t>
        </x:is>
      </x:c>
      <x:c r="C244" s="15" t="inlineStr">
        <x:is>
          <x:t xml:space="preserve">Jack Dempsey</x:t>
        </x:is>
      </x:c>
      <x:c r="D244" s="15" t="inlineStr">
        <x:is>
          <x:t xml:space="preserve">Jack Dempsey</x:t>
        </x:is>
      </x:c>
      <x:c r="E244" s="15" t="inlineStr">
        <x:is>
          <x:t xml:space="preserve">Rocio octofasciata</x:t>
        </x:is>
      </x:c>
      <x:c r="F244" s="15" t="inlineStr">
        <x:is>
          <x:t xml:space="preserve">no_direct_wildlife_permit_signal</x:t>
        </x:is>
      </x:c>
      <x:c r="G24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4" s="15" t="inlineStr">
        <x:is>
          <x:t xml:space="preserve">allow_cautious</x:t>
        </x:is>
      </x:c>
      <x:c r="L24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4" s="15" t="inlineStr">
        <x:is>
          <x:t xml:space="preserve">ใช้ตอบอัตโนมัติได้แบบระวัง</x:t>
        </x:is>
      </x:c>
      <x:c r="N244" s="15" t="inlineStr">
        <x:is>
          <x:t xml:space="preserve">กลาง-ต่ำ</x:t>
        </x:is>
      </x:c>
      <x:c r="O24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5">
      <x:c r="A245" s="15" t="inlineStr">
        <x:is>
          <x:t xml:space="preserve">EXO244</x:t>
        </x:is>
      </x:c>
      <x:c r="B245" s="15" t="inlineStr">
        <x:is>
          <x:t xml:space="preserve">Aquatic</x:t>
        </x:is>
      </x:c>
      <x:c r="C245" s="15" t="inlineStr">
        <x:is>
          <x:t xml:space="preserve">Electric Blue Acara</x:t>
        </x:is>
      </x:c>
      <x:c r="D245" s="15" t="inlineStr">
        <x:is>
          <x:t xml:space="preserve">Electric Blue Acara</x:t>
        </x:is>
      </x:c>
      <x:c r="E245" s="15" t="inlineStr">
        <x:is>
          <x:t xml:space="preserve">Andinoacara pulcher</x:t>
        </x:is>
      </x:c>
      <x:c r="F245" s="15" t="inlineStr">
        <x:is>
          <x:t xml:space="preserve">no_direct_wildlife_permit_signal</x:t>
        </x:is>
      </x:c>
      <x:c r="G24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5" s="15" t="inlineStr">
        <x:is>
          <x:t xml:space="preserve">allow_cautious</x:t>
        </x:is>
      </x:c>
      <x:c r="L24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5" s="15" t="inlineStr">
        <x:is>
          <x:t xml:space="preserve">ใช้ตอบอัตโนมัติได้แบบระวัง</x:t>
        </x:is>
      </x:c>
      <x:c r="N245" s="15" t="inlineStr">
        <x:is>
          <x:t xml:space="preserve">กลาง-ต่ำ</x:t>
        </x:is>
      </x:c>
      <x:c r="O24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6">
      <x:c r="A246" s="15" t="inlineStr">
        <x:is>
          <x:t xml:space="preserve">EXO245</x:t>
        </x:is>
      </x:c>
      <x:c r="B246" s="15" t="inlineStr">
        <x:is>
          <x:t xml:space="preserve">Aquatic</x:t>
        </x:is>
      </x:c>
      <x:c r="C246" s="15" t="inlineStr">
        <x:is>
          <x:t xml:space="preserve">Jaguar Cichlid</x:t>
        </x:is>
      </x:c>
      <x:c r="D246" s="15" t="inlineStr">
        <x:is>
          <x:t xml:space="preserve">Jaguar Cichlid</x:t>
        </x:is>
      </x:c>
      <x:c r="E246" s="15" t="inlineStr">
        <x:is>
          <x:t xml:space="preserve">Parachromis managuensis</x:t>
        </x:is>
      </x:c>
      <x:c r="F246" s="15" t="inlineStr">
        <x:is>
          <x:t xml:space="preserve">no_direct_wildlife_permit_signal</x:t>
        </x:is>
      </x:c>
      <x:c r="G24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6" s="15" t="inlineStr">
        <x:is>
          <x:t xml:space="preserve">allow_cautious</x:t>
        </x:is>
      </x:c>
      <x:c r="L24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6" s="15" t="inlineStr">
        <x:is>
          <x:t xml:space="preserve">ใช้ตอบอัตโนมัติได้แบบระวัง</x:t>
        </x:is>
      </x:c>
      <x:c r="N246" s="15" t="inlineStr">
        <x:is>
          <x:t xml:space="preserve">กลาง-ต่ำ</x:t>
        </x:is>
      </x:c>
      <x:c r="O24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7">
      <x:c r="A247" s="15" t="inlineStr">
        <x:is>
          <x:t xml:space="preserve">EXO246</x:t>
        </x:is>
      </x:c>
      <x:c r="B247" s="15" t="inlineStr">
        <x:is>
          <x:t xml:space="preserve">Aquatic</x:t>
        </x:is>
      </x:c>
      <x:c r="C247" s="15" t="inlineStr">
        <x:is>
          <x:t xml:space="preserve">Clown Loach</x:t>
        </x:is>
      </x:c>
      <x:c r="D247" s="15" t="inlineStr">
        <x:is>
          <x:t xml:space="preserve">Clown Loach</x:t>
        </x:is>
      </x:c>
      <x:c r="E247" s="15" t="inlineStr">
        <x:is>
          <x:t xml:space="preserve">Chromobotia macracanthus</x:t>
        </x:is>
      </x:c>
      <x:c r="F247" s="15" t="inlineStr">
        <x:is>
          <x:t xml:space="preserve">no_direct_wildlife_permit_signal</x:t>
        </x:is>
      </x:c>
      <x:c r="G24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7" s="15" t="inlineStr">
        <x:is>
          <x:t xml:space="preserve">allow_cautious</x:t>
        </x:is>
      </x:c>
      <x:c r="L24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7" s="15" t="inlineStr">
        <x:is>
          <x:t xml:space="preserve">ใช้ตอบอัตโนมัติได้แบบระวัง</x:t>
        </x:is>
      </x:c>
      <x:c r="N247" s="15" t="inlineStr">
        <x:is>
          <x:t xml:space="preserve">กลาง-ต่ำ</x:t>
        </x:is>
      </x:c>
      <x:c r="O24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8">
      <x:c r="A248" s="15" t="inlineStr">
        <x:is>
          <x:t xml:space="preserve">EXO247</x:t>
        </x:is>
      </x:c>
      <x:c r="B248" s="15" t="inlineStr">
        <x:is>
          <x:t xml:space="preserve">Aquatic</x:t>
        </x:is>
      </x:c>
      <x:c r="C248" s="15" t="inlineStr">
        <x:is>
          <x:t xml:space="preserve">Bala Shark</x:t>
        </x:is>
      </x:c>
      <x:c r="D248" s="15" t="inlineStr">
        <x:is>
          <x:t xml:space="preserve">Bala Shark</x:t>
        </x:is>
      </x:c>
      <x:c r="E248" s="15" t="inlineStr">
        <x:is>
          <x:t xml:space="preserve">Balantiocheilos melanopterus</x:t>
        </x:is>
      </x:c>
      <x:c r="F248" s="15" t="inlineStr">
        <x:is>
          <x:t xml:space="preserve">no_direct_wildlife_permit_signal</x:t>
        </x:is>
      </x:c>
      <x:c r="G24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8" s="15" t="inlineStr">
        <x:is>
          <x:t xml:space="preserve">allow_cautious</x:t>
        </x:is>
      </x:c>
      <x:c r="L24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8" s="15" t="inlineStr">
        <x:is>
          <x:t xml:space="preserve">ใช้ตอบอัตโนมัติได้แบบระวัง</x:t>
        </x:is>
      </x:c>
      <x:c r="N248" s="15" t="inlineStr">
        <x:is>
          <x:t xml:space="preserve">กลาง-ต่ำ</x:t>
        </x:is>
      </x:c>
      <x:c r="O24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49">
      <x:c r="A249" s="15" t="inlineStr">
        <x:is>
          <x:t xml:space="preserve">EXO248</x:t>
        </x:is>
      </x:c>
      <x:c r="B249" s="15" t="inlineStr">
        <x:is>
          <x:t xml:space="preserve">Aquatic</x:t>
        </x:is>
      </x:c>
      <x:c r="C249" s="15" t="inlineStr">
        <x:is>
          <x:t xml:space="preserve">Silver Dollar</x:t>
        </x:is>
      </x:c>
      <x:c r="D249" s="15" t="inlineStr">
        <x:is>
          <x:t xml:space="preserve">Silver Dollar</x:t>
        </x:is>
      </x:c>
      <x:c r="E249" s="15" t="inlineStr">
        <x:is>
          <x:t xml:space="preserve">Metynnis hypsauchen</x:t>
        </x:is>
      </x:c>
      <x:c r="F249" s="15" t="inlineStr">
        <x:is>
          <x:t xml:space="preserve">no_direct_wildlife_permit_signal</x:t>
        </x:is>
      </x:c>
      <x:c r="G24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4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4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4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49" s="15" t="inlineStr">
        <x:is>
          <x:t xml:space="preserve">allow_cautious</x:t>
        </x:is>
      </x:c>
      <x:c r="L24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49" s="15" t="inlineStr">
        <x:is>
          <x:t xml:space="preserve">ใช้ตอบอัตโนมัติได้แบบระวัง</x:t>
        </x:is>
      </x:c>
      <x:c r="N249" s="15" t="inlineStr">
        <x:is>
          <x:t xml:space="preserve">กลาง-ต่ำ</x:t>
        </x:is>
      </x:c>
      <x:c r="O24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4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0">
      <x:c r="A250" s="15" t="inlineStr">
        <x:is>
          <x:t xml:space="preserve">EXO249</x:t>
        </x:is>
      </x:c>
      <x:c r="B250" s="15" t="inlineStr">
        <x:is>
          <x:t xml:space="preserve">Aquatic</x:t>
        </x:is>
      </x:c>
      <x:c r="C250" s="15" t="inlineStr">
        <x:is>
          <x:t xml:space="preserve">Red Hook Silver Dollar</x:t>
        </x:is>
      </x:c>
      <x:c r="D250" s="15" t="inlineStr">
        <x:is>
          <x:t xml:space="preserve">Red Hook Silver Dollar</x:t>
        </x:is>
      </x:c>
      <x:c r="E250" s="15" t="inlineStr">
        <x:is>
          <x:t xml:space="preserve">Myloplus rubripinnis</x:t>
        </x:is>
      </x:c>
      <x:c r="F250" s="15" t="inlineStr">
        <x:is>
          <x:t xml:space="preserve">no_direct_wildlife_permit_signal</x:t>
        </x:is>
      </x:c>
      <x:c r="G25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0" s="15" t="inlineStr">
        <x:is>
          <x:t xml:space="preserve">allow_cautious</x:t>
        </x:is>
      </x:c>
      <x:c r="L25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0" s="15" t="inlineStr">
        <x:is>
          <x:t xml:space="preserve">ใช้ตอบอัตโนมัติได้แบบระวัง</x:t>
        </x:is>
      </x:c>
      <x:c r="N250" s="15" t="inlineStr">
        <x:is>
          <x:t xml:space="preserve">กลาง-ต่ำ</x:t>
        </x:is>
      </x:c>
      <x:c r="O25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1">
      <x:c r="A251" s="15" t="inlineStr">
        <x:is>
          <x:t xml:space="preserve">EXO250</x:t>
        </x:is>
      </x:c>
      <x:c r="B251" s="15" t="inlineStr">
        <x:is>
          <x:t xml:space="preserve">Aquatic</x:t>
        </x:is>
      </x:c>
      <x:c r="C251" s="15" t="inlineStr">
        <x:is>
          <x:t xml:space="preserve">Black Ghost Knifefish</x:t>
        </x:is>
      </x:c>
      <x:c r="D251" s="15" t="inlineStr">
        <x:is>
          <x:t xml:space="preserve">Black Ghost Knifefish</x:t>
        </x:is>
      </x:c>
      <x:c r="E251" s="15" t="inlineStr">
        <x:is>
          <x:t xml:space="preserve">Apteronotus albifrons</x:t>
        </x:is>
      </x:c>
      <x:c r="F251" s="15" t="inlineStr">
        <x:is>
          <x:t xml:space="preserve">no_direct_wildlife_permit_signal</x:t>
        </x:is>
      </x:c>
      <x:c r="G25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1" s="15" t="inlineStr">
        <x:is>
          <x:t xml:space="preserve">allow_cautious</x:t>
        </x:is>
      </x:c>
      <x:c r="L25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1" s="15" t="inlineStr">
        <x:is>
          <x:t xml:space="preserve">ใช้ตอบอัตโนมัติได้แบบระวัง</x:t>
        </x:is>
      </x:c>
      <x:c r="N251" s="15" t="inlineStr">
        <x:is>
          <x:t xml:space="preserve">กลาง-ต่ำ</x:t>
        </x:is>
      </x:c>
      <x:c r="O25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2">
      <x:c r="A252" s="15" t="inlineStr">
        <x:is>
          <x:t xml:space="preserve">EXO251</x:t>
        </x:is>
      </x:c>
      <x:c r="B252" s="15" t="inlineStr">
        <x:is>
          <x:t xml:space="preserve">Aquatic</x:t>
        </x:is>
      </x:c>
      <x:c r="C252" s="15" t="inlineStr">
        <x:is>
          <x:t xml:space="preserve">Elephantnose Fish</x:t>
        </x:is>
      </x:c>
      <x:c r="D252" s="15" t="inlineStr">
        <x:is>
          <x:t xml:space="preserve">Elephantnose Fish</x:t>
        </x:is>
      </x:c>
      <x:c r="E252" s="15" t="inlineStr">
        <x:is>
          <x:t xml:space="preserve">Gnathonemus petersii</x:t>
        </x:is>
      </x:c>
      <x:c r="F252" s="15" t="inlineStr">
        <x:is>
          <x:t xml:space="preserve">no_direct_wildlife_permit_signal</x:t>
        </x:is>
      </x:c>
      <x:c r="G25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2" s="15" t="inlineStr">
        <x:is>
          <x:t xml:space="preserve">allow_cautious</x:t>
        </x:is>
      </x:c>
      <x:c r="L25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2" s="15" t="inlineStr">
        <x:is>
          <x:t xml:space="preserve">ใช้ตอบอัตโนมัติได้แบบระวัง</x:t>
        </x:is>
      </x:c>
      <x:c r="N252" s="15" t="inlineStr">
        <x:is>
          <x:t xml:space="preserve">กลาง-ต่ำ</x:t>
        </x:is>
      </x:c>
      <x:c r="O25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3">
      <x:c r="A253" s="15" t="inlineStr">
        <x:is>
          <x:t xml:space="preserve">EXO252</x:t>
        </x:is>
      </x:c>
      <x:c r="B253" s="15" t="inlineStr">
        <x:is>
          <x:t xml:space="preserve">Aquatic</x:t>
        </x:is>
      </x:c>
      <x:c r="C253" s="15" t="inlineStr">
        <x:is>
          <x:t xml:space="preserve">Rope Fish</x:t>
        </x:is>
      </x:c>
      <x:c r="D253" s="15" t="inlineStr">
        <x:is>
          <x:t xml:space="preserve">Rope Fish</x:t>
        </x:is>
      </x:c>
      <x:c r="E253" s="15" t="inlineStr">
        <x:is>
          <x:t xml:space="preserve">Erpetoichthys calabaricus</x:t>
        </x:is>
      </x:c>
      <x:c r="F253" s="15" t="inlineStr">
        <x:is>
          <x:t xml:space="preserve">no_direct_wildlife_permit_signal</x:t>
        </x:is>
      </x:c>
      <x:c r="G25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3" s="15" t="inlineStr">
        <x:is>
          <x:t xml:space="preserve">allow_cautious</x:t>
        </x:is>
      </x:c>
      <x:c r="L25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3" s="15" t="inlineStr">
        <x:is>
          <x:t xml:space="preserve">ใช้ตอบอัตโนมัติได้แบบระวัง</x:t>
        </x:is>
      </x:c>
      <x:c r="N253" s="15" t="inlineStr">
        <x:is>
          <x:t xml:space="preserve">กลาง-ต่ำ</x:t>
        </x:is>
      </x:c>
      <x:c r="O25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4">
      <x:c r="A254" s="15" t="inlineStr">
        <x:is>
          <x:t xml:space="preserve">EXO253</x:t>
        </x:is>
      </x:c>
      <x:c r="B254" s="15" t="inlineStr">
        <x:is>
          <x:t xml:space="preserve">Aquatic</x:t>
        </x:is>
      </x:c>
      <x:c r="C254" s="15" t="inlineStr">
        <x:is>
          <x:t xml:space="preserve">Fire Eel</x:t>
        </x:is>
      </x:c>
      <x:c r="D254" s="15" t="inlineStr">
        <x:is>
          <x:t xml:space="preserve">Fire Eel</x:t>
        </x:is>
      </x:c>
      <x:c r="E254" s="15" t="inlineStr">
        <x:is>
          <x:t xml:space="preserve">Mastacembelus erythrotaenia</x:t>
        </x:is>
      </x:c>
      <x:c r="F254" s="15" t="inlineStr">
        <x:is>
          <x:t xml:space="preserve">no_direct_wildlife_permit_signal</x:t>
        </x:is>
      </x:c>
      <x:c r="G25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4" s="15" t="inlineStr">
        <x:is>
          <x:t xml:space="preserve">allow_cautious</x:t>
        </x:is>
      </x:c>
      <x:c r="L25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4" s="15" t="inlineStr">
        <x:is>
          <x:t xml:space="preserve">ใช้ตอบอัตโนมัติได้แบบระวัง</x:t>
        </x:is>
      </x:c>
      <x:c r="N254" s="15" t="inlineStr">
        <x:is>
          <x:t xml:space="preserve">กลาง-ต่ำ</x:t>
        </x:is>
      </x:c>
      <x:c r="O25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5">
      <x:c r="A255" s="15" t="inlineStr">
        <x:is>
          <x:t xml:space="preserve">EXO254</x:t>
        </x:is>
      </x:c>
      <x:c r="B255" s="15" t="inlineStr">
        <x:is>
          <x:t xml:space="preserve">Aquatic</x:t>
        </x:is>
      </x:c>
      <x:c r="C255" s="15" t="inlineStr">
        <x:is>
          <x:t xml:space="preserve">Tire Track Eel</x:t>
        </x:is>
      </x:c>
      <x:c r="D255" s="15" t="inlineStr">
        <x:is>
          <x:t xml:space="preserve">Tire Track Eel</x:t>
        </x:is>
      </x:c>
      <x:c r="E255" s="15" t="inlineStr">
        <x:is>
          <x:t xml:space="preserve">Mastacembelus armatus</x:t>
        </x:is>
      </x:c>
      <x:c r="F255" s="15" t="inlineStr">
        <x:is>
          <x:t xml:space="preserve">no_direct_wildlife_permit_signal</x:t>
        </x:is>
      </x:c>
      <x:c r="G25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5" s="15" t="inlineStr">
        <x:is>
          <x:t xml:space="preserve">allow_cautious</x:t>
        </x:is>
      </x:c>
      <x:c r="L25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5" s="15" t="inlineStr">
        <x:is>
          <x:t xml:space="preserve">ใช้ตอบอัตโนมัติได้แบบระวัง</x:t>
        </x:is>
      </x:c>
      <x:c r="N255" s="15" t="inlineStr">
        <x:is>
          <x:t xml:space="preserve">กลาง-ต่ำ</x:t>
        </x:is>
      </x:c>
      <x:c r="O25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6">
      <x:c r="A256" s="15" t="inlineStr">
        <x:is>
          <x:t xml:space="preserve">EXO255</x:t>
        </x:is>
      </x:c>
      <x:c r="B256" s="15" t="inlineStr">
        <x:is>
          <x:t xml:space="preserve">Aquatic</x:t>
        </x:is>
      </x:c>
      <x:c r="C256" s="15" t="inlineStr">
        <x:is>
          <x:t xml:space="preserve">Ornate Bichir</x:t>
        </x:is>
      </x:c>
      <x:c r="D256" s="15" t="inlineStr">
        <x:is>
          <x:t xml:space="preserve">Ornate Bichir</x:t>
        </x:is>
      </x:c>
      <x:c r="E256" s="15" t="inlineStr">
        <x:is>
          <x:t xml:space="preserve">Polypterus ornatipinnis</x:t>
        </x:is>
      </x:c>
      <x:c r="F256" s="15" t="inlineStr">
        <x:is>
          <x:t xml:space="preserve">no_direct_wildlife_permit_signal</x:t>
        </x:is>
      </x:c>
      <x:c r="G25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6" s="15" t="inlineStr">
        <x:is>
          <x:t xml:space="preserve">allow_cautious</x:t>
        </x:is>
      </x:c>
      <x:c r="L25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6" s="15" t="inlineStr">
        <x:is>
          <x:t xml:space="preserve">ใช้ตอบอัตโนมัติได้แบบระวัง</x:t>
        </x:is>
      </x:c>
      <x:c r="N256" s="15" t="inlineStr">
        <x:is>
          <x:t xml:space="preserve">กลาง-ต่ำ</x:t>
        </x:is>
      </x:c>
      <x:c r="O25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7">
      <x:c r="A257" s="15" t="inlineStr">
        <x:is>
          <x:t xml:space="preserve">EXO256</x:t>
        </x:is>
      </x:c>
      <x:c r="B257" s="15" t="inlineStr">
        <x:is>
          <x:t xml:space="preserve">Aquatic</x:t>
        </x:is>
      </x:c>
      <x:c r="C257" s="15" t="inlineStr">
        <x:is>
          <x:t xml:space="preserve">Delhezi Bichir</x:t>
        </x:is>
      </x:c>
      <x:c r="D257" s="15" t="inlineStr">
        <x:is>
          <x:t xml:space="preserve">Delhezi Bichir</x:t>
        </x:is>
      </x:c>
      <x:c r="E257" s="15" t="inlineStr">
        <x:is>
          <x:t xml:space="preserve">Polypterus delhezi</x:t>
        </x:is>
      </x:c>
      <x:c r="F257" s="15" t="inlineStr">
        <x:is>
          <x:t xml:space="preserve">no_direct_wildlife_permit_signal</x:t>
        </x:is>
      </x:c>
      <x:c r="G25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7" s="15" t="inlineStr">
        <x:is>
          <x:t xml:space="preserve">allow_cautious</x:t>
        </x:is>
      </x:c>
      <x:c r="L25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7" s="15" t="inlineStr">
        <x:is>
          <x:t xml:space="preserve">ใช้ตอบอัตโนมัติได้แบบระวัง</x:t>
        </x:is>
      </x:c>
      <x:c r="N257" s="15" t="inlineStr">
        <x:is>
          <x:t xml:space="preserve">กลาง-ต่ำ</x:t>
        </x:is>
      </x:c>
      <x:c r="O25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8">
      <x:c r="A258" s="15" t="inlineStr">
        <x:is>
          <x:t xml:space="preserve">EXO257</x:t>
        </x:is>
      </x:c>
      <x:c r="B258" s="15" t="inlineStr">
        <x:is>
          <x:t xml:space="preserve">Aquatic</x:t>
        </x:is>
      </x:c>
      <x:c r="C258" s="15" t="inlineStr">
        <x:is>
          <x:t xml:space="preserve">Common Pleco</x:t>
        </x:is>
      </x:c>
      <x:c r="D258" s="15" t="inlineStr">
        <x:is>
          <x:t xml:space="preserve">Common Pleco</x:t>
        </x:is>
      </x:c>
      <x:c r="E258" s="15" t="inlineStr">
        <x:is>
          <x:t xml:space="preserve">Hypostomus plecostomus</x:t>
        </x:is>
      </x:c>
      <x:c r="F258" s="15" t="inlineStr">
        <x:is>
          <x:t xml:space="preserve">no_direct_wildlife_permit_signal</x:t>
        </x:is>
      </x:c>
      <x:c r="G25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8" s="15" t="inlineStr">
        <x:is>
          <x:t xml:space="preserve">allow_cautious</x:t>
        </x:is>
      </x:c>
      <x:c r="L25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8" s="15" t="inlineStr">
        <x:is>
          <x:t xml:space="preserve">ใช้ตอบอัตโนมัติได้แบบระวัง</x:t>
        </x:is>
      </x:c>
      <x:c r="N258" s="15" t="inlineStr">
        <x:is>
          <x:t xml:space="preserve">กลาง-ต่ำ</x:t>
        </x:is>
      </x:c>
      <x:c r="O25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59">
      <x:c r="A259" s="15" t="inlineStr">
        <x:is>
          <x:t xml:space="preserve">EXO258</x:t>
        </x:is>
      </x:c>
      <x:c r="B259" s="15" t="inlineStr">
        <x:is>
          <x:t xml:space="preserve">Aquatic</x:t>
        </x:is>
      </x:c>
      <x:c r="C259" s="15" t="inlineStr">
        <x:is>
          <x:t xml:space="preserve">Bristlenose Pleco</x:t>
        </x:is>
      </x:c>
      <x:c r="D259" s="15" t="inlineStr">
        <x:is>
          <x:t xml:space="preserve">Bristlenose Pleco</x:t>
        </x:is>
      </x:c>
      <x:c r="E259" s="15" t="inlineStr">
        <x:is>
          <x:t xml:space="preserve">Ancistrus cirrhosus</x:t>
        </x:is>
      </x:c>
      <x:c r="F259" s="15" t="inlineStr">
        <x:is>
          <x:t xml:space="preserve">no_direct_wildlife_permit_signal</x:t>
        </x:is>
      </x:c>
      <x:c r="G259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59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59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59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59" s="15" t="inlineStr">
        <x:is>
          <x:t xml:space="preserve">allow_cautious</x:t>
        </x:is>
      </x:c>
      <x:c r="L259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59" s="15" t="inlineStr">
        <x:is>
          <x:t xml:space="preserve">ใช้ตอบอัตโนมัติได้แบบระวัง</x:t>
        </x:is>
      </x:c>
      <x:c r="N259" s="15" t="inlineStr">
        <x:is>
          <x:t xml:space="preserve">กลาง-ต่ำ</x:t>
        </x:is>
      </x:c>
      <x:c r="O259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59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0">
      <x:c r="A260" s="15" t="inlineStr">
        <x:is>
          <x:t xml:space="preserve">EXO259</x:t>
        </x:is>
      </x:c>
      <x:c r="B260" s="15" t="inlineStr">
        <x:is>
          <x:t xml:space="preserve">Aquatic</x:t>
        </x:is>
      </x:c>
      <x:c r="C260" s="15" t="inlineStr">
        <x:is>
          <x:t xml:space="preserve">Pea Puffer</x:t>
        </x:is>
      </x:c>
      <x:c r="D260" s="15" t="inlineStr">
        <x:is>
          <x:t xml:space="preserve">Pea Puffer</x:t>
        </x:is>
      </x:c>
      <x:c r="E260" s="15" t="inlineStr">
        <x:is>
          <x:t xml:space="preserve">Carinotetraodon travancoricus</x:t>
        </x:is>
      </x:c>
      <x:c r="F260" s="15" t="inlineStr">
        <x:is>
          <x:t xml:space="preserve">no_direct_wildlife_permit_signal</x:t>
        </x:is>
      </x:c>
      <x:c r="G26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0" s="15" t="inlineStr">
        <x:is>
          <x:t xml:space="preserve">allow_cautious</x:t>
        </x:is>
      </x:c>
      <x:c r="L26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0" s="15" t="inlineStr">
        <x:is>
          <x:t xml:space="preserve">ใช้ตอบอัตโนมัติได้แบบระวัง</x:t>
        </x:is>
      </x:c>
      <x:c r="N260" s="15" t="inlineStr">
        <x:is>
          <x:t xml:space="preserve">กลาง-ต่ำ</x:t>
        </x:is>
      </x:c>
      <x:c r="O26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1">
      <x:c r="A261" s="15" t="inlineStr">
        <x:is>
          <x:t xml:space="preserve">EXO260</x:t>
        </x:is>
      </x:c>
      <x:c r="B261" s="15" t="inlineStr">
        <x:is>
          <x:t xml:space="preserve">Aquatic</x:t>
        </x:is>
      </x:c>
      <x:c r="C261" s="15" t="inlineStr">
        <x:is>
          <x:t xml:space="preserve">Koi Carp</x:t>
        </x:is>
      </x:c>
      <x:c r="D261" s="15" t="inlineStr">
        <x:is>
          <x:t xml:space="preserve">Koi Carp</x:t>
        </x:is>
      </x:c>
      <x:c r="E261" s="15" t="inlineStr">
        <x:is>
          <x:t xml:space="preserve">Cyprinus rubrofuscus</x:t>
        </x:is>
      </x:c>
      <x:c r="F261" s="15" t="inlineStr">
        <x:is>
          <x:t xml:space="preserve">no_direct_wildlife_permit_signal</x:t>
        </x:is>
      </x:c>
      <x:c r="G26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1" s="15" t="inlineStr">
        <x:is>
          <x:t xml:space="preserve">allow_cautious</x:t>
        </x:is>
      </x:c>
      <x:c r="L26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1" s="15" t="inlineStr">
        <x:is>
          <x:t xml:space="preserve">ใช้ตอบอัตโนมัติได้แบบระวัง</x:t>
        </x:is>
      </x:c>
      <x:c r="N261" s="15" t="inlineStr">
        <x:is>
          <x:t xml:space="preserve">กลาง-ต่ำ</x:t>
        </x:is>
      </x:c>
      <x:c r="O26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2">
      <x:c r="A262" s="8" t="inlineStr">
        <x:is>
          <x:t xml:space="preserve">EXO261</x:t>
        </x:is>
      </x:c>
      <x:c r="B262" s="8" t="inlineStr">
        <x:is>
          <x:t xml:space="preserve">Invertebrate</x:t>
        </x:is>
      </x:c>
      <x:c r="C262" s="8" t="inlineStr">
        <x:is>
          <x:t xml:space="preserve">Mexican Red-knee Tarantula</x:t>
        </x:is>
      </x:c>
      <x:c r="D262" s="8" t="inlineStr">
        <x:is>
          <x:t xml:space="preserve">ทารันทูล่าเม็กซิกันหัวเข่าแดง</x:t>
        </x:is>
      </x:c>
      <x:c r="E262" s="8" t="inlineStr">
        <x:is>
          <x:t xml:space="preserve">Brachypelma hamorii</x:t>
        </x:is>
      </x:c>
      <x:c r="F262" s="8" t="inlineStr">
        <x:is>
          <x:t xml:space="preserve">trade_control_or_cites_signal</x:t>
        </x:is>
      </x:c>
      <x:c r="G262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62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62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62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62" s="8" t="inlineStr">
        <x:is>
          <x:t xml:space="preserve">review_documents</x:t>
        </x:is>
      </x:c>
      <x:c r="L262" s="8" t="inlineStr">
        <x:is>
          <x:t xml:space="preserve">ให้ขอดูเอกสารและตรวจหน่วยงานก่อนตอบเชิงอนุญาต</x:t>
        </x:is>
      </x:c>
      <x:c r="M262" s="8" t="inlineStr">
        <x:is>
          <x:t xml:space="preserve">ใช้ตอบอัตโนมัติได้แบบมีเงื่อนไข</x:t>
        </x:is>
      </x:c>
      <x:c r="N262" s="8" t="inlineStr">
        <x:is>
          <x:t xml:space="preserve">กลาง</x:t>
        </x:is>
      </x:c>
      <x:c r="O262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62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63">
      <x:c r="A263" s="15" t="inlineStr">
        <x:is>
          <x:t xml:space="preserve">EXO262</x:t>
        </x:is>
      </x:c>
      <x:c r="B263" s="15" t="inlineStr">
        <x:is>
          <x:t xml:space="preserve">Invertebrate</x:t>
        </x:is>
      </x:c>
      <x:c r="C263" s="15" t="inlineStr">
        <x:is>
          <x:t xml:space="preserve">Chilean Rose Tarantula</x:t>
        </x:is>
      </x:c>
      <x:c r="D263" s="15" t="inlineStr">
        <x:is>
          <x:t xml:space="preserve">ทารันทูล่ากุหลาบชิลี</x:t>
        </x:is>
      </x:c>
      <x:c r="E263" s="15" t="inlineStr">
        <x:is>
          <x:t xml:space="preserve">Grammostola rosea</x:t>
        </x:is>
      </x:c>
      <x:c r="F263" s="15" t="inlineStr">
        <x:is>
          <x:t xml:space="preserve">no_direct_wildlife_permit_signal</x:t>
        </x:is>
      </x:c>
      <x:c r="G26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3" s="15" t="inlineStr">
        <x:is>
          <x:t xml:space="preserve">allow_cautious</x:t>
        </x:is>
      </x:c>
      <x:c r="L26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3" s="15" t="inlineStr">
        <x:is>
          <x:t xml:space="preserve">ใช้ตอบอัตโนมัติได้แบบระวัง</x:t>
        </x:is>
      </x:c>
      <x:c r="N263" s="15" t="inlineStr">
        <x:is>
          <x:t xml:space="preserve">กลาง-ต่ำ</x:t>
        </x:is>
      </x:c>
      <x:c r="O26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4">
      <x:c r="A264" s="15" t="inlineStr">
        <x:is>
          <x:t xml:space="preserve">EXO263</x:t>
        </x:is>
      </x:c>
      <x:c r="B264" s="15" t="inlineStr">
        <x:is>
          <x:t xml:space="preserve">Invertebrate</x:t>
        </x:is>
      </x:c>
      <x:c r="C264" s="15" t="inlineStr">
        <x:is>
          <x:t xml:space="preserve">Brazilian Black Tarantula</x:t>
        </x:is>
      </x:c>
      <x:c r="D264" s="15" t="inlineStr">
        <x:is>
          <x:t xml:space="preserve">ทารันทูล่าดำบราซิล</x:t>
        </x:is>
      </x:c>
      <x:c r="E264" s="15" t="inlineStr">
        <x:is>
          <x:t xml:space="preserve">Grammostola pulchra</x:t>
        </x:is>
      </x:c>
      <x:c r="F264" s="15" t="inlineStr">
        <x:is>
          <x:t xml:space="preserve">no_direct_wildlife_permit_signal</x:t>
        </x:is>
      </x:c>
      <x:c r="G26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4" s="15" t="inlineStr">
        <x:is>
          <x:t xml:space="preserve">allow_cautious</x:t>
        </x:is>
      </x:c>
      <x:c r="L26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4" s="15" t="inlineStr">
        <x:is>
          <x:t xml:space="preserve">ใช้ตอบอัตโนมัติได้แบบระวัง</x:t>
        </x:is>
      </x:c>
      <x:c r="N264" s="15" t="inlineStr">
        <x:is>
          <x:t xml:space="preserve">กลาง-ต่ำ</x:t>
        </x:is>
      </x:c>
      <x:c r="O26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5">
      <x:c r="A265" s="15" t="inlineStr">
        <x:is>
          <x:t xml:space="preserve">EXO264</x:t>
        </x:is>
      </x:c>
      <x:c r="B265" s="15" t="inlineStr">
        <x:is>
          <x:t xml:space="preserve">Invertebrate</x:t>
        </x:is>
      </x:c>
      <x:c r="C265" s="15" t="inlineStr">
        <x:is>
          <x:t xml:space="preserve">Curly Hair Tarantula</x:t>
        </x:is>
      </x:c>
      <x:c r="D265" s="15" t="inlineStr">
        <x:is>
          <x:t xml:space="preserve">ทารันทูล่าขนหยิก</x:t>
        </x:is>
      </x:c>
      <x:c r="E265" s="15" t="inlineStr">
        <x:is>
          <x:t xml:space="preserve">Tliltocatl albopilosus</x:t>
        </x:is>
      </x:c>
      <x:c r="F265" s="15" t="inlineStr">
        <x:is>
          <x:t xml:space="preserve">no_direct_wildlife_permit_signal</x:t>
        </x:is>
      </x:c>
      <x:c r="G26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5" s="15" t="inlineStr">
        <x:is>
          <x:t xml:space="preserve">allow_cautious</x:t>
        </x:is>
      </x:c>
      <x:c r="L26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5" s="15" t="inlineStr">
        <x:is>
          <x:t xml:space="preserve">ใช้ตอบอัตโนมัติได้แบบระวัง</x:t>
        </x:is>
      </x:c>
      <x:c r="N265" s="15" t="inlineStr">
        <x:is>
          <x:t xml:space="preserve">กลาง-ต่ำ</x:t>
        </x:is>
      </x:c>
      <x:c r="O26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6">
      <x:c r="A266" s="15" t="inlineStr">
        <x:is>
          <x:t xml:space="preserve">EXO265</x:t>
        </x:is>
      </x:c>
      <x:c r="B266" s="15" t="inlineStr">
        <x:is>
          <x:t xml:space="preserve">Invertebrate</x:t>
        </x:is>
      </x:c>
      <x:c r="C266" s="15" t="inlineStr">
        <x:is>
          <x:t xml:space="preserve">Green Bottle Blue Tarantula</x:t>
        </x:is>
      </x:c>
      <x:c r="D266" s="15" t="inlineStr">
        <x:is>
          <x:t xml:space="preserve">ทารันทูล่า Green Bottle Blue</x:t>
        </x:is>
      </x:c>
      <x:c r="E266" s="15" t="inlineStr">
        <x:is>
          <x:t xml:space="preserve">Chromatopelma cyaneopubescens</x:t>
        </x:is>
      </x:c>
      <x:c r="F266" s="15" t="inlineStr">
        <x:is>
          <x:t xml:space="preserve">no_direct_wildlife_permit_signal</x:t>
        </x:is>
      </x:c>
      <x:c r="G26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6" s="15" t="inlineStr">
        <x:is>
          <x:t xml:space="preserve">allow_cautious</x:t>
        </x:is>
      </x:c>
      <x:c r="L26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6" s="15" t="inlineStr">
        <x:is>
          <x:t xml:space="preserve">ใช้ตอบอัตโนมัติได้แบบระวัง</x:t>
        </x:is>
      </x:c>
      <x:c r="N266" s="15" t="inlineStr">
        <x:is>
          <x:t xml:space="preserve">กลาง-ต่ำ</x:t>
        </x:is>
      </x:c>
      <x:c r="O26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7">
      <x:c r="A267" s="15" t="inlineStr">
        <x:is>
          <x:t xml:space="preserve">EXO266</x:t>
        </x:is>
      </x:c>
      <x:c r="B267" s="15" t="inlineStr">
        <x:is>
          <x:t xml:space="preserve">Invertebrate</x:t>
        </x:is>
      </x:c>
      <x:c r="C267" s="15" t="inlineStr">
        <x:is>
          <x:t xml:space="preserve">Pinktoe Tarantula</x:t>
        </x:is>
      </x:c>
      <x:c r="D267" s="15" t="inlineStr">
        <x:is>
          <x:t xml:space="preserve">ทารันทูล่าพิงค์โท</x:t>
        </x:is>
      </x:c>
      <x:c r="E267" s="15" t="inlineStr">
        <x:is>
          <x:t xml:space="preserve">Avicularia avicularia</x:t>
        </x:is>
      </x:c>
      <x:c r="F267" s="15" t="inlineStr">
        <x:is>
          <x:t xml:space="preserve">no_direct_wildlife_permit_signal</x:t>
        </x:is>
      </x:c>
      <x:c r="G26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7" s="15" t="inlineStr">
        <x:is>
          <x:t xml:space="preserve">allow_cautious</x:t>
        </x:is>
      </x:c>
      <x:c r="L26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7" s="15" t="inlineStr">
        <x:is>
          <x:t xml:space="preserve">ใช้ตอบอัตโนมัติได้แบบระวัง</x:t>
        </x:is>
      </x:c>
      <x:c r="N267" s="15" t="inlineStr">
        <x:is>
          <x:t xml:space="preserve">กลาง-ต่ำ</x:t>
        </x:is>
      </x:c>
      <x:c r="O26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8">
      <x:c r="A268" s="15" t="inlineStr">
        <x:is>
          <x:t xml:space="preserve">EXO267</x:t>
        </x:is>
      </x:c>
      <x:c r="B268" s="15" t="inlineStr">
        <x:is>
          <x:t xml:space="preserve">Invertebrate</x:t>
        </x:is>
      </x:c>
      <x:c r="C268" s="15" t="inlineStr">
        <x:is>
          <x:t xml:space="preserve">Cobalt Blue Tarantula</x:t>
        </x:is>
      </x:c>
      <x:c r="D268" s="15" t="inlineStr">
        <x:is>
          <x:t xml:space="preserve">ทารันทูล่าสีน้ำเงินโคบอลต์</x:t>
        </x:is>
      </x:c>
      <x:c r="E268" s="15" t="inlineStr">
        <x:is>
          <x:t xml:space="preserve">Cyriopagopus lividus</x:t>
        </x:is>
      </x:c>
      <x:c r="F268" s="15" t="inlineStr">
        <x:is>
          <x:t xml:space="preserve">no_direct_wildlife_permit_signal</x:t>
        </x:is>
      </x:c>
      <x:c r="G268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68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68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68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68" s="15" t="inlineStr">
        <x:is>
          <x:t xml:space="preserve">allow_cautious</x:t>
        </x:is>
      </x:c>
      <x:c r="L268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68" s="15" t="inlineStr">
        <x:is>
          <x:t xml:space="preserve">ใช้ตอบอัตโนมัติได้แบบระวัง</x:t>
        </x:is>
      </x:c>
      <x:c r="N268" s="15" t="inlineStr">
        <x:is>
          <x:t xml:space="preserve">กลาง-ต่ำ</x:t>
        </x:is>
      </x:c>
      <x:c r="O268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68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69">
      <x:c r="A269" s="8" t="inlineStr">
        <x:is>
          <x:t xml:space="preserve">EXO268</x:t>
        </x:is>
      </x:c>
      <x:c r="B269" s="8" t="inlineStr">
        <x:is>
          <x:t xml:space="preserve">Invertebrate</x:t>
        </x:is>
      </x:c>
      <x:c r="C269" s="8" t="inlineStr">
        <x:is>
          <x:t xml:space="preserve">Gooty Sapphire Ornamental</x:t>
        </x:is>
      </x:c>
      <x:c r="D269" s="8" t="inlineStr">
        <x:is>
          <x:t xml:space="preserve">ทารันทูล่ากูตี้แซฟไฟร์</x:t>
        </x:is>
      </x:c>
      <x:c r="E269" s="8" t="inlineStr">
        <x:is>
          <x:t xml:space="preserve">Poecilotheria metallica</x:t>
        </x:is>
      </x:c>
      <x:c r="F269" s="8" t="inlineStr">
        <x:is>
          <x:t xml:space="preserve">trade_control_or_cites_signal</x:t>
        </x:is>
      </x:c>
      <x:c r="G269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69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69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69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69" s="8" t="inlineStr">
        <x:is>
          <x:t xml:space="preserve">review_documents</x:t>
        </x:is>
      </x:c>
      <x:c r="L269" s="8" t="inlineStr">
        <x:is>
          <x:t xml:space="preserve">ให้ขอดูเอกสารและตรวจหน่วยงานก่อนตอบเชิงอนุญาต</x:t>
        </x:is>
      </x:c>
      <x:c r="M269" s="8" t="inlineStr">
        <x:is>
          <x:t xml:space="preserve">ใช้ตอบอัตโนมัติได้แบบมีเงื่อนไข</x:t>
        </x:is>
      </x:c>
      <x:c r="N269" s="8" t="inlineStr">
        <x:is>
          <x:t xml:space="preserve">กลาง</x:t>
        </x:is>
      </x:c>
      <x:c r="O269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69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  <x:row r="270">
      <x:c r="A270" s="15" t="inlineStr">
        <x:is>
          <x:t xml:space="preserve">EXO269</x:t>
        </x:is>
      </x:c>
      <x:c r="B270" s="15" t="inlineStr">
        <x:is>
          <x:t xml:space="preserve">Invertebrate</x:t>
        </x:is>
      </x:c>
      <x:c r="C270" s="15" t="inlineStr">
        <x:is>
          <x:t xml:space="preserve">Salmon Pink Birdeater</x:t>
        </x:is>
      </x:c>
      <x:c r="D270" s="15" t="inlineStr">
        <x:is>
          <x:t xml:space="preserve">ทารันทูล่าแซลมอนพิงก์เบิร์ดอีทเตอร์</x:t>
        </x:is>
      </x:c>
      <x:c r="E270" s="15" t="inlineStr">
        <x:is>
          <x:t xml:space="preserve">Lasiodora parahybana</x:t>
        </x:is>
      </x:c>
      <x:c r="F270" s="15" t="inlineStr">
        <x:is>
          <x:t xml:space="preserve">no_direct_wildlife_permit_signal</x:t>
        </x:is>
      </x:c>
      <x:c r="G270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0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0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0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0" s="15" t="inlineStr">
        <x:is>
          <x:t xml:space="preserve">allow_cautious</x:t>
        </x:is>
      </x:c>
      <x:c r="L270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0" s="15" t="inlineStr">
        <x:is>
          <x:t xml:space="preserve">ใช้ตอบอัตโนมัติได้แบบระวัง</x:t>
        </x:is>
      </x:c>
      <x:c r="N270" s="15" t="inlineStr">
        <x:is>
          <x:t xml:space="preserve">กลาง-ต่ำ</x:t>
        </x:is>
      </x:c>
      <x:c r="O270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0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1">
      <x:c r="A271" s="15" t="inlineStr">
        <x:is>
          <x:t xml:space="preserve">EXO270</x:t>
        </x:is>
      </x:c>
      <x:c r="B271" s="15" t="inlineStr">
        <x:is>
          <x:t xml:space="preserve">Invertebrate</x:t>
        </x:is>
      </x:c>
      <x:c r="C271" s="15" t="inlineStr">
        <x:is>
          <x:t xml:space="preserve">Thai Zebra Tarantula</x:t>
        </x:is>
      </x:c>
      <x:c r="D271" s="15" t="inlineStr">
        <x:is>
          <x:t xml:space="preserve">บึ้งม้าลายไทย</x:t>
        </x:is>
      </x:c>
      <x:c r="E271" s="15" t="inlineStr">
        <x:is>
          <x:t xml:space="preserve">Melopoeus albostriatus</x:t>
        </x:is>
      </x:c>
      <x:c r="F271" s="15" t="inlineStr">
        <x:is>
          <x:t xml:space="preserve">no_direct_wildlife_permit_signal</x:t>
        </x:is>
      </x:c>
      <x:c r="G271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1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1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1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1" s="15" t="inlineStr">
        <x:is>
          <x:t xml:space="preserve">allow_cautious</x:t>
        </x:is>
      </x:c>
      <x:c r="L271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1" s="15" t="inlineStr">
        <x:is>
          <x:t xml:space="preserve">ใช้ตอบอัตโนมัติได้แบบระวัง</x:t>
        </x:is>
      </x:c>
      <x:c r="N271" s="15" t="inlineStr">
        <x:is>
          <x:t xml:space="preserve">กลาง-ต่ำ</x:t>
        </x:is>
      </x:c>
      <x:c r="O271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1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2">
      <x:c r="A272" s="15" t="inlineStr">
        <x:is>
          <x:t xml:space="preserve">EXO271</x:t>
        </x:is>
      </x:c>
      <x:c r="B272" s="15" t="inlineStr">
        <x:is>
          <x:t xml:space="preserve">Invertebrate</x:t>
        </x:is>
      </x:c>
      <x:c r="C272" s="15" t="inlineStr">
        <x:is>
          <x:t xml:space="preserve">Thailand Black Tarantula</x:t>
        </x:is>
      </x:c>
      <x:c r="D272" s="15" t="inlineStr">
        <x:is>
          <x:t xml:space="preserve">บึ้งดำไทย</x:t>
        </x:is>
      </x:c>
      <x:c r="E272" s="15" t="inlineStr">
        <x:is>
          <x:t xml:space="preserve">Cyriopagopus minax</x:t>
        </x:is>
      </x:c>
      <x:c r="F272" s="15" t="inlineStr">
        <x:is>
          <x:t xml:space="preserve">no_direct_wildlife_permit_signal</x:t>
        </x:is>
      </x:c>
      <x:c r="G272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2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2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2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2" s="15" t="inlineStr">
        <x:is>
          <x:t xml:space="preserve">allow_cautious</x:t>
        </x:is>
      </x:c>
      <x:c r="L272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2" s="15" t="inlineStr">
        <x:is>
          <x:t xml:space="preserve">ใช้ตอบอัตโนมัติได้แบบระวัง</x:t>
        </x:is>
      </x:c>
      <x:c r="N272" s="15" t="inlineStr">
        <x:is>
          <x:t xml:space="preserve">กลาง-ต่ำ</x:t>
        </x:is>
      </x:c>
      <x:c r="O272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2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3">
      <x:c r="A273" s="15" t="inlineStr">
        <x:is>
          <x:t xml:space="preserve">EXO272</x:t>
        </x:is>
      </x:c>
      <x:c r="B273" s="15" t="inlineStr">
        <x:is>
          <x:t xml:space="preserve">Invertebrate</x:t>
        </x:is>
      </x:c>
      <x:c r="C273" s="15" t="inlineStr">
        <x:is>
          <x:t xml:space="preserve">Huahin Earth Tiger Tarantula</x:t>
        </x:is>
      </x:c>
      <x:c r="D273" s="15" t="inlineStr">
        <x:is>
          <x:t xml:space="preserve">บึ้งหัวหิน</x:t>
        </x:is>
      </x:c>
      <x:c r="E273" s="15" t="inlineStr">
        <x:is>
          <x:t xml:space="preserve">Chilobrachys huahini</x:t>
        </x:is>
      </x:c>
      <x:c r="F273" s="15" t="inlineStr">
        <x:is>
          <x:t xml:space="preserve">no_direct_wildlife_permit_signal</x:t>
        </x:is>
      </x:c>
      <x:c r="G273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3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3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3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3" s="15" t="inlineStr">
        <x:is>
          <x:t xml:space="preserve">allow_cautious</x:t>
        </x:is>
      </x:c>
      <x:c r="L273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3" s="15" t="inlineStr">
        <x:is>
          <x:t xml:space="preserve">ใช้ตอบอัตโนมัติได้แบบระวัง</x:t>
        </x:is>
      </x:c>
      <x:c r="N273" s="15" t="inlineStr">
        <x:is>
          <x:t xml:space="preserve">กลาง-ต่ำ</x:t>
        </x:is>
      </x:c>
      <x:c r="O273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3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4">
      <x:c r="A274" s="15" t="inlineStr">
        <x:is>
          <x:t xml:space="preserve">EXO273</x:t>
        </x:is>
      </x:c>
      <x:c r="B274" s="15" t="inlineStr">
        <x:is>
          <x:t xml:space="preserve">Invertebrate</x:t>
        </x:is>
      </x:c>
      <x:c r="C274" s="15" t="inlineStr">
        <x:is>
          <x:t xml:space="preserve">Thai Bamboo Tarantula</x:t>
        </x:is>
      </x:c>
      <x:c r="D274" s="15" t="inlineStr">
        <x:is>
          <x:t xml:space="preserve">บึ้งไผ่ไทย</x:t>
        </x:is>
      </x:c>
      <x:c r="E274" s="15" t="inlineStr">
        <x:is>
          <x:t xml:space="preserve">Taksinus bambus</x:t>
        </x:is>
      </x:c>
      <x:c r="F274" s="15" t="inlineStr">
        <x:is>
          <x:t xml:space="preserve">no_direct_wildlife_permit_signal</x:t>
        </x:is>
      </x:c>
      <x:c r="G274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4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4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4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4" s="15" t="inlineStr">
        <x:is>
          <x:t xml:space="preserve">allow_cautious</x:t>
        </x:is>
      </x:c>
      <x:c r="L274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4" s="15" t="inlineStr">
        <x:is>
          <x:t xml:space="preserve">ใช้ตอบอัตโนมัติได้แบบระวัง</x:t>
        </x:is>
      </x:c>
      <x:c r="N274" s="15" t="inlineStr">
        <x:is>
          <x:t xml:space="preserve">กลาง-ต่ำ</x:t>
        </x:is>
      </x:c>
      <x:c r="O274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4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5">
      <x:c r="A275" s="15" t="inlineStr">
        <x:is>
          <x:t xml:space="preserve">EXO274</x:t>
        </x:is>
      </x:c>
      <x:c r="B275" s="15" t="inlineStr">
        <x:is>
          <x:t xml:space="preserve">Invertebrate</x:t>
        </x:is>
      </x:c>
      <x:c r="C275" s="15" t="inlineStr">
        <x:is>
          <x:t xml:space="preserve">Electric Blue Earth Tiger Tarantula</x:t>
        </x:is>
      </x:c>
      <x:c r="D275" s="15" t="inlineStr">
        <x:is>
          <x:t xml:space="preserve">บึ้งไฟฟ้าสีน้ำเงินไทย</x:t>
        </x:is>
      </x:c>
      <x:c r="E275" s="15" t="inlineStr">
        <x:is>
          <x:t xml:space="preserve">Chilobrachys natanicharum</x:t>
        </x:is>
      </x:c>
      <x:c r="F275" s="15" t="inlineStr">
        <x:is>
          <x:t xml:space="preserve">no_direct_wildlife_permit_signal</x:t>
        </x:is>
      </x:c>
      <x:c r="G275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5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5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5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5" s="15" t="inlineStr">
        <x:is>
          <x:t xml:space="preserve">allow_cautious</x:t>
        </x:is>
      </x:c>
      <x:c r="L275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5" s="15" t="inlineStr">
        <x:is>
          <x:t xml:space="preserve">ใช้ตอบอัตโนมัติได้แบบระวัง</x:t>
        </x:is>
      </x:c>
      <x:c r="N275" s="15" t="inlineStr">
        <x:is>
          <x:t xml:space="preserve">กลาง-ต่ำ</x:t>
        </x:is>
      </x:c>
      <x:c r="O275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5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6">
      <x:c r="A276" s="15" t="inlineStr">
        <x:is>
          <x:t xml:space="preserve">EXO275</x:t>
        </x:is>
      </x:c>
      <x:c r="B276" s="15" t="inlineStr">
        <x:is>
          <x:t xml:space="preserve">Invertebrate</x:t>
        </x:is>
      </x:c>
      <x:c r="C276" s="15" t="inlineStr">
        <x:is>
          <x:t xml:space="preserve">Antilles Pinktoe Tarantula</x:t>
        </x:is>
      </x:c>
      <x:c r="D276" s="15" t="inlineStr">
        <x:is>
          <x:t xml:space="preserve">ทารันทูล่าพิงก์โทแคริบเบียน</x:t>
        </x:is>
      </x:c>
      <x:c r="E276" s="15" t="inlineStr">
        <x:is>
          <x:t xml:space="preserve">Caribena versicolor</x:t>
        </x:is>
      </x:c>
      <x:c r="F276" s="15" t="inlineStr">
        <x:is>
          <x:t xml:space="preserve">no_direct_wildlife_permit_signal</x:t>
        </x:is>
      </x:c>
      <x:c r="G276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6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6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6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6" s="15" t="inlineStr">
        <x:is>
          <x:t xml:space="preserve">allow_cautious</x:t>
        </x:is>
      </x:c>
      <x:c r="L276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6" s="15" t="inlineStr">
        <x:is>
          <x:t xml:space="preserve">ใช้ตอบอัตโนมัติได้แบบระวัง</x:t>
        </x:is>
      </x:c>
      <x:c r="N276" s="15" t="inlineStr">
        <x:is>
          <x:t xml:space="preserve">กลาง-ต่ำ</x:t>
        </x:is>
      </x:c>
      <x:c r="O276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6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7">
      <x:c r="A277" s="15" t="inlineStr">
        <x:is>
          <x:t xml:space="preserve">EXO276</x:t>
        </x:is>
      </x:c>
      <x:c r="B277" s="15" t="inlineStr">
        <x:is>
          <x:t xml:space="preserve">Invertebrate</x:t>
        </x:is>
      </x:c>
      <x:c r="C277" s="15" t="inlineStr">
        <x:is>
          <x:t xml:space="preserve">Brazilian Whiteknee Tarantula</x:t>
        </x:is>
      </x:c>
      <x:c r="D277" s="15" t="inlineStr">
        <x:is>
          <x:t xml:space="preserve">ทารันทูล่าหัวเข่าขาวบราซิล</x:t>
        </x:is>
      </x:c>
      <x:c r="E277" s="15" t="inlineStr">
        <x:is>
          <x:t xml:space="preserve">Acanthoscurria geniculata</x:t>
        </x:is>
      </x:c>
      <x:c r="F277" s="15" t="inlineStr">
        <x:is>
          <x:t xml:space="preserve">no_direct_wildlife_permit_signal</x:t>
        </x:is>
      </x:c>
      <x:c r="G277" s="15" t="inlineStr">
        <x:is>
          <x:t xml:space="preserve">✅ ยังไม่พบข้อห้ามชัดเจนจากแหล่งทางการที่ตรวจสำหรับการครอบครองในประเทศ</x:t>
        </x:is>
      </x:c>
      <x:c r="H277" s="15" t="inlineStr">
        <x:is>
          <x:t xml:space="preserve"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t>
        </x:is>
      </x:c>
      <x:c r="I277" s="15" t="inlineStr">
        <x:is>
          <x:t xml:space="preserve">ยังไม่พบหลักฐานจากแหล่งที่ตรวจว่าต้องมีใบอนุญาตก่อนเลี้ยงในประเทศ</x:t>
        </x:is>
      </x:c>
      <x:c r="J277" s="15" t="inlineStr">
        <x:is>
          <x:t xml:space="preserve">แสดงผลได้ว่า “ยังไม่พบข้อห้ามชัดเจนจากแหล่งที่ตรวจ” แต่ห้ามแปลว่าเป็นการรับรองถูกกฎหมาย 100%</x:t>
        </x:is>
      </x:c>
      <x:c r="K277" s="15" t="inlineStr">
        <x:is>
          <x:t xml:space="preserve">allow_cautious</x:t>
        </x:is>
      </x:c>
      <x:c r="L277" s="15" t="inlineStr">
        <x:is>
          <x:t xml:space="preserve">ตอบได้แบบระวัง พร้อมแจ้งว่าต้องเช็กแหล่งที่มา เอกสารซื้อขาย และกฎท้องถิ่น/สวัสดิภาพสัตว์</x:t>
        </x:is>
      </x:c>
      <x:c r="M277" s="15" t="inlineStr">
        <x:is>
          <x:t xml:space="preserve">ใช้ตอบอัตโนมัติได้แบบระวัง</x:t>
        </x:is>
      </x:c>
      <x:c r="N277" s="15" t="inlineStr">
        <x:is>
          <x:t xml:space="preserve">กลาง-ต่ำ</x:t>
        </x:is>
      </x:c>
      <x:c r="O277" s="15" t="inlineStr">
        <x:is>
          <x:t xml:space="preserve"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t>
        </x:is>
      </x:c>
      <x:c r="P277" s="15" t="inlineStr">
        <x:is>
          <x:t xml:space="preserve">https://catalog.dnp.go.th/dataset/dnp09_data21_02 | https://catalog.dnp.go.th/dataset/controlled-wildlife-identification | https://catalog.dnp.go.th/dataset/dnp03_12_01 | https://checklist.cites.org/</x:t>
        </x:is>
      </x:c>
    </x:row>
    <x:row r="278">
      <x:c r="A278" s="8" t="inlineStr">
        <x:is>
          <x:t xml:space="preserve">EXO277</x:t>
        </x:is>
      </x:c>
      <x:c r="B278" s="8" t="inlineStr">
        <x:is>
          <x:t xml:space="preserve">Invertebrate</x:t>
        </x:is>
      </x:c>
      <x:c r="C278" s="8" t="inlineStr">
        <x:is>
          <x:t xml:space="preserve">Mexican Redleg Tarantula</x:t>
        </x:is>
      </x:c>
      <x:c r="D278" s="8" t="inlineStr">
        <x:is>
          <x:t xml:space="preserve">ทารันทูล่าขาแดงเม็กซิกัน</x:t>
        </x:is>
      </x:c>
      <x:c r="E278" s="8" t="inlineStr">
        <x:is>
          <x:t xml:space="preserve">Brachypelma emilia</x:t>
        </x:is>
      </x:c>
      <x:c r="F278" s="8" t="inlineStr">
        <x:is>
          <x:t xml:space="preserve">trade_control_or_cites_signal</x:t>
        </x:is>
      </x:c>
      <x:c r="G278" s="8" t="inlineStr">
        <x:is>
          <x:t xml:space="preserve">⚠️ มีกลุ่มสัญญาณควบคุมด้านการค้า/นำเข้า หรือสัตว์ป่าควบคุม ต้องตรวจเอกสารก่อนเลี้ยง</x:t>
        </x:is>
      </x:c>
      <x:c r="H278" s="8" t="inlineStr">
        <x:is>
          <x:t xml:space="preserve">อาจใช่ — ถ้าไม่มีเอกสารที่มา/นำเข้า/ใบรับแจ้งที่กฎหมายกำหนด อาจมีความเสี่ยงผิดกฎหมาย</x:t>
        </x:is>
      </x:c>
      <x:c r="I278" s="8" t="inlineStr">
        <x:is>
          <x:t xml:space="preserve">อาจต้องมี — อย่างน้อยต้องตรวจเอกสารที่มา/นำเข้า และบางกรณีอาจต้องแจ้งหรือขออนุญาต</x:t>
        </x:is>
      </x:c>
      <x:c r="J278" s="8" t="inlineStr">
        <x:is>
          <x:t xml:space="preserve"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t>
        </x:is>
      </x:c>
      <x:c r="K278" s="8" t="inlineStr">
        <x:is>
          <x:t xml:space="preserve">review_documents</x:t>
        </x:is>
      </x:c>
      <x:c r="L278" s="8" t="inlineStr">
        <x:is>
          <x:t xml:space="preserve">ให้ขอดูเอกสารและตรวจหน่วยงานก่อนตอบเชิงอนุญาต</x:t>
        </x:is>
      </x:c>
      <x:c r="M278" s="8" t="inlineStr">
        <x:is>
          <x:t xml:space="preserve">ใช้ตอบอัตโนมัติได้แบบมีเงื่อนไข</x:t>
        </x:is>
      </x:c>
      <x:c r="N278" s="8" t="inlineStr">
        <x:is>
          <x:t xml:space="preserve">กลาง</x:t>
        </x:is>
      </x:c>
      <x:c r="O278" s="8" t="inlineStr">
        <x:is>
          <x:t xml:space="preserve"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t>
        </x:is>
      </x:c>
      <x:c r="P278" s="8" t="inlineStr">
        <x:is>
          <x:t xml:space="preserve">https://catalog.dnp.go.th/dataset/controlled-wildlife-identification | https://catalog.dnp.go.th/dataset/controlled-wildlife-procession-result | https://catalog.dnp.go.th/dataset/?tags=CITES | https://checklist.cites.org/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a8f07707b5a4f52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0" customWidth="1"/>
  </x:cols>
  <x:sheetData>
    <x:row r="1">
      <x:c r="A1" s="17" t="inlineStr">
        <x:is>
          <x:t xml:space="preserve">หัวข้อ</x:t>
        </x:is>
      </x:c>
      <x:c r="B1" s="17" t="inlineStr">
        <x:is>
          <x:t xml:space="preserve">รายละเอียด</x:t>
        </x:is>
      </x:c>
    </x:row>
    <x:row r="2">
      <x:c r="A2" s="2" t="inlineStr">
        <x:is>
          <x:t xml:space="preserve">วัตถุประสงค์</x:t>
        </x:is>
      </x:c>
      <x:c r="B2" s="2" t="inlineStr">
        <x:is>
          <x:t xml:space="preserve">ชีต v7 ออกแบบให้ใช้ตอบคำถามผู้ใช้ได้ปลอดภัยขึ้นว่า “ผิดกฎหมายไหม” และ “ต้องมีใบอนุญาตก่อนเลี้ยงไหม” โดยยึดแหล่ง DNP/CITES ที่ตรวจได้และใช้การจัดกลุ่มแบบ conservative</x:t>
        </x:is>
      </x:c>
    </x:row>
    <x:row r="3">
      <x:c r="A3" s="2" t="inlineStr">
        <x:is>
          <x:t xml:space="preserve">✅ ยังไม่พบข้อห้ามชัดเจน</x:t>
        </x:is>
      </x:c>
      <x:c r="B3" s="2" t="inlineStr">
        <x:is>
          <x:t xml:space="preserve">หมายถึงยังไม่พบ hit ตรงในแหล่ง protected wildlife / controlled wildlife / CITES ที่ใช้ตรวจสำหรับการครอบครองในประเทศ แต่ไม่ใช่การรับรองถูกกฎหมาย 100%</x:t>
        </x:is>
      </x:c>
    </x:row>
    <x:row r="4">
      <x:c r="A4" s="2" t="inlineStr">
        <x:is>
          <x:t xml:space="preserve">⚠️ กลุ่มควบคุม/การค้า</x:t>
        </x:is>
      </x:c>
      <x:c r="B4" s="2" t="inlineStr">
        <x:is>
          <x:t xml:space="preserve">หมายถึงมีสัญญาณจาก controlled wildlife หรือ CITES ว่าต้องตรวจเอกสารที่มา/นำเข้า/การเพาะพันธุ์เพิ่มก่อน จึงไม่ควรตอบว่าเลี้ยงได้เสรี</x:t>
        </x:is>
      </x:c>
    </x:row>
    <x:row r="5">
      <x:c r="A5" s="2" t="inlineStr">
        <x:is>
          <x:t xml:space="preserve">❌/⚠️ กลุ่มคุ้มครอง</x:t>
        </x:is>
      </x:c>
      <x:c r="B5" s="2" t="inlineStr">
        <x:is>
          <x:t xml:space="preserve">หมายถึงพบชื่อรายชนิดในสัญญาณทางการของ DNP ว่าอยู่ในกลุ่มคุ้มครองหรือกลุ่มที่ต้องมีช่องทางกฎหมายรองรับ หากไม่มีเอกสารมีความเสี่ยงผิดกฎหมายชัดเจน</x:t>
        </x:is>
      </x:c>
    </x:row>
    <x:row r="6">
      <x:c r="A6" s="2" t="inlineStr">
        <x:is>
          <x:t xml:space="preserve">🟡 ต้องตรวจเพิ่ม</x:t>
        </x:is>
      </x:c>
      <x:c r="B6" s="2" t="inlineStr">
        <x:is>
          <x:t xml:space="preserve">ชื่อวิทยาศาสตร์ไม่ชัด เป็นไฮบริด หรือเป็นชื่อระดับกลุ่ม จึงห้ามฟันธงอัตโนมัติ</x:t>
        </x:is>
      </x:c>
    </x:row>
    <x:row r="7">
      <x:c r="A7" s="2" t="inlineStr">
        <x:is>
          <x:t xml:space="preserve">production_action_code_v7</x:t>
        </x:is>
      </x:c>
      <x:c r="B7" s="2" t="inlineStr">
        <x:is>
          <x:t xml:space="preserve">block_without_documents = บล็อกจนกว่าจะมีเอกสาร / review_documents = ขอดูเอกสารก่อน / allow_cautious = ตอบได้แบบระวัง / manual_review_only = ส่งตรวจคน</x:t>
        </x:is>
      </x:c>
    </x:row>
    <x:row r="8">
      <x:c r="A8" s="2" t="inlineStr">
        <x:is>
          <x:t xml:space="preserve">แหล่งหลัก 1</x:t>
        </x:is>
      </x:c>
      <x:c r="B8" s="2" t="inlineStr">
        <x:is>
          <x:t xml:space="preserve">https://catalog.dnp.go.th/dataset/dnp09_data21_02</x:t>
        </x:is>
      </x:c>
    </x:row>
    <x:row r="9">
      <x:c r="A9" s="2" t="inlineStr">
        <x:is>
          <x:t xml:space="preserve">แหล่งหลัก 2</x:t>
        </x:is>
      </x:c>
      <x:c r="B9" s="2" t="inlineStr">
        <x:is>
          <x:t xml:space="preserve">https://catalog.dnp.go.th/dataset/controlled-wildlife-identification</x:t>
        </x:is>
      </x:c>
    </x:row>
    <x:row r="10">
      <x:c r="A10" s="2" t="inlineStr">
        <x:is>
          <x:t xml:space="preserve">แหล่งหลัก 3</x:t>
        </x:is>
      </x:c>
      <x:c r="B10" s="2" t="inlineStr">
        <x:is>
          <x:t xml:space="preserve">https://catalog.dnp.go.th/dataset/controlled-wildlife-procession-result</x:t>
        </x:is>
      </x:c>
    </x:row>
    <x:row r="11">
      <x:c r="A11" s="2" t="inlineStr">
        <x:is>
          <x:t xml:space="preserve">แหล่งหลัก 4</x:t>
        </x:is>
      </x:c>
      <x:c r="B11" s="2" t="inlineStr">
        <x:is>
          <x:t xml:space="preserve">https://catalog.dnp.go.th/dataset/dnp03_12_01</x:t>
        </x:is>
      </x:c>
    </x:row>
    <x:row r="12">
      <x:c r="A12" s="2" t="inlineStr">
        <x:is>
          <x:t xml:space="preserve">แหล่งหลัก 5</x:t>
        </x:is>
      </x:c>
      <x:c r="B12" s="2" t="inlineStr">
        <x:is>
          <x:t xml:space="preserve">https://catalog.dnp.go.th/dataset/dnp03_12_02</x:t>
        </x:is>
      </x:c>
    </x:row>
    <x:row r="13">
      <x:c r="A13" s="2" t="inlineStr">
        <x:is>
          <x:t xml:space="preserve">แหล่งหลัก 6</x:t>
        </x:is>
      </x:c>
      <x:c r="B13" s="2" t="inlineStr">
        <x:is>
          <x:t xml:space="preserve">https://checklist.cites.org/</x:t>
        </x:is>
      </x:c>
    </x:row>
    <x:row r="14">
      <x:c r="A14" s="2" t="inlineStr">
        <x:is>
          <x:t xml:space="preserve">ข้อจำกัด</x:t>
        </x:is>
      </x:c>
      <x:c r="B14" s="2" t="inlineStr">
        <x:is>
          <x:t xml:space="preserve">นี่คือ production-safe classification ไม่ใช่ legal opinion จากหน่วยงานรัฐ และไม่ได้แทนการตรวจราชกิจจานุเบกษาราย species แบบ manual ครบทุกแถว</x:t>
        </x:is>
      </x:c>
    </x:row>
    <x:row r="15">
      <x:c r="A15" s="2" t="inlineStr">
        <x:is>
          <x:t xml:space="preserve">จัดทำเมื่อ</x:t>
        </x:is>
      </x:c>
      <x:c r="B15" s="2" t="inlineStr">
        <x:is>
          <x:t xml:space="preserve">2026-04-12 UTC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72" customWidth="1"/>
    <x:col min="3" max="3" width="70" customWidth="1"/>
  </x:cols>
  <x:sheetData>
    <x:row r="1">
      <x:c r="A1" s="17" t="inlineStr">
        <x:is>
          <x:t xml:space="preserve">source_group</x:t>
        </x:is>
      </x:c>
      <x:c r="B1" s="17" t="inlineStr">
        <x:is>
          <x:t xml:space="preserve">url</x:t>
        </x:is>
      </x:c>
      <x:c r="C1" s="17" t="inlineStr">
        <x:is>
          <x:t xml:space="preserve">why_used</x:t>
        </x:is>
      </x:c>
    </x:row>
    <x:row r="2">
      <x:c r="A2" s="2" t="inlineStr">
        <x:is>
          <x:t xml:space="preserve">Protected wildlife list</x:t>
        </x:is>
      </x:c>
      <x:c r="B2" s="2" t="inlineStr">
        <x:is>
          <x:t xml:space="preserve">https://catalog.dnp.go.th/dataset/dnp09_data21_02</x:t>
        </x:is>
      </x:c>
      <x:c r="C2" s="2" t="inlineStr">
        <x:is>
          <x:t xml:space="preserve">รายชื่อสัตว์ป่าคุ้มครองของ DNP</x:t>
        </x:is>
      </x:c>
    </x:row>
    <x:row r="3">
      <x:c r="A3" s="2" t="inlineStr">
        <x:is>
          <x:t xml:space="preserve">Controlled wildlife guide</x:t>
        </x:is>
      </x:c>
      <x:c r="B3" s="2" t="inlineStr">
        <x:is>
          <x:t xml:space="preserve">https://catalog.dnp.go.th/dataset/controlled-wildlife-identification</x:t>
        </x:is>
      </x:c>
      <x:c r="C3" s="2" t="inlineStr">
        <x:is>
          <x:t xml:space="preserve">คู่มือ DNP ระบุชนิดสัตว์ป่าควบคุมที่ต้องแจ้งครอบครอง</x:t>
        </x:is>
      </x:c>
    </x:row>
    <x:row r="4">
      <x:c r="A4" s="2" t="inlineStr">
        <x:is>
          <x:t xml:space="preserve">Controlled wildlife possession</x:t>
        </x:is>
      </x:c>
      <x:c r="B4" s="2" t="inlineStr">
        <x:is>
          <x:t xml:space="preserve">https://catalog.dnp.go.th/dataset/controlled-wildlife-procession-result</x:t>
        </x:is>
      </x:c>
      <x:c r="C4" s="2" t="inlineStr">
        <x:is>
          <x:t xml:space="preserve">ยืนยันว่ามีระบบรับแจ้งครอบครองสัตว์ป่าควบคุม</x:t>
        </x:is>
      </x:c>
    </x:row>
    <x:row r="5">
      <x:c r="A5" s="2" t="inlineStr">
        <x:is>
          <x:t xml:space="preserve">Wildlife Act dataset</x:t>
        </x:is>
      </x:c>
      <x:c r="B5" s="2" t="inlineStr">
        <x:is>
          <x:t xml:space="preserve">https://catalog.dnp.go.th/dataset/dnp03_12_01</x:t>
        </x:is>
      </x:c>
      <x:c r="C5" s="2" t="inlineStr">
        <x:is>
          <x:t xml:space="preserve">กฎหมายหลักที่ใช้ตีความผล</x:t>
        </x:is>
      </x:c>
    </x:row>
    <x:row r="6">
      <x:c r="A6" s="2" t="inlineStr">
        <x:is>
          <x:t xml:space="preserve">Ministerial regulations dataset</x:t>
        </x:is>
      </x:c>
      <x:c r="B6" s="2" t="inlineStr">
        <x:is>
          <x:t xml:space="preserve">https://catalog.dnp.go.th/dataset/dnp03_12_02</x:t>
        </x:is>
      </x:c>
      <x:c r="C6" s="2" t="inlineStr">
        <x:is>
          <x:t xml:space="preserve">มีกฎกระทรวงเกี่ยวกับสัตว์ป่าคุ้มครองและการอนุญาตปี 2567</x:t>
        </x:is>
      </x:c>
    </x:row>
    <x:row r="7">
      <x:c r="A7" s="2" t="inlineStr">
        <x:is>
          <x:t xml:space="preserve">CITES checklist</x:t>
        </x:is>
      </x:c>
      <x:c r="B7" s="2" t="inlineStr">
        <x:is>
          <x:t xml:space="preserve">https://checklist.cites.org/</x:t>
        </x:is>
      </x:c>
      <x:c r="C7" s="2" t="inlineStr">
        <x:is>
          <x:t xml:space="preserve">สัญญาณควบคุมการค้าระหว่างประเทศ ไม่ใช่ใบอนุญาตเลี้ยงทุกกรณี</x:t>
        </x:is>
      </x:c>
    </x:row>
    <x:row r="8">
      <x:c r="A8" s="2" t="inlineStr">
        <x:is>
          <x:t xml:space="preserve">CITES appendices overview</x:t>
        </x:is>
      </x:c>
      <x:c r="B8" s="2" t="inlineStr">
        <x:is>
          <x:t xml:space="preserve">https://cites.org/eng/app/index.php</x:t>
        </x:is>
      </x:c>
      <x:c r="C8" s="2" t="inlineStr">
        <x:is>
          <x:t xml:space="preserve">อธิบาย Appendix I-II-III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2" t="str">
        <x:v>หัวข้อ</x:v>
      </x:c>
      <x:c r="B1" s="22" t="str">
        <x:v>รายละเอียด</x:v>
      </x:c>
    </x:row>
    <x:row r="2">
      <x:c r="A2" s="25" t="str">
        <x:v>ไฟล์นี้แก้อะไรบ้าง</x:v>
      </x:c>
      <x:c r="B2" t="str">
        <x:v>เพิ่มชีต final ที่พร้อมใช้งานขึ้น, เติมค่าช่อง humidity ที่เว้นว่างแบบ N/A สำหรับสัตว์น้ำ/กึ่งน้ำ, และเพิ่มชีต QA เพื่อตรวจความครบถ้วนของข้อมูล</x:v>
      </x:c>
    </x:row>
    <x:row r="3">
      <x:c r="A3" s="25" t="str">
        <x:v>ชีตที่ควรใช้หลัก</x:v>
      </x:c>
      <x:c r="B3" t="str">
        <x:v>legal_output_v8_final สำหรับตอบเชิงกฎหมายแบบ production-safe, main_dataset_v8_final สำหรับข้อมูลรวม, QA_CHECK_V8 สำหรับตรวจคุณภาพ</x:v>
      </x:c>
    </x:row>
    <x:row r="4">
      <x:c r="A4" s="25" t="str">
        <x:v>สิ่งที่ยังต้องระวัง</x:v>
      </x:c>
      <x:c r="B4" t="str">
        <x:v>ข้อมูลนี้ยังไม่ใช่ legal opinion และยังไม่แทนการตรวจราชกิจจานุเบกษา/เอกสารรายตัวแบบ manual 100%</x:v>
      </x:c>
    </x:row>
    <x:row r="5">
      <x:c r="A5" s="25" t="str">
        <x:v>เกณฑ์ trust_score_v8</x:v>
      </x:c>
      <x:c r="B5" t="str">
        <x:v>สูง≈90, กลาง≈70, กลาง-ต่ำ≈55, ต่ำ≈35 แล้วปรับเพิ่ม/ลดตาม action code เพื่อช่วยคัดลำดับความเสี่ยง</x:v>
      </x:c>
    </x:row>
    <x:row r="6">
      <x:c r="A6" s="25" t="str">
        <x:v>การตีความ review_required_v8</x:v>
      </x:c>
      <x:c r="B6" t="str">
        <x:v>allow_cautious = ใช้ตอบได้แบบระวัง, review_documents = ต้องขอเอกสารก่อน, block_without_documents = บล็อกการตอบเชิงอนุญาต, manual_review_only = ส่งตรวจคน</x:v>
      </x:c>
    </x:row>
    <x:row r="7">
      <x:c r="A7" s="25" t="str">
        <x:v>วันที่แก้ไขล่าสุด</x:v>
      </x:c>
      <x:c r="B7" t="str">
        <x:v>2026-04-21</x:v>
      </x:c>
    </x:row>
    <x:row r="8">
      <x:c r="A8" s="25" t="str">
        <x:v>ผู้ใช้งานแนะนำ</x:v>
      </x:c>
      <x:c r="B8" t="str">
        <x:v>ใช้ร่วมกับการตรวจเอกสารที่มา/ใบอนุญาตของสัตว์รายตัวเสมอในเคสเสี่ยง</x:v>
      </x:c>
    </x:row>
    <x:row r="9">
      <x:c r="A9" s="25"/>
    </x:row>
    <x:row r="10">
      <x:c r="A10" s="25"/>
    </x:row>
    <x:row r="11">
      <x:c r="A11" s="25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46" hidden="0" customWidth="1"/>
    <x:col min="5" max="5" width="18" hidden="0" customWidth="1"/>
    <x:col min="7" max="7" width="22" hidden="0" customWidth="1"/>
    <x:col min="8" max="8" width="22" hidden="0" customWidth="1"/>
  </x:cols>
  <x:sheetData>
    <x:row r="1">
      <x:c r="A1" s="22" t="str">
        <x:v>QA metric</x:v>
      </x:c>
      <x:c r="B1" s="22" t="str">
        <x:v>Value</x:v>
      </x:c>
      <x:c r="C1" s="22" t="str">
        <x:v>Status</x:v>
      </x:c>
      <x:c r="D1" s="22" t="str">
        <x:v>Note</x:v>
      </x:c>
      <x:c r="E1" s="26"/>
      <x:c r="F1" s="26"/>
      <x:c r="G1" s="26"/>
      <x:c r="H1" s="26"/>
    </x:row>
    <x:row r="2">
      <x:c r="A2" s="26" t="str">
        <x:v>Total rows in main_dataset_v8_final</x:v>
      </x:c>
      <x:c r="B2" s="26" t="n">
        <x:v>277</x:v>
      </x:c>
      <x:c r="C2" s="27" t="str">
        <x:v>OK</x:v>
      </x:c>
      <x:c r="D2" s="26" t="str">
        <x:v>ควรเท่ากับชุดข้อมูลหลักเดิม</x:v>
      </x:c>
      <x:c r="E2" s="26"/>
      <x:c r="F2" s="26"/>
      <x:c r="G2" s="26"/>
      <x:c r="H2" s="26"/>
    </x:row>
    <x:row r="3">
      <x:c r="A3" s="26" t="str">
        <x:v>Total rows in legal_output_v8_final</x:v>
      </x:c>
      <x:c r="B3" s="26" t="n">
        <x:v>277</x:v>
      </x:c>
      <x:c r="C3" s="27" t="str">
        <x:v>OK</x:v>
      </x:c>
      <x:c r="D3" s="26" t="str">
        <x:v>ควรเท่ากับชุดข้อมูล legal output</x:v>
      </x:c>
      <x:c r="E3" s="26"/>
      <x:c r="F3" s="26"/>
      <x:c r="G3" s="26"/>
      <x:c r="H3" s="26"/>
    </x:row>
    <x:row r="4">
      <x:c r="A4" s="26" t="str">
        <x:v>Duplicate IDs in main_dataset_v8_final</x:v>
      </x:c>
      <x:c r="B4" s="26" t="n">
        <x:v>0</x:v>
      </x:c>
      <x:c r="C4" s="27" t="str">
        <x:v>OK</x:v>
      </x:c>
      <x:c r="D4" s="26" t="str">
        <x:v>id ต้องไม่ซ้ำ</x:v>
      </x:c>
      <x:c r="E4" s="26"/>
      <x:c r="F4" s="26"/>
      <x:c r="G4" s="26"/>
      <x:c r="H4" s="26"/>
    </x:row>
    <x:row r="5">
      <x:c r="A5" s="26" t="str">
        <x:v>Duplicate IDs in legal_output_v8_final</x:v>
      </x:c>
      <x:c r="B5" s="26" t="n">
        <x:v>0</x:v>
      </x:c>
      <x:c r="C5" s="27" t="str">
        <x:v>OK</x:v>
      </x:c>
      <x:c r="D5" s="26" t="str">
        <x:v>id ต้องไม่ซ้ำ</x:v>
      </x:c>
      <x:c r="E5" s="26"/>
      <x:c r="F5" s="26"/>
      <x:c r="G5" s="26"/>
      <x:c r="H5" s="26"/>
    </x:row>
    <x:row r="6">
      <x:c r="A6" s="26" t="str">
        <x:v>Blank humidity values after fix</x:v>
      </x:c>
      <x:c r="B6" s="26" t="n">
        <x:v>0</x:v>
      </x:c>
      <x:c r="C6" s="27" t="str">
        <x:v>OK</x:v>
      </x:c>
      <x:c r="D6" s="26" t="str">
        <x:v>เติม N/A ให้กลุ่ม aquatic/amphibian ที่ช่องนี้ไม่ applicable</x:v>
      </x:c>
      <x:c r="E6" s="26"/>
      <x:c r="F6" s="26"/>
      <x:c r="G6" s="26"/>
      <x:c r="H6" s="26"/>
    </x:row>
    <x:row r="7">
      <x:c r="A7" s="26" t="str">
        <x:v>Rows with row_integrity_v8 != OK</x:v>
      </x:c>
      <x:c r="B7" s="26" t="n">
        <x:v>0</x:v>
      </x:c>
      <x:c r="C7" s="27" t="str">
        <x:v>OK</x:v>
      </x:c>
      <x:c r="D7" s="26" t="str">
        <x:v>ตรวจ id / scientific_name / action code / sources</x:v>
      </x:c>
      <x:c r="E7" s="26"/>
      <x:c r="F7" s="26"/>
      <x:c r="G7" s="26"/>
      <x:c r="H7" s="26"/>
    </x:row>
    <x:row r="8">
      <x:c r="A8" s="26" t="str">
        <x:v>Rows with &lt; 4 source URLs</x:v>
      </x:c>
      <x:c r="B8" s="26" t="n">
        <x:v>0</x:v>
      </x:c>
      <x:c r="C8" s="27" t="str">
        <x:v>OK</x:v>
      </x:c>
      <x:c r="D8" s="26" t="str">
        <x:v>ทุกแถวควรมี source ครบ 4 ลิงก์ตามชุด v7</x:v>
      </x:c>
      <x:c r="E8" s="26"/>
      <x:c r="F8" s="26"/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22" t="str">
        <x:v>legal_species_bucket_v6</x:v>
      </x:c>
      <x:c r="B10" s="22" t="str">
        <x:v>count</x:v>
      </x:c>
      <x:c r="C10" s="22"/>
      <x:c r="D10" s="22" t="str">
        <x:v>production_action_code_v7</x:v>
      </x:c>
      <x:c r="E10" s="22" t="str">
        <x:v>count</x:v>
      </x:c>
      <x:c r="F10" s="22"/>
      <x:c r="G10" s="22" t="str">
        <x:v>confidence_v7_th</x:v>
      </x:c>
      <x:c r="H10" s="22" t="str">
        <x:v>count</x:v>
      </x:c>
    </x:row>
    <x:row r="11">
      <x:c r="A11" s="26" t="str">
        <x:v>no_direct_wildlife_permit_signal</x:v>
      </x:c>
      <x:c r="B11" s="26" t="n">
        <x:v>181</x:v>
      </x:c>
      <x:c r="C11" s="26"/>
      <x:c r="D11" s="26" t="str">
        <x:v>allow_cautious</x:v>
      </x:c>
      <x:c r="E11" s="26" t="n">
        <x:v>181</x:v>
      </x:c>
      <x:c r="F11" s="26"/>
      <x:c r="G11" s="26" t="str">
        <x:v>กลาง-ต่ำ</x:v>
      </x:c>
      <x:c r="H11" s="26" t="n">
        <x:v>181</x:v>
      </x:c>
    </x:row>
    <x:row r="12">
      <x:c r="A12" s="26" t="str">
        <x:v>trade_control_or_cites_signal</x:v>
      </x:c>
      <x:c r="B12" s="26" t="n">
        <x:v>87</x:v>
      </x:c>
      <x:c r="C12" s="26"/>
      <x:c r="D12" s="26" t="str">
        <x:v>review_documents</x:v>
      </x:c>
      <x:c r="E12" s="26" t="n">
        <x:v>87</x:v>
      </x:c>
      <x:c r="F12" s="26"/>
      <x:c r="G12" s="26" t="str">
        <x:v>กลาง</x:v>
      </x:c>
      <x:c r="H12" s="26" t="n">
        <x:v>87</x:v>
      </x:c>
    </x:row>
    <x:row r="13">
      <x:c r="A13" s="26" t="str">
        <x:v>protected_species_hit</x:v>
      </x:c>
      <x:c r="B13" s="26" t="n">
        <x:v>7</x:v>
      </x:c>
      <x:c r="C13" s="26"/>
      <x:c r="D13" s="26" t="str">
        <x:v>block_without_documents</x:v>
      </x:c>
      <x:c r="E13" s="26" t="n">
        <x:v>7</x:v>
      </x:c>
      <x:c r="F13" s="26"/>
      <x:c r="G13" s="26" t="str">
        <x:v>สูง</x:v>
      </x:c>
      <x:c r="H13" s="26" t="n">
        <x:v>7</x:v>
      </x:c>
    </x:row>
    <x:row r="14">
      <x:c r="A14" s="26" t="str">
        <x:v>taxon_unclear_manual_review</x:v>
      </x:c>
      <x:c r="B14" s="26" t="n">
        <x:v>2</x:v>
      </x:c>
      <x:c r="C14" s="26"/>
      <x:c r="D14" s="26" t="str">
        <x:v>manual_review_only</x:v>
      </x:c>
      <x:c r="E14" s="26" t="n">
        <x:v>2</x:v>
      </x:c>
      <x:c r="F14" s="26"/>
      <x:c r="G14" s="26" t="str">
        <x:v>ต่ำ</x:v>
      </x:c>
      <x:c r="H14" s="26" t="n">
        <x:v>2</x:v>
      </x:c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26"/>
      <x:c r="B32" s="26"/>
      <x:c r="C32" s="26"/>
      <x:c r="D32" s="26"/>
      <x:c r="E32" s="26"/>
      <x:c r="F32" s="26"/>
      <x:c r="G32" s="26"/>
      <x:c r="H32" s="26"/>
    </x:row>
    <x:row r="33">
      <x:c r="A33" s="26"/>
      <x:c r="B33" s="26"/>
      <x:c r="C33" s="26"/>
      <x:c r="D33" s="26"/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26"/>
      <x:c r="B36" s="26"/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</x:sheetData>
  <x:conditionalFormatting sqref="C2:C8">
    <x:cfRule type="expression" dxfId="2" priority="1">
      <x:formula>C2="CHECK"</x:formula>
    </x:cfRule>
    <x:cfRule type="expression" dxfId="3" priority="2">
      <x:formula>C2="OK"</x:formula>
    </x:cfRule>
  </x:conditionalFormatting>
  <x:pageMargins left="0.7" right="0.7" top="0.75" bottom="0.75" header="0.3" footer="0.3"/>
  <x:drawing xmlns:r="http://schemas.openxmlformats.org/officeDocument/2006/relationships" r:id="Rabcbeaf1f2a24457"/>
  <x:tableParts count="1">
    <x:tablePart xmlns:r="http://schemas.openxmlformats.org/officeDocument/2006/relationships" r:id="R61615cb6a0c5406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2" hidden="0" customWidth="1"/>
    <x:col min="9" max="9" width="12" hidden="0" customWidth="1"/>
    <x:col min="10" max="10" width="15" hidden="0" customWidth="1"/>
    <x:col min="21" max="21" width="24" hidden="0" customWidth="1"/>
    <x:col min="22" max="22" width="20" hidden="0" customWidth="1"/>
    <x:col min="23" max="23" width="24" hidden="0" customWidth="1"/>
    <x:col min="24" max="24" width="20" hidden="0" customWidth="1"/>
    <x:col min="25" max="25" width="22" hidden="0" customWidth="1"/>
    <x:col min="26" max="26" width="18" hidden="0" customWidth="1"/>
    <x:col min="27" max="27" width="20" hidden="0" customWidth="1"/>
    <x:col min="28" max="28" width="20" hidden="0" customWidth="1"/>
    <x:col min="29" max="29" width="18" hidden="0" customWidth="1"/>
    <x:col min="30" max="30" width="20" hidden="0" customWidth="1"/>
    <x:col min="31" max="31" width="28" hidden="0" customWidth="1"/>
    <x:col min="32" max="32" width="14" hidden="0" customWidth="1"/>
    <x:col min="33" max="33" width="14" hidden="0" customWidth="1"/>
    <x:col min="34" max="34" width="18" hidden="0" customWidth="1"/>
    <x:col min="35" max="35" width="20" hidden="0" customWidth="1"/>
    <x:col min="36" max="36" width="3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14" hidden="0" customWidth="1"/>
    <x:col min="42" max="42" width="16" hidden="0" customWidth="1"/>
    <x:col min="43" max="43" width="18" hidden="0" customWidth="1"/>
    <x:col min="44" max="44" width="18" hidden="0" customWidth="1"/>
    <x:col min="45" max="45" width="30" hidden="0" customWidth="1"/>
    <x:col min="46" max="46" width="18" hidden="0" customWidth="1"/>
    <x:col min="47" max="47" width="18" hidden="0" customWidth="1"/>
    <x:col min="48" max="48" width="30" hidden="0" customWidth="1"/>
    <x:col min="49" max="49" width="14" hidden="0" customWidth="1"/>
    <x:col min="50" max="50" width="18" hidden="0" customWidth="1"/>
    <x:col min="51" max="51" width="26" hidden="0" customWidth="1"/>
    <x:col min="52" max="52" width="26" hidden="0" customWidth="1"/>
    <x:col min="53" max="53" width="18" hidden="0" customWidth="1"/>
    <x:col min="54" max="54" width="24" hidden="0" customWidth="1"/>
    <x:col min="55" max="55" width="32" hidden="0" customWidth="1"/>
    <x:col min="56" max="56" width="16" hidden="0" customWidth="1"/>
    <x:col min="57" max="57" width="32" hidden="0" customWidth="1"/>
    <x:col min="58" max="58" width="34" hidden="0" customWidth="1"/>
    <x:col min="59" max="59" width="20" hidden="0" customWidth="1"/>
    <x:col min="60" max="60" width="24" hidden="0" customWidth="1"/>
    <x:col min="61" max="61" width="24" hidden="0" customWidth="1"/>
    <x:col min="62" max="62" width="18" hidden="0" customWidth="1"/>
    <x:col min="63" max="63" width="24" hidden="0" customWidth="1"/>
    <x:col min="64" max="64" width="18" hidden="0" customWidth="1"/>
    <x:col min="65" max="65" width="18" hidden="0" customWidth="1"/>
    <x:col min="66" max="66" width="18" hidden="0" customWidth="1"/>
    <x:col min="67" max="67" width="30" hidden="0" customWidth="1"/>
    <x:col min="68" max="68" width="28" hidden="0" customWidth="1"/>
    <x:col min="69" max="69" width="20" hidden="0" customWidth="1"/>
    <x:col min="70" max="70" width="14" hidden="0" customWidth="1"/>
    <x:col min="71" max="71" width="40" hidden="0" customWidth="1"/>
    <x:col min="72" max="72" width="18" hidden="0" customWidth="1"/>
    <x:col min="73" max="73" width="40" hidden="0" customWidth="1"/>
    <x:col min="74" max="74" width="34" hidden="0" customWidth="1"/>
    <x:col min="75" max="75" width="22" hidden="0" customWidth="1"/>
    <x:col min="76" max="76" width="40" hidden="0" customWidth="1"/>
    <x:col min="77" max="77" width="16" hidden="0" customWidth="1"/>
    <x:col min="78" max="78" width="24" hidden="0" customWidth="1"/>
    <x:col min="79" max="79" width="28" hidden="0" customWidth="1"/>
    <x:col min="80" max="80" width="24" hidden="0" customWidth="1"/>
    <x:col min="81" max="81" width="22" hidden="0" customWidth="1"/>
    <x:col min="82" max="82" width="36" hidden="0" customWidth="1"/>
    <x:col min="83" max="83" width="22" hidden="0" customWidth="1"/>
    <x:col min="84" max="84" width="40" hidden="0" customWidth="1"/>
    <x:col min="85" max="85" width="36" hidden="0" customWidth="1"/>
    <x:col min="86" max="86" width="36" hidden="0" customWidth="1"/>
  </x:cols>
  <x:sheetData>
    <x:row r="1">
      <x:c r="A1" s="22" t="str">
        <x:v>id</x:v>
      </x:c>
      <x:c r="B1" s="22" t="str">
        <x:v>category</x:v>
      </x:c>
      <x:c r="C1" s="22" t="str">
        <x:v>subcategory</x:v>
      </x:c>
      <x:c r="D1" s="22" t="str">
        <x:v>common_name_en</x:v>
      </x:c>
      <x:c r="E1" s="22" t="str">
        <x:v>common_name_th</x:v>
      </x:c>
      <x:c r="F1" s="22" t="str">
        <x:v>scientific_name</x:v>
      </x:c>
      <x:c r="G1" s="22" t="str">
        <x:v>origin_region</x:v>
      </x:c>
      <x:c r="H1" s="22" t="str">
        <x:v>typical_size_cm</x:v>
      </x:c>
      <x:c r="I1" s="22" t="str">
        <x:v>lifespan_years</x:v>
      </x:c>
      <x:c r="J1" s="22" t="str">
        <x:v>diet</x:v>
      </x:c>
      <x:c r="K1" s="22" t="str">
        <x:v>habitat</x:v>
      </x:c>
      <x:c r="L1" s="22" t="str">
        <x:v>activity_pattern</x:v>
      </x:c>
      <x:c r="M1" s="22" t="str">
        <x:v>temperament</x:v>
      </x:c>
      <x:c r="N1" s="22" t="str">
        <x:v>handling_level</x:v>
      </x:c>
      <x:c r="O1" s="22" t="str">
        <x:v>care_level</x:v>
      </x:c>
      <x:c r="P1" s="22" t="str">
        <x:v>beginner_friendly</x:v>
      </x:c>
      <x:c r="Q1" s="22" t="str">
        <x:v>recommended_enclosure</x:v>
      </x:c>
      <x:c r="R1" s="22" t="str">
        <x:v>temperature_c_range</x:v>
      </x:c>
      <x:c r="S1" s="22" t="str">
        <x:v>humidity_percent_range</x:v>
      </x:c>
      <x:c r="T1" s="22" t="str">
        <x:v>social_needs</x:v>
      </x:c>
      <x:c r="U1" s="22" t="str">
        <x:v>legal_status_hint_th</x:v>
      </x:c>
      <x:c r="V1" s="22" t="str">
        <x:v>legal_class_source_th</x:v>
      </x:c>
      <x:c r="W1" s="22" t="str">
        <x:v>wildlife_law_category_th</x:v>
      </x:c>
      <x:c r="X1" s="22" t="str">
        <x:v>possession_status_th</x:v>
      </x:c>
      <x:c r="Y1" s="22" t="str">
        <x:v>possession_requirement_th</x:v>
      </x:c>
      <x:c r="Z1" s="22" t="str">
        <x:v>breeding_status_th</x:v>
      </x:c>
      <x:c r="AA1" s="22" t="str">
        <x:v>trade_status_th</x:v>
      </x:c>
      <x:c r="AB1" s="22" t="str">
        <x:v>import_export_status_th</x:v>
      </x:c>
      <x:c r="AC1" s="22" t="str">
        <x:v>release_status_th</x:v>
      </x:c>
      <x:c r="AD1" s="22" t="str">
        <x:v>animal_welfare_status_th</x:v>
      </x:c>
      <x:c r="AE1" s="22" t="str">
        <x:v>legal_note_th</x:v>
      </x:c>
      <x:c r="AF1" s="22" t="str">
        <x:v>danger_level</x:v>
      </x:c>
      <x:c r="AG1" s="22" t="str">
        <x:v>venomous_or_toxic</x:v>
      </x:c>
      <x:c r="AH1" s="22" t="str">
        <x:v>estimated_price_range_thb</x:v>
      </x:c>
      <x:c r="AI1" s="22" t="str">
        <x:v>reference_primary_source</x:v>
      </x:c>
      <x:c r="AJ1" s="22" t="str">
        <x:v>reference_primary_url</x:v>
      </x:c>
      <x:c r="AK1" s="22" t="str">
        <x:v>reference_secondary_source</x:v>
      </x:c>
      <x:c r="AL1" s="22" t="str">
        <x:v>reference_secondary_url</x:v>
      </x:c>
      <x:c r="AM1" s="22" t="str">
        <x:v>reference_legal_source</x:v>
      </x:c>
      <x:c r="AN1" s="22" t="str">
        <x:v>reference_legal_url</x:v>
      </x:c>
      <x:c r="AO1" s="22" t="str">
        <x:v>data_confidence</x:v>
      </x:c>
      <x:c r="AP1" s="22" t="str">
        <x:v>review_status</x:v>
      </x:c>
      <x:c r="AQ1" s="22" t="str">
        <x:v>source_scope_note</x:v>
      </x:c>
      <x:c r="AR1" s="22" t="str">
        <x:v>distinguishing_features_th</x:v>
      </x:c>
      <x:c r="AS1" s="22" t="str">
        <x:v>diet_details_th</x:v>
      </x:c>
      <x:c r="AT1" s="22" t="str">
        <x:v>feeding_schedule_th</x:v>
      </x:c>
      <x:c r="AU1" s="22" t="str">
        <x:v>legal_classification_v4_th</x:v>
      </x:c>
      <x:c r="AV1" s="22" t="str">
        <x:v>illegal_clear_flag_th</x:v>
      </x:c>
      <x:c r="AW1" s="22" t="str">
        <x:v>illegal_scope_th</x:v>
      </x:c>
      <x:c r="AX1" s="22" t="str">
        <x:v>article_refs_th</x:v>
      </x:c>
      <x:c r="AY1" s="22" t="str">
        <x:v>article_explanation_th</x:v>
      </x:c>
      <x:c r="AZ1" s="22" t="str">
        <x:v>permit_or_notice_status_th</x:v>
      </x:c>
      <x:c r="BA1" s="22" t="str">
        <x:v>permit_or_notice_basis_th</x:v>
      </x:c>
      <x:c r="BB1" s="22" t="str">
        <x:v>official_evidence_level_th</x:v>
      </x:c>
      <x:c r="BC1" s="22" t="str">
        <x:v>official_evidence_note_th</x:v>
      </x:c>
      <x:c r="BD1" s="22" t="str">
        <x:v>official_source_urls_v4</x:v>
      </x:c>
      <x:c r="BE1" s="22" t="str">
        <x:v>legal_reliability_score</x:v>
      </x:c>
      <x:c r="BF1" s="22" t="str">
        <x:v>review_priority_th</x:v>
      </x:c>
      <x:c r="BG1" s="22" t="str">
        <x:v>plain_legal_summary_th</x:v>
      </x:c>
      <x:c r="BH1" s="22" t="str">
        <x:v>final_legal_answer_th_v5</x:v>
      </x:c>
      <x:c r="BI1" s="22" t="str">
        <x:v>final_permit_answer_th_v5</x:v>
      </x:c>
      <x:c r="BJ1" s="22" t="str">
        <x:v>safe_for_auto_decision_th_v5</x:v>
      </x:c>
      <x:c r="BK1" s="22" t="str">
        <x:v>action_needed_th_v5</x:v>
      </x:c>
      <x:c r="BL1" s="22" t="str">
        <x:v>app_display_summary_th_v5</x:v>
      </x:c>
      <x:c r="BM1" s="22" t="str">
        <x:v>final_confidence_th_v5</x:v>
      </x:c>
      <x:c r="BN1" s="22" t="str">
        <x:v>decision_basis_th_v5</x:v>
      </x:c>
      <x:c r="BO1" s="22" t="str">
        <x:v>source_urls_v5</x:v>
      </x:c>
      <x:c r="BP1" s="22" t="str">
        <x:v>legal_species_bucket_v6</x:v>
      </x:c>
      <x:c r="BQ1" s="22" t="str">
        <x:v>final_legal_answer_th_v6</x:v>
      </x:c>
      <x:c r="BR1" s="22" t="str">
        <x:v>final_permit_answer_th_v6</x:v>
      </x:c>
      <x:c r="BS1" s="22" t="str">
        <x:v>safe_for_auto_decision_th_v6</x:v>
      </x:c>
      <x:c r="BT1" s="22" t="str">
        <x:v>action_needed_th_v6</x:v>
      </x:c>
      <x:c r="BU1" s="22" t="str">
        <x:v>final_confidence_th_v6</x:v>
      </x:c>
      <x:c r="BV1" s="22" t="str">
        <x:v>decision_basis_th_v6</x:v>
      </x:c>
      <x:c r="BW1" s="22" t="str">
        <x:v>source_urls_v6</x:v>
      </x:c>
      <x:c r="BX1" s="22" t="str">
        <x:v>final_status_v7_th</x:v>
      </x:c>
      <x:c r="BY1" s="22" t="str">
        <x:v>illegal_if_no_papers_v7_th</x:v>
      </x:c>
      <x:c r="BZ1" s="22" t="str">
        <x:v>permit_before_keeping_v7_th</x:v>
      </x:c>
      <x:c r="CA1" s="22" t="str">
        <x:v>app_answer_v7_th</x:v>
      </x:c>
      <x:c r="CB1" s="22" t="str">
        <x:v>production_action_code_v7</x:v>
      </x:c>
      <x:c r="CC1" s="22" t="str">
        <x:v>production_action_th_v7</x:v>
      </x:c>
      <x:c r="CD1" s="22" t="str">
        <x:v>production_use_v7_th</x:v>
      </x:c>
      <x:c r="CE1" s="22" t="str">
        <x:v>confidence_v7_th</x:v>
      </x:c>
      <x:c r="CF1" s="22" t="str">
        <x:v>basis_v7_th</x:v>
      </x:c>
      <x:c r="CG1" s="22" t="str">
        <x:v>source_urls_v7</x:v>
      </x:c>
      <x:c r="CH1" s="22" t="str">
        <x:v>field_note_v8</x:v>
      </x:c>
    </x:row>
    <x:row r="2">
      <x:c r="A2" s="26" t="str">
        <x:v>EXO001</x:v>
      </x:c>
      <x:c r="B2" s="26" t="str">
        <x:v>Reptile</x:v>
      </x:c>
      <x:c r="C2" s="26" t="str">
        <x:v>Snake</x:v>
      </x:c>
      <x:c r="D2" s="26" t="str">
        <x:v>Ball Python</x:v>
      </x:c>
      <x:c r="E2" s="26" t="str">
        <x:v>บอลไพธอน</x:v>
      </x:c>
      <x:c r="F2" s="26" t="str">
        <x:v>Python regius</x:v>
      </x:c>
      <x:c r="G2" s="26" t="str">
        <x:v>Africa</x:v>
      </x:c>
      <x:c r="H2" s="26" t="n">
        <x:v>120</x:v>
      </x:c>
      <x:c r="I2" s="26" t="n">
        <x:v>25</x:v>
      </x:c>
      <x:c r="J2" s="26" t="str">
        <x:v>carnivore</x:v>
      </x:c>
      <x:c r="K2" s="26" t="str">
        <x:v>terrestrial</x:v>
      </x:c>
      <x:c r="L2" s="26" t="str">
        <x:v>nocturnal</x:v>
      </x:c>
      <x:c r="M2" s="26" t="str">
        <x:v>calm</x:v>
      </x:c>
      <x:c r="N2" s="26" t="str">
        <x:v>low</x:v>
      </x:c>
      <x:c r="O2" s="26" t="str">
        <x:v>easy</x:v>
      </x:c>
      <x:c r="P2" s="26" t="str">
        <x:v>yes</x:v>
      </x:c>
      <x:c r="Q2" s="26" t="str">
        <x:v>90x45x45 cm terrarium</x:v>
      </x:c>
      <x:c r="R2" s="26" t="str">
        <x:v>28-32</x:v>
      </x:c>
      <x:c r="S2" s="26" t="str">
        <x:v>50-70</x:v>
      </x:c>
      <x:c r="T2" s="26" t="str">
        <x:v>solitary</x:v>
      </x:c>
      <x:c r="U2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" s="26" t="str">
        <x:v>ต้องตรวจสอบประกาศรายชนิดเพิ่มเติม</x:v>
      </x:c>
      <x:c r="X2" s="26" t="str">
        <x:v>ต้องตรวจสอบรายชนิดเพิ่มเติม</x:v>
      </x:c>
      <x:c r="Y2" s="26" t="str">
        <x:v>ต้องตรวจสอบว่าต้องแจ้งการครอบครองหรือขอใบอนุญาตหรือไม่</x:v>
      </x:c>
      <x:c r="Z2" s="26" t="str">
        <x:v>ต้องตรวจสอบประกาศเพิ่มเติม</x:v>
      </x:c>
      <x:c r="AA2" s="26" t="str">
        <x:v>ต้องตรวจสอบประกาศเพิ่มเติม</x:v>
      </x:c>
      <x:c r="AB2" s="26" t="str">
        <x:v>ต้องตรวจสอบรายชนิดเพิ่มเติม</x:v>
      </x:c>
      <x:c r="AC2" s="26" t="str">
        <x:v>ไม่ควรปล่อย</x:v>
      </x:c>
      <x:c r="AD2" s="26" t="str">
        <x:v>ผู้เลี้ยงต้องจัดสวัสดิภาพสัตว์ให้เหมาะสมและห้ามทารุณกรรมสัตว์</x:v>
      </x:c>
      <x:c r="AE2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" s="26" t="str">
        <x:v>low</x:v>
      </x:c>
      <x:c r="AG2" s="26" t="str">
        <x:v>no</x:v>
      </x:c>
      <x:c r="AH2" s="26" t="str">
        <x:v>2500-12000</x:v>
      </x:c>
      <x:c r="AI2" s="26" t="str">
        <x:v>Reptile Database</x:v>
      </x:c>
      <x:c r="AJ2" s="26" t="str">
        <x:v>https://reptile-database.reptarium.cz/</x:v>
      </x:c>
      <x:c r="AK2" s="26" t="str">
        <x:v>IUCN Red List; CITES Checklist</x:v>
      </x:c>
      <x:c r="AL2" s="26" t="str">
        <x:v>https://www.iucnredlist.org/ | https://checklist.cites.org/</x:v>
      </x:c>
      <x:c r="AM2" s="26" t="str">
        <x:v>Thailand Wildlife Preservation and Protection Act B.E. 2562 (uploaded PDF); Thailand Animal Welfare Act B.E. 2557 (uploaded PDF)</x:v>
      </x:c>
      <x:c r="AN2" s="26" t="str">
        <x:v>uploaded:ACT_WILD-ANIMAL_2562.pdf | uploaded:law87.pdf | https://checklist.cites.org/</x:v>
      </x:c>
      <x:c r="AO2" s="26" t="str">
        <x:v>medium</x:v>
      </x:c>
      <x:c r="AP2" s="26" t="str">
        <x:v>legacy-row-needs-source-backfill</x:v>
      </x:c>
      <x:c r="AQ2" s="26" t="str">
        <x:v>Legacy row retained from the original dataset. Category-level taxonomy and legal reference sources have been added, but row-level husbandry and pricing sources should still be backfilled before production use.</x:v>
      </x:c>
      <x:c r="AR2" s="26" t="str">
        <x:v>หัวค่อนข้างสั้น ลำตัวหนา ลายสีน้ำตาล-ดำเป็นปื้น มักขดตัวเป็นก้อนเมื่อเครียด</x:v>
      </x:c>
      <x:c r="AS2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2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2" s="26" t="str">
        <x:v>ยังไม่พบหลักฐานทางการรายชนิดพอจะฟันธง</x:v>
      </x:c>
      <x:c r="AV2" s="26" t="str">
        <x:v>unknown</x:v>
      </x:c>
      <x:c r="AW2" s="26" t="str">
        <x:v>ห้ามสรุปว่า合法/ผิดกฎหมายจากไฟล์นี้เพียงอย่างเดียว</x:v>
      </x:c>
      <x:c r="AX2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" s="26" t="str">
        <x:v>ใช้เป็นฐานเช็กต่อ ไม่ใช่ข้อสรุปสุดท้าย</x:v>
      </x:c>
      <x:c r="AZ2" s="26" t="str">
        <x:v>ยังไม่พบข้อมูลทางการรายชนิดพอจะตอบว่าไม่ต้องมีใบอนุญาต</x:v>
      </x:c>
      <x:c r="BA2" s="26" t="str">
        <x:v>ยังต้องเปิดบัญชีรายชนิด/ประกาศล่าสุด/เงื่อนไขนำเข้า-ส่งออกเพิ่ม</x:v>
      </x:c>
      <x:c r="BB2" s="26" t="str">
        <x:v>low</x:v>
      </x:c>
      <x:c r="BC2" s="26" t="str">
        <x:v>รอบนี้ยังไม่มีหลักฐานรายชนิดจากแหล่งทางการพอจะฟันธง</x:v>
      </x:c>
      <x:c r="BD2" s="26" t="str">
        <x:v>https://catalog.dnp.go.th/dataset/dnp03_12_01 | https://catalog.dnp.go.th/dataset/dnp03_12_02 | https://legal.dld.go.th/</x:v>
      </x:c>
      <x:c r="BE2" s="26" t="n">
        <x:v>35</x:v>
      </x:c>
      <x:c r="BF2" s="26" t="str">
        <x:v>ถ้าจะใช้เชิงกฎหมาย ต้องตรวจเพิ่ม</x:v>
      </x:c>
      <x:c r="BG2" s="26" t="str">
        <x:v>ยังไม่มีหลักฐานพอจะฟันธงรายชนิด</x:v>
      </x:c>
      <x:c r="BH2" s="26" t="str">
        <x:v>ยังไม่มีหลักฐานทางการรายชนิดพอจะตอบได้ว่าเลี้ยงได้หรือผิดกฎหมาย</x:v>
      </x:c>
      <x:c r="BI2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" s="26" t="str">
        <x:v>ไม่ได้</x:v>
      </x:c>
      <x:c r="BK2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" s="26" t="str">
        <x:v>ข้อมูลยังไม่พอสำหรับฟันธงสถานะกฎหมายหรือใบอนุญาตก่อนเลี้ยง</x:v>
      </x:c>
      <x:c r="BM2" s="26" t="str">
        <x:v>ต่ำ</x:v>
      </x:c>
      <x:c r="BN2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" s="26" t="str">
        <x:v>https://catalog.dnp.go.th/dataset/dnp03_12_01 | https://catalog.dnp.go.th/dataset/dnp03_12_02 | https://legal.dld.go.th/ | uploaded:ACT_WILD-ANIMAL_2562.pdf | uploaded:law87.pdf | https://checklist.cites.org/</x:v>
      </x:c>
      <x:c r="BP2" s="26" t="str">
        <x:v>no_direct_wildlife_permit_signal</x:v>
      </x:c>
      <x:c r="BQ2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" s="26" t="str">
        <x:v>ได้แบบระวัง (ห้ามแปลว่า “ถูกกฎหมายแน่นอน”)</x:v>
      </x:c>
      <x:c r="BT2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" s="26" t="str">
        <x:v>กลาง-ต่ำ</x:v>
      </x:c>
      <x:c r="BV2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" s="26" t="str">
        <x:v>https://catalog.dnp.go.th/dataset/dnp03_12_01 | https://legal.dld.go.th/ | https://checklist.cites.org/</x:v>
      </x:c>
      <x:c r="BX2" s="26" t="str">
        <x:v>✅ ยังไม่พบข้อห้ามชัดเจนจากแหล่งทางการที่ตรวจสำหรับการครอบครองในประเทศ</x:v>
      </x:c>
      <x:c r="BY2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" s="26" t="str">
        <x:v>ยังไม่พบหลักฐานจากแหล่งที่ตรวจว่าต้องมีใบอนุญาตก่อนเลี้ยงในประเทศ</x:v>
      </x:c>
      <x:c r="CA2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" s="26" t="str">
        <x:v>allow_cautious</x:v>
      </x:c>
      <x:c r="CC2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" s="26" t="str">
        <x:v>ใช้ตอบอัตโนมัติได้แบบระวัง</x:v>
      </x:c>
      <x:c r="CE2" s="26" t="str">
        <x:v>กลาง-ต่ำ</x:v>
      </x:c>
      <x:c r="CF2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" s="26" t="str">
        <x:v>https://catalog.dnp.go.th/dataset/dnp09_data21_02 | https://catalog.dnp.go.th/dataset/controlled-wildlife-identification | https://catalog.dnp.go.th/dataset/dnp03_12_01 | https://checklist.cites.org/</x:v>
      </x:c>
      <x:c r="CH2" s="26" t="str"/>
    </x:row>
    <x:row r="3">
      <x:c r="A3" s="26" t="str">
        <x:v>EXO002</x:v>
      </x:c>
      <x:c r="B3" s="26" t="str">
        <x:v>Reptile</x:v>
      </x:c>
      <x:c r="C3" s="26" t="str">
        <x:v>Snake</x:v>
      </x:c>
      <x:c r="D3" s="26" t="str">
        <x:v>Reticulated Python</x:v>
      </x:c>
      <x:c r="E3" s="26" t="str">
        <x:v>งูเหลือมตาข่าย</x:v>
      </x:c>
      <x:c r="F3" s="26" t="str">
        <x:v>Malayopython reticulatus</x:v>
      </x:c>
      <x:c r="G3" s="26" t="str">
        <x:v>Southeast Asia</x:v>
      </x:c>
      <x:c r="H3" s="26" t="n">
        <x:v>500</x:v>
      </x:c>
      <x:c r="I3" s="26" t="n">
        <x:v>20</x:v>
      </x:c>
      <x:c r="J3" s="26" t="str">
        <x:v>carnivore</x:v>
      </x:c>
      <x:c r="K3" s="26" t="str">
        <x:v>terrestrial</x:v>
      </x:c>
      <x:c r="L3" s="26" t="str">
        <x:v>nocturnal</x:v>
      </x:c>
      <x:c r="M3" s="26" t="str">
        <x:v>powerful</x:v>
      </x:c>
      <x:c r="N3" s="26" t="str">
        <x:v>high</x:v>
      </x:c>
      <x:c r="O3" s="26" t="str">
        <x:v>hard</x:v>
      </x:c>
      <x:c r="P3" s="26" t="str">
        <x:v>no</x:v>
      </x:c>
      <x:c r="Q3" s="26" t="str">
        <x:v>large custom enclosure</x:v>
      </x:c>
      <x:c r="R3" s="26" t="str">
        <x:v>28-32</x:v>
      </x:c>
      <x:c r="S3" s="26" t="str">
        <x:v>60-80</x:v>
      </x:c>
      <x:c r="T3" s="26" t="str">
        <x:v>solitary</x:v>
      </x:c>
      <x:c r="U3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" s="26" t="str">
        <x:v>ต้องตรวจสอบประกาศรายชนิดเพิ่มเติม</x:v>
      </x:c>
      <x:c r="X3" s="26" t="str">
        <x:v>ต้องตรวจสอบรายชนิดเพิ่มเติม</x:v>
      </x:c>
      <x:c r="Y3" s="26" t="str">
        <x:v>ต้องตรวจสอบว่าต้องแจ้งการครอบครองหรือขอใบอนุญาตหรือไม่</x:v>
      </x:c>
      <x:c r="Z3" s="26" t="str">
        <x:v>ต้องตรวจสอบประกาศเพิ่มเติม</x:v>
      </x:c>
      <x:c r="AA3" s="26" t="str">
        <x:v>ต้องตรวจสอบประกาศเพิ่มเติม</x:v>
      </x:c>
      <x:c r="AB3" s="26" t="str">
        <x:v>ต้องตรวจสอบรายชนิดเพิ่มเติม</x:v>
      </x:c>
      <x:c r="AC3" s="26" t="str">
        <x:v>ไม่ควรปล่อย</x:v>
      </x:c>
      <x:c r="AD3" s="26" t="str">
        <x:v>ผู้เลี้ยงต้องจัดสวัสดิภาพสัตว์ให้เหมาะสมและห้ามทารุณกรรมสัตว์</x:v>
      </x:c>
      <x:c r="AE3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" s="26" t="str">
        <x:v>high</x:v>
      </x:c>
      <x:c r="AG3" s="26" t="str">
        <x:v>no</x:v>
      </x:c>
      <x:c r="AH3" s="26" t="str">
        <x:v>8000-50000</x:v>
      </x:c>
      <x:c r="AI3" s="26" t="str">
        <x:v>Reptile Database</x:v>
      </x:c>
      <x:c r="AJ3" s="26" t="str">
        <x:v>https://reptile-database.reptarium.cz/</x:v>
      </x:c>
      <x:c r="AK3" s="26" t="str">
        <x:v>IUCN Red List; CITES Checklist</x:v>
      </x:c>
      <x:c r="AL3" s="26" t="str">
        <x:v>https://www.iucnredlist.org/ | https://checklist.cites.org/</x:v>
      </x:c>
      <x:c r="AM3" s="26" t="str">
        <x:v>Thailand Wildlife Preservation and Protection Act B.E. 2562 (uploaded PDF); Thailand Animal Welfare Act B.E. 2557 (uploaded PDF)</x:v>
      </x:c>
      <x:c r="AN3" s="26" t="str">
        <x:v>uploaded:ACT_WILD-ANIMAL_2562.pdf | uploaded:law87.pdf | https://checklist.cites.org/</x:v>
      </x:c>
      <x:c r="AO3" s="26" t="str">
        <x:v>medium</x:v>
      </x:c>
      <x:c r="AP3" s="26" t="str">
        <x:v>legacy-row-needs-source-backfill</x:v>
      </x:c>
      <x:c r="AQ3" s="26" t="str">
        <x:v>Legacy row retained from the original dataset. Category-level taxonomy and legal reference sources have been added, but row-level husbandry and pricing sources should still be backfilled before production use.</x:v>
      </x:c>
      <x:c r="AR3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3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3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3" s="26" t="str">
        <x:v>พบหลักฐานทางการว่าอยู่ในบัญชีสัตว์ป่าคุ้มครอง</x:v>
      </x:c>
      <x:c r="AV3" s="26" t="str">
        <x:v>yes</x:v>
      </x:c>
      <x:c r="AW3" s="26" t="str">
        <x:v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v>
      </x:c>
      <x:c r="AX3" s="26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3" s="26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3" s="26" t="str">
        <x:v>ต้องมีใบอนุญาต/เอกสารรองรับหรือการรับแจ้งตามกฎหมายก่อนดำเนินการ</x:v>
      </x:c>
      <x:c r="BA3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B3" s="26" t="str">
        <x:v>high</x:v>
      </x:c>
      <x:c r="BC3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D3" s="26" t="str">
        <x:v>https://catalog.dnp.go.th/dataset/dnp03_12_02</x:v>
      </x:c>
      <x:c r="BE3" s="26" t="n">
        <x:v>90</x:v>
      </x:c>
      <x:c r="BF3" s="26" t="str">
        <x:v>ตรวจเอกสารรายตัวก่อนใช้จริง</x:v>
      </x:c>
      <x:c r="BG3" s="26" t="str">
        <x:v>เสี่ยงผิดกฎหมายชัดเจนถ้าไม่มีเอกสาร/ใบอนุญาตตามช่องทางกฎหมาย</x:v>
      </x:c>
      <x:c r="BH3" s="26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3" s="26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3" s="26" t="str">
        <x:v>ได้ (เฉพาะตอบว่าเป็นกลุ่มเสี่ยงผิดกฎหมายหากไม่มีเอกสารตามกฎหมาย)</x:v>
      </x:c>
      <x:c r="BK3" s="26" t="str">
        <x:v>ตรวจเอกสารของสัตว์/ผู้ขายและยืนยันกับ DNP หรือ CITES Thailand ก่อนเลี้ยง โอน หรือซื้อขาย</x:v>
      </x:c>
      <x:c r="BL3" s="26" t="str">
        <x:v>เสี่ยงผิดกฎหมายชัดเจนถ้าไม่มีเอกสาร/ใบอนุญาตตามช่องทางกฎหมาย</x:v>
      </x:c>
      <x:c r="BM3" s="26" t="str">
        <x:v>สูง</x:v>
      </x:c>
      <x:c r="BN3" s="26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3" s="26" t="str">
        <x:v>https://catalog.dnp.go.th/dataset/dnp03_12_02 | uploaded:ACT_WILD-ANIMAL_2562.pdf | uploaded:law87.pdf | https://checklist.cites.org/</x:v>
      </x:c>
      <x:c r="BP3" s="26" t="str">
        <x:v>protected_species_hit</x:v>
      </x:c>
      <x:c r="BQ3" s="26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3" s="26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3" s="26" t="str">
        <x:v>ได้ (เฉพาะตอบว่าเป็นกลุ่มเสี่ยงผิดกฎหมายหากไม่มีเอกสารตามกฎหมาย)</x:v>
      </x:c>
      <x:c r="BT3" s="26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3" s="26" t="str">
        <x:v>สูง</x:v>
      </x:c>
      <x:c r="BV3" s="26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3" s="26" t="str">
        <x:v>https://catalog.dnp.go.th/dataset/dnp03_12_02 | https://catalog.dnp.go.th/dataset/797cc498-67a3-4efc-9d5e-d21fc7794f16 | https://catalog.dnp.go.th/dataset/dnp03_12_01 | https://checklist.cites.org/</x:v>
      </x:c>
      <x:c r="BX3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3" s="26" t="str">
        <x:v>ใช่ — หากไม่มีเอกสาร/ใบอนุญาต/ที่มาถูกต้อง มีความเสี่ยงผิดกฎหมายชัดเจน</x:v>
      </x:c>
      <x:c r="BZ3" s="26" t="str">
        <x:v>ใช่ — ต้องมีใบอนุญาต การรับแจ้ง หรือเอกสารรองรับตามกรณี</x:v>
      </x:c>
      <x:c r="CA3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3" s="26" t="str">
        <x:v>block_without_documents</x:v>
      </x:c>
      <x:c r="CC3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3" s="26" t="str">
        <x:v>ใช้ตอบอัตโนมัติได้ (เชิงปฏิเสธ/ขอเอกสาร)</x:v>
      </x:c>
      <x:c r="CE3" s="26" t="str">
        <x:v>สูง</x:v>
      </x:c>
      <x:c r="CF3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3" s="26" t="str">
        <x:v>https://catalog.dnp.go.th/dataset/dnp09_data21_02 | https://catalog.dnp.go.th/dataset/dnp03_12_02 | https://catalog.dnp.go.th/dataset/dnp03_12_01 | https://checklist.cites.org/</x:v>
      </x:c>
      <x:c r="CH3" s="26" t="str"/>
    </x:row>
    <x:row r="4">
      <x:c r="A4" s="26" t="str">
        <x:v>EXO003</x:v>
      </x:c>
      <x:c r="B4" s="26" t="str">
        <x:v>Reptile</x:v>
      </x:c>
      <x:c r="C4" s="26" t="str">
        <x:v>Snake</x:v>
      </x:c>
      <x:c r="D4" s="26" t="str">
        <x:v>Burmese Python</x:v>
      </x:c>
      <x:c r="E4" s="26" t="str">
        <x:v>งูหลามพม่า</x:v>
      </x:c>
      <x:c r="F4" s="26" t="str">
        <x:v>Python bivittatus</x:v>
      </x:c>
      <x:c r="G4" s="26" t="str">
        <x:v>Southeast Asia</x:v>
      </x:c>
      <x:c r="H4" s="26" t="n">
        <x:v>450</x:v>
      </x:c>
      <x:c r="I4" s="26" t="n">
        <x:v>20</x:v>
      </x:c>
      <x:c r="J4" s="26" t="str">
        <x:v>carnivore</x:v>
      </x:c>
      <x:c r="K4" s="26" t="str">
        <x:v>terrestrial</x:v>
      </x:c>
      <x:c r="L4" s="26" t="str">
        <x:v>nocturnal</x:v>
      </x:c>
      <x:c r="M4" s="26" t="str">
        <x:v>calm but giant</x:v>
      </x:c>
      <x:c r="N4" s="26" t="str">
        <x:v>medium</x:v>
      </x:c>
      <x:c r="O4" s="26" t="str">
        <x:v>hard</x:v>
      </x:c>
      <x:c r="P4" s="26" t="str">
        <x:v>no</x:v>
      </x:c>
      <x:c r="Q4" s="26" t="str">
        <x:v>large custom enclosure</x:v>
      </x:c>
      <x:c r="R4" s="26" t="str">
        <x:v>28-32</x:v>
      </x:c>
      <x:c r="S4" s="26" t="str">
        <x:v>55-75</x:v>
      </x:c>
      <x:c r="T4" s="26" t="str">
        <x:v>solitary</x:v>
      </x:c>
      <x:c r="U4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" s="26" t="str">
        <x:v>ต้องตรวจสอบประกาศรายชนิดเพิ่มเติม</x:v>
      </x:c>
      <x:c r="X4" s="26" t="str">
        <x:v>ต้องตรวจสอบรายชนิดเพิ่มเติม</x:v>
      </x:c>
      <x:c r="Y4" s="26" t="str">
        <x:v>ต้องตรวจสอบว่าต้องแจ้งการครอบครองหรือขอใบอนุญาตหรือไม่</x:v>
      </x:c>
      <x:c r="Z4" s="26" t="str">
        <x:v>ต้องตรวจสอบประกาศเพิ่มเติม</x:v>
      </x:c>
      <x:c r="AA4" s="26" t="str">
        <x:v>ต้องตรวจสอบประกาศเพิ่มเติม</x:v>
      </x:c>
      <x:c r="AB4" s="26" t="str">
        <x:v>ต้องตรวจสอบรายชนิดเพิ่มเติม</x:v>
      </x:c>
      <x:c r="AC4" s="26" t="str">
        <x:v>ไม่ควรปล่อย</x:v>
      </x:c>
      <x:c r="AD4" s="26" t="str">
        <x:v>ผู้เลี้ยงต้องจัดสวัสดิภาพสัตว์ให้เหมาะสมและห้ามทารุณกรรมสัตว์</x:v>
      </x:c>
      <x:c r="AE4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" s="26" t="str">
        <x:v>high</x:v>
      </x:c>
      <x:c r="AG4" s="26" t="str">
        <x:v>no</x:v>
      </x:c>
      <x:c r="AH4" s="26" t="str">
        <x:v>5000-25000</x:v>
      </x:c>
      <x:c r="AI4" s="26" t="str">
        <x:v>Reptile Database</x:v>
      </x:c>
      <x:c r="AJ4" s="26" t="str">
        <x:v>https://reptile-database.reptarium.cz/</x:v>
      </x:c>
      <x:c r="AK4" s="26" t="str">
        <x:v>IUCN Red List; CITES Checklist</x:v>
      </x:c>
      <x:c r="AL4" s="26" t="str">
        <x:v>https://www.iucnredlist.org/ | https://checklist.cites.org/</x:v>
      </x:c>
      <x:c r="AM4" s="26" t="str">
        <x:v>Thailand Wildlife Preservation and Protection Act B.E. 2562 (uploaded PDF); Thailand Animal Welfare Act B.E. 2557 (uploaded PDF)</x:v>
      </x:c>
      <x:c r="AN4" s="26" t="str">
        <x:v>uploaded:ACT_WILD-ANIMAL_2562.pdf | uploaded:law87.pdf | https://checklist.cites.org/</x:v>
      </x:c>
      <x:c r="AO4" s="26" t="str">
        <x:v>medium</x:v>
      </x:c>
      <x:c r="AP4" s="26" t="str">
        <x:v>legacy-row-needs-source-backfill</x:v>
      </x:c>
      <x:c r="AQ4" s="26" t="str">
        <x:v>Legacy row retained from the original dataset. Category-level taxonomy and legal reference sources have been added, but row-level husbandry and pricing sources should still be backfilled before production use.</x:v>
      </x:c>
      <x:c r="AR4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4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4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4" s="26" t="str">
        <x:v>พบหลักฐานทางการว่าอยู่ในบัญชีสัตว์ป่าคุ้มครอง</x:v>
      </x:c>
      <x:c r="AV4" s="26" t="str">
        <x:v>yes</x:v>
      </x:c>
      <x:c r="AW4" s="26" t="str">
        <x:v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v>
      </x:c>
      <x:c r="AX4" s="26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4" s="26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4" s="26" t="str">
        <x:v>ต้องมีใบอนุญาต/เอกสารรองรับหรือการรับแจ้งตามกฎหมายก่อนดำเนินการ</x:v>
      </x:c>
      <x:c r="BA4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B4" s="26" t="str">
        <x:v>high</x:v>
      </x:c>
      <x:c r="BC4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D4" s="26" t="str">
        <x:v>https://catalog.dnp.go.th/dataset/dnp03_12_02</x:v>
      </x:c>
      <x:c r="BE4" s="26" t="n">
        <x:v>90</x:v>
      </x:c>
      <x:c r="BF4" s="26" t="str">
        <x:v>ตรวจเอกสารรายตัวก่อนใช้จริง</x:v>
      </x:c>
      <x:c r="BG4" s="26" t="str">
        <x:v>เสี่ยงผิดกฎหมายชัดเจนถ้าไม่มีเอกสาร/ใบอนุญาตตามช่องทางกฎหมาย</x:v>
      </x:c>
      <x:c r="BH4" s="26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4" s="26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4" s="26" t="str">
        <x:v>ได้ (เฉพาะตอบว่าเป็นกลุ่มเสี่ยงผิดกฎหมายหากไม่มีเอกสารตามกฎหมาย)</x:v>
      </x:c>
      <x:c r="BK4" s="26" t="str">
        <x:v>ตรวจเอกสารของสัตว์/ผู้ขายและยืนยันกับ DNP หรือ CITES Thailand ก่อนเลี้ยง โอน หรือซื้อขาย</x:v>
      </x:c>
      <x:c r="BL4" s="26" t="str">
        <x:v>เสี่ยงผิดกฎหมายชัดเจนถ้าไม่มีเอกสาร/ใบอนุญาตตามช่องทางกฎหมาย</x:v>
      </x:c>
      <x:c r="BM4" s="26" t="str">
        <x:v>สูง</x:v>
      </x:c>
      <x:c r="BN4" s="26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4" s="26" t="str">
        <x:v>https://catalog.dnp.go.th/dataset/dnp03_12_02 | uploaded:ACT_WILD-ANIMAL_2562.pdf | uploaded:law87.pdf | https://checklist.cites.org/</x:v>
      </x:c>
      <x:c r="BP4" s="26" t="str">
        <x:v>protected_species_hit</x:v>
      </x:c>
      <x:c r="BQ4" s="26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4" s="26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4" s="26" t="str">
        <x:v>ได้ (เฉพาะตอบว่าเป็นกลุ่มเสี่ยงผิดกฎหมายหากไม่มีเอกสารตามกฎหมาย)</x:v>
      </x:c>
      <x:c r="BT4" s="26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4" s="26" t="str">
        <x:v>สูง</x:v>
      </x:c>
      <x:c r="BV4" s="26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4" s="26" t="str">
        <x:v>https://catalog.dnp.go.th/dataset/dnp03_12_02 | https://catalog.dnp.go.th/dataset/797cc498-67a3-4efc-9d5e-d21fc7794f16 | https://catalog.dnp.go.th/dataset/dnp03_12_01 | https://checklist.cites.org/</x:v>
      </x:c>
      <x:c r="BX4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4" s="26" t="str">
        <x:v>ใช่ — หากไม่มีเอกสาร/ใบอนุญาต/ที่มาถูกต้อง มีความเสี่ยงผิดกฎหมายชัดเจน</x:v>
      </x:c>
      <x:c r="BZ4" s="26" t="str">
        <x:v>ใช่ — ต้องมีใบอนุญาต การรับแจ้ง หรือเอกสารรองรับตามกรณี</x:v>
      </x:c>
      <x:c r="CA4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4" s="26" t="str">
        <x:v>block_without_documents</x:v>
      </x:c>
      <x:c r="CC4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4" s="26" t="str">
        <x:v>ใช้ตอบอัตโนมัติได้ (เชิงปฏิเสธ/ขอเอกสาร)</x:v>
      </x:c>
      <x:c r="CE4" s="26" t="str">
        <x:v>สูง</x:v>
      </x:c>
      <x:c r="CF4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4" s="26" t="str">
        <x:v>https://catalog.dnp.go.th/dataset/dnp09_data21_02 | https://catalog.dnp.go.th/dataset/dnp03_12_02 | https://catalog.dnp.go.th/dataset/dnp03_12_01 | https://checklist.cites.org/</x:v>
      </x:c>
      <x:c r="CH4" s="26" t="str"/>
    </x:row>
    <x:row r="5">
      <x:c r="A5" s="26" t="str">
        <x:v>EXO004</x:v>
      </x:c>
      <x:c r="B5" s="26" t="str">
        <x:v>Reptile</x:v>
      </x:c>
      <x:c r="C5" s="26" t="str">
        <x:v>Snake</x:v>
      </x:c>
      <x:c r="D5" s="26" t="str">
        <x:v>Blood Python</x:v>
      </x:c>
      <x:c r="E5" s="26" t="str">
        <x:v>งูบลัดไพธอน</x:v>
      </x:c>
      <x:c r="F5" s="26" t="str">
        <x:v>Python brongersmai</x:v>
      </x:c>
      <x:c r="G5" s="26" t="str">
        <x:v>Southeast Asia</x:v>
      </x:c>
      <x:c r="H5" s="26" t="n">
        <x:v>160</x:v>
      </x:c>
      <x:c r="I5" s="26" t="n">
        <x:v>20</x:v>
      </x:c>
      <x:c r="J5" s="26" t="str">
        <x:v>carnivore</x:v>
      </x:c>
      <x:c r="K5" s="26" t="str">
        <x:v>terrestrial</x:v>
      </x:c>
      <x:c r="L5" s="26" t="str">
        <x:v>nocturnal</x:v>
      </x:c>
      <x:c r="M5" s="26" t="str">
        <x:v>defensive</x:v>
      </x:c>
      <x:c r="N5" s="26" t="str">
        <x:v>medium</x:v>
      </x:c>
      <x:c r="O5" s="26" t="str">
        <x:v>medium</x:v>
      </x:c>
      <x:c r="P5" s="26" t="str">
        <x:v>no</x:v>
      </x:c>
      <x:c r="Q5" s="26" t="str">
        <x:v>120x60x45 cm terrarium</x:v>
      </x:c>
      <x:c r="R5" s="26" t="str">
        <x:v>27-31</x:v>
      </x:c>
      <x:c r="S5" s="26" t="str">
        <x:v>60-80</x:v>
      </x:c>
      <x:c r="T5" s="26" t="str">
        <x:v>solitary</x:v>
      </x:c>
      <x:c r="U5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" s="26" t="str">
        <x:v>ต้องตรวจสอบประกาศรายชนิดเพิ่มเติม</x:v>
      </x:c>
      <x:c r="X5" s="26" t="str">
        <x:v>ต้องตรวจสอบรายชนิดเพิ่มเติม</x:v>
      </x:c>
      <x:c r="Y5" s="26" t="str">
        <x:v>ต้องตรวจสอบว่าต้องแจ้งการครอบครองหรือขอใบอนุญาตหรือไม่</x:v>
      </x:c>
      <x:c r="Z5" s="26" t="str">
        <x:v>ต้องตรวจสอบประกาศเพิ่มเติม</x:v>
      </x:c>
      <x:c r="AA5" s="26" t="str">
        <x:v>ต้องตรวจสอบประกาศเพิ่มเติม</x:v>
      </x:c>
      <x:c r="AB5" s="26" t="str">
        <x:v>ต้องตรวจสอบรายชนิดเพิ่มเติม</x:v>
      </x:c>
      <x:c r="AC5" s="26" t="str">
        <x:v>ไม่ควรปล่อย</x:v>
      </x:c>
      <x:c r="AD5" s="26" t="str">
        <x:v>ผู้เลี้ยงต้องจัดสวัสดิภาพสัตว์ให้เหมาะสมและห้ามทารุณกรรมสัตว์</x:v>
      </x:c>
      <x:c r="AE5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" s="26" t="str">
        <x:v>medium</x:v>
      </x:c>
      <x:c r="AG5" s="26" t="str">
        <x:v>no</x:v>
      </x:c>
      <x:c r="AH5" s="26" t="str">
        <x:v>4000-15000</x:v>
      </x:c>
      <x:c r="AI5" s="26" t="str">
        <x:v>Reptile Database</x:v>
      </x:c>
      <x:c r="AJ5" s="26" t="str">
        <x:v>https://reptile-database.reptarium.cz/</x:v>
      </x:c>
      <x:c r="AK5" s="26" t="str">
        <x:v>IUCN Red List; CITES Checklist</x:v>
      </x:c>
      <x:c r="AL5" s="26" t="str">
        <x:v>https://www.iucnredlist.org/ | https://checklist.cites.org/</x:v>
      </x:c>
      <x:c r="AM5" s="26" t="str">
        <x:v>Thailand Wildlife Preservation and Protection Act B.E. 2562 (uploaded PDF); Thailand Animal Welfare Act B.E. 2557 (uploaded PDF)</x:v>
      </x:c>
      <x:c r="AN5" s="26" t="str">
        <x:v>uploaded:ACT_WILD-ANIMAL_2562.pdf | uploaded:law87.pdf | https://checklist.cites.org/</x:v>
      </x:c>
      <x:c r="AO5" s="26" t="str">
        <x:v>medium</x:v>
      </x:c>
      <x:c r="AP5" s="26" t="str">
        <x:v>legacy-row-needs-source-backfill</x:v>
      </x:c>
      <x:c r="AQ5" s="26" t="str">
        <x:v>Legacy row retained from the original dataset. Category-level taxonomy and legal reference sources have been added, but row-level husbandry and pricing sources should still be backfilled before production use.</x:v>
      </x:c>
      <x:c r="AR5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5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5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5" s="26" t="str">
        <x:v>พบหลักฐานทางการว่าอยู่ในบัญชีสัตว์ป่าคุ้มครอง</x:v>
      </x:c>
      <x:c r="AV5" s="26" t="str">
        <x:v>yes</x:v>
      </x:c>
      <x:c r="AW5" s="26" t="str">
        <x:v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v>
      </x:c>
      <x:c r="AX5" s="26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5" s="26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5" s="26" t="str">
        <x:v>ต้องมีใบอนุญาต/เอกสารรองรับหรือการรับแจ้งตามกฎหมายก่อนดำเนินการ</x:v>
      </x:c>
      <x:c r="BA5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B5" s="26" t="str">
        <x:v>high</x:v>
      </x:c>
      <x:c r="BC5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D5" s="26" t="str">
        <x:v>https://catalog.dnp.go.th/dataset/dnp03_12_02</x:v>
      </x:c>
      <x:c r="BE5" s="26" t="n">
        <x:v>90</x:v>
      </x:c>
      <x:c r="BF5" s="26" t="str">
        <x:v>ตรวจเอกสารรายตัวก่อนใช้จริง</x:v>
      </x:c>
      <x:c r="BG5" s="26" t="str">
        <x:v>เสี่ยงผิดกฎหมายชัดเจนถ้าไม่มีเอกสาร/ใบอนุญาตตามช่องทางกฎหมาย</x:v>
      </x:c>
      <x:c r="BH5" s="26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5" s="26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5" s="26" t="str">
        <x:v>ได้ (เฉพาะตอบว่าเป็นกลุ่มเสี่ยงผิดกฎหมายหากไม่มีเอกสารตามกฎหมาย)</x:v>
      </x:c>
      <x:c r="BK5" s="26" t="str">
        <x:v>ตรวจเอกสารของสัตว์/ผู้ขายและยืนยันกับ DNP หรือ CITES Thailand ก่อนเลี้ยง โอน หรือซื้อขาย</x:v>
      </x:c>
      <x:c r="BL5" s="26" t="str">
        <x:v>เสี่ยงผิดกฎหมายชัดเจนถ้าไม่มีเอกสาร/ใบอนุญาตตามช่องทางกฎหมาย</x:v>
      </x:c>
      <x:c r="BM5" s="26" t="str">
        <x:v>สูง</x:v>
      </x:c>
      <x:c r="BN5" s="26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5" s="26" t="str">
        <x:v>https://catalog.dnp.go.th/dataset/dnp03_12_02 | uploaded:ACT_WILD-ANIMAL_2562.pdf | uploaded:law87.pdf | https://checklist.cites.org/</x:v>
      </x:c>
      <x:c r="BP5" s="26" t="str">
        <x:v>protected_species_hit</x:v>
      </x:c>
      <x:c r="BQ5" s="26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5" s="26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5" s="26" t="str">
        <x:v>ได้ (เฉพาะตอบว่าเป็นกลุ่มเสี่ยงผิดกฎหมายหากไม่มีเอกสารตามกฎหมาย)</x:v>
      </x:c>
      <x:c r="BT5" s="26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5" s="26" t="str">
        <x:v>สูง</x:v>
      </x:c>
      <x:c r="BV5" s="26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5" s="26" t="str">
        <x:v>https://catalog.dnp.go.th/dataset/dnp03_12_02 | https://catalog.dnp.go.th/dataset/797cc498-67a3-4efc-9d5e-d21fc7794f16 | https://catalog.dnp.go.th/dataset/dnp03_12_01 | https://checklist.cites.org/</x:v>
      </x:c>
      <x:c r="BX5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5" s="26" t="str">
        <x:v>ใช่ — หากไม่มีเอกสาร/ใบอนุญาต/ที่มาถูกต้อง มีความเสี่ยงผิดกฎหมายชัดเจน</x:v>
      </x:c>
      <x:c r="BZ5" s="26" t="str">
        <x:v>ใช่ — ต้องมีใบอนุญาต การรับแจ้ง หรือเอกสารรองรับตามกรณี</x:v>
      </x:c>
      <x:c r="CA5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5" s="26" t="str">
        <x:v>block_without_documents</x:v>
      </x:c>
      <x:c r="CC5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5" s="26" t="str">
        <x:v>ใช้ตอบอัตโนมัติได้ (เชิงปฏิเสธ/ขอเอกสาร)</x:v>
      </x:c>
      <x:c r="CE5" s="26" t="str">
        <x:v>สูง</x:v>
      </x:c>
      <x:c r="CF5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5" s="26" t="str">
        <x:v>https://catalog.dnp.go.th/dataset/dnp09_data21_02 | https://catalog.dnp.go.th/dataset/dnp03_12_02 | https://catalog.dnp.go.th/dataset/dnp03_12_01 | https://checklist.cites.org/</x:v>
      </x:c>
      <x:c r="CH5" s="26" t="str"/>
    </x:row>
    <x:row r="6">
      <x:c r="A6" s="26" t="str">
        <x:v>EXO005</x:v>
      </x:c>
      <x:c r="B6" s="26" t="str">
        <x:v>Reptile</x:v>
      </x:c>
      <x:c r="C6" s="26" t="str">
        <x:v>Snake</x:v>
      </x:c>
      <x:c r="D6" s="26" t="str">
        <x:v>Rainbow Boa</x:v>
      </x:c>
      <x:c r="E6" s="26" t="str">
        <x:v>งูเรนโบว์โบอา</x:v>
      </x:c>
      <x:c r="F6" s="26" t="str">
        <x:v>Epicrates cenchria</x:v>
      </x:c>
      <x:c r="G6" s="26" t="str">
        <x:v>South America</x:v>
      </x:c>
      <x:c r="H6" s="26" t="n">
        <x:v>180</x:v>
      </x:c>
      <x:c r="I6" s="26" t="n">
        <x:v>20</x:v>
      </x:c>
      <x:c r="J6" s="26" t="str">
        <x:v>carnivore</x:v>
      </x:c>
      <x:c r="K6" s="26" t="str">
        <x:v>terrestrial</x:v>
      </x:c>
      <x:c r="L6" s="26" t="str">
        <x:v>nocturnal</x:v>
      </x:c>
      <x:c r="M6" s="26" t="str">
        <x:v>calm</x:v>
      </x:c>
      <x:c r="N6" s="26" t="str">
        <x:v>medium</x:v>
      </x:c>
      <x:c r="O6" s="26" t="str">
        <x:v>medium</x:v>
      </x:c>
      <x:c r="P6" s="26" t="str">
        <x:v>no</x:v>
      </x:c>
      <x:c r="Q6" s="26" t="str">
        <x:v>120x60x60 cm terrarium</x:v>
      </x:c>
      <x:c r="R6" s="26" t="str">
        <x:v>27-31</x:v>
      </x:c>
      <x:c r="S6" s="26" t="str">
        <x:v>70-85</x:v>
      </x:c>
      <x:c r="T6" s="26" t="str">
        <x:v>solitary</x:v>
      </x:c>
      <x:c r="U6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" s="26" t="str">
        <x:v>ต้องตรวจสอบประกาศรายชนิดเพิ่มเติม</x:v>
      </x:c>
      <x:c r="X6" s="26" t="str">
        <x:v>ต้องตรวจสอบรายชนิดเพิ่มเติม</x:v>
      </x:c>
      <x:c r="Y6" s="26" t="str">
        <x:v>ต้องตรวจสอบว่าต้องแจ้งการครอบครองหรือขอใบอนุญาตหรือไม่</x:v>
      </x:c>
      <x:c r="Z6" s="26" t="str">
        <x:v>ต้องตรวจสอบประกาศเพิ่มเติม</x:v>
      </x:c>
      <x:c r="AA6" s="26" t="str">
        <x:v>ต้องตรวจสอบประกาศเพิ่มเติม</x:v>
      </x:c>
      <x:c r="AB6" s="26" t="str">
        <x:v>ต้องตรวจสอบรายชนิดเพิ่มเติม</x:v>
      </x:c>
      <x:c r="AC6" s="26" t="str">
        <x:v>ไม่ควรปล่อย</x:v>
      </x:c>
      <x:c r="AD6" s="26" t="str">
        <x:v>ผู้เลี้ยงต้องจัดสวัสดิภาพสัตว์ให้เหมาะสมและห้ามทารุณกรรมสัตว์</x:v>
      </x:c>
      <x:c r="AE6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" s="26" t="str">
        <x:v>medium</x:v>
      </x:c>
      <x:c r="AG6" s="26" t="str">
        <x:v>no</x:v>
      </x:c>
      <x:c r="AH6" s="26" t="str">
        <x:v>6000-18000</x:v>
      </x:c>
      <x:c r="AI6" s="26" t="str">
        <x:v>Reptile Database</x:v>
      </x:c>
      <x:c r="AJ6" s="26" t="str">
        <x:v>https://reptile-database.reptarium.cz/</x:v>
      </x:c>
      <x:c r="AK6" s="26" t="str">
        <x:v>IUCN Red List; CITES Checklist</x:v>
      </x:c>
      <x:c r="AL6" s="26" t="str">
        <x:v>https://www.iucnredlist.org/ | https://checklist.cites.org/</x:v>
      </x:c>
      <x:c r="AM6" s="26" t="str">
        <x:v>Thailand Wildlife Preservation and Protection Act B.E. 2562 (uploaded PDF); Thailand Animal Welfare Act B.E. 2557 (uploaded PDF)</x:v>
      </x:c>
      <x:c r="AN6" s="26" t="str">
        <x:v>uploaded:ACT_WILD-ANIMAL_2562.pdf | uploaded:law87.pdf | https://checklist.cites.org/</x:v>
      </x:c>
      <x:c r="AO6" s="26" t="str">
        <x:v>medium</x:v>
      </x:c>
      <x:c r="AP6" s="26" t="str">
        <x:v>legacy-row-needs-source-backfill</x:v>
      </x:c>
      <x:c r="AQ6" s="26" t="str">
        <x:v>Legacy row retained from the original dataset. Category-level taxonomy and legal reference sources have been added, but row-level husbandry and pricing sources should still be backfilled before production use.</x:v>
      </x:c>
      <x:c r="AR6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6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6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6" s="26" t="str">
        <x:v>ยังไม่พบหลักฐานทางการรายชนิดพอจะฟันธง</x:v>
      </x:c>
      <x:c r="AV6" s="26" t="str">
        <x:v>unknown</x:v>
      </x:c>
      <x:c r="AW6" s="26" t="str">
        <x:v>ห้ามสรุปว่า合法/ผิดกฎหมายจากไฟล์นี้เพียงอย่างเดียว</x:v>
      </x:c>
      <x:c r="AX6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" s="26" t="str">
        <x:v>ใช้เป็นฐานเช็กต่อ ไม่ใช่ข้อสรุปสุดท้าย</x:v>
      </x:c>
      <x:c r="AZ6" s="26" t="str">
        <x:v>ยังไม่พบข้อมูลทางการรายชนิดพอจะตอบว่าไม่ต้องมีใบอนุญาต</x:v>
      </x:c>
      <x:c r="BA6" s="26" t="str">
        <x:v>ยังต้องเปิดบัญชีรายชนิด/ประกาศล่าสุด/เงื่อนไขนำเข้า-ส่งออกเพิ่ม</x:v>
      </x:c>
      <x:c r="BB6" s="26" t="str">
        <x:v>low</x:v>
      </x:c>
      <x:c r="BC6" s="26" t="str">
        <x:v>รอบนี้ยังไม่มีหลักฐานรายชนิดจากแหล่งทางการพอจะฟันธง</x:v>
      </x:c>
      <x:c r="BD6" s="26" t="str">
        <x:v>https://catalog.dnp.go.th/dataset/dnp03_12_01 | https://catalog.dnp.go.th/dataset/dnp03_12_02 | https://legal.dld.go.th/</x:v>
      </x:c>
      <x:c r="BE6" s="26" t="n">
        <x:v>35</x:v>
      </x:c>
      <x:c r="BF6" s="26" t="str">
        <x:v>ถ้าจะใช้เชิงกฎหมาย ต้องตรวจเพิ่ม</x:v>
      </x:c>
      <x:c r="BG6" s="26" t="str">
        <x:v>ยังไม่มีหลักฐานพอจะฟันธงรายชนิด</x:v>
      </x:c>
      <x:c r="BH6" s="26" t="str">
        <x:v>ยังไม่มีหลักฐานทางการรายชนิดพอจะตอบได้ว่าเลี้ยงได้หรือผิดกฎหมาย</x:v>
      </x:c>
      <x:c r="BI6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" s="26" t="str">
        <x:v>ไม่ได้</x:v>
      </x:c>
      <x:c r="BK6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" s="26" t="str">
        <x:v>ข้อมูลยังไม่พอสำหรับฟันธงสถานะกฎหมายหรือใบอนุญาตก่อนเลี้ยง</x:v>
      </x:c>
      <x:c r="BM6" s="26" t="str">
        <x:v>ต่ำ</x:v>
      </x:c>
      <x:c r="BN6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" s="26" t="str">
        <x:v>https://catalog.dnp.go.th/dataset/dnp03_12_01 | https://catalog.dnp.go.th/dataset/dnp03_12_02 | https://legal.dld.go.th/ | uploaded:ACT_WILD-ANIMAL_2562.pdf | uploaded:law87.pdf | https://checklist.cites.org/</x:v>
      </x:c>
      <x:c r="BP6" s="26" t="str">
        <x:v>no_direct_wildlife_permit_signal</x:v>
      </x:c>
      <x:c r="BQ6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" s="26" t="str">
        <x:v>ได้แบบระวัง (ห้ามแปลว่า “ถูกกฎหมายแน่นอน”)</x:v>
      </x:c>
      <x:c r="BT6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" s="26" t="str">
        <x:v>กลาง-ต่ำ</x:v>
      </x:c>
      <x:c r="BV6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" s="26" t="str">
        <x:v>https://catalog.dnp.go.th/dataset/dnp03_12_01 | https://legal.dld.go.th/ | https://checklist.cites.org/</x:v>
      </x:c>
      <x:c r="BX6" s="26" t="str">
        <x:v>✅ ยังไม่พบข้อห้ามชัดเจนจากแหล่งทางการที่ตรวจสำหรับการครอบครองในประเทศ</x:v>
      </x:c>
      <x:c r="BY6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" s="26" t="str">
        <x:v>ยังไม่พบหลักฐานจากแหล่งที่ตรวจว่าต้องมีใบอนุญาตก่อนเลี้ยงในประเทศ</x:v>
      </x:c>
      <x:c r="CA6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" s="26" t="str">
        <x:v>allow_cautious</x:v>
      </x:c>
      <x:c r="CC6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" s="26" t="str">
        <x:v>ใช้ตอบอัตโนมัติได้แบบระวัง</x:v>
      </x:c>
      <x:c r="CE6" s="26" t="str">
        <x:v>กลาง-ต่ำ</x:v>
      </x:c>
      <x:c r="CF6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" s="26" t="str">
        <x:v>https://catalog.dnp.go.th/dataset/dnp09_data21_02 | https://catalog.dnp.go.th/dataset/controlled-wildlife-identification | https://catalog.dnp.go.th/dataset/dnp03_12_01 | https://checklist.cites.org/</x:v>
      </x:c>
      <x:c r="CH6" s="26" t="str"/>
    </x:row>
    <x:row r="7">
      <x:c r="A7" s="26" t="str">
        <x:v>EXO006</x:v>
      </x:c>
      <x:c r="B7" s="26" t="str">
        <x:v>Reptile</x:v>
      </x:c>
      <x:c r="C7" s="26" t="str">
        <x:v>Snake</x:v>
      </x:c>
      <x:c r="D7" s="26" t="str">
        <x:v>Kenyan Sand Boa</x:v>
      </x:c>
      <x:c r="E7" s="26" t="str">
        <x:v>งูทรายเคนยา</x:v>
      </x:c>
      <x:c r="F7" s="26" t="str">
        <x:v>Eryx colubrinus</x:v>
      </x:c>
      <x:c r="G7" s="26" t="str">
        <x:v>Africa</x:v>
      </x:c>
      <x:c r="H7" s="26" t="n">
        <x:v>70</x:v>
      </x:c>
      <x:c r="I7" s="26" t="n">
        <x:v>20</x:v>
      </x:c>
      <x:c r="J7" s="26" t="str">
        <x:v>carnivore</x:v>
      </x:c>
      <x:c r="K7" s="26" t="str">
        <x:v>burrowing</x:v>
      </x:c>
      <x:c r="L7" s="26" t="str">
        <x:v>crepuscular</x:v>
      </x:c>
      <x:c r="M7" s="26" t="str">
        <x:v>calm</x:v>
      </x:c>
      <x:c r="N7" s="26" t="str">
        <x:v>low</x:v>
      </x:c>
      <x:c r="O7" s="26" t="str">
        <x:v>easy</x:v>
      </x:c>
      <x:c r="P7" s="26" t="str">
        <x:v>yes</x:v>
      </x:c>
      <x:c r="Q7" s="26" t="str">
        <x:v>75x30x30 cm terrarium</x:v>
      </x:c>
      <x:c r="R7" s="26" t="str">
        <x:v>28-32</x:v>
      </x:c>
      <x:c r="S7" s="26" t="str">
        <x:v>30-45</x:v>
      </x:c>
      <x:c r="T7" s="26" t="str">
        <x:v>solitary</x:v>
      </x:c>
      <x:c r="U7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" s="26" t="str">
        <x:v>ต้องตรวจสอบประกาศรายชนิดเพิ่มเติม</x:v>
      </x:c>
      <x:c r="X7" s="26" t="str">
        <x:v>ต้องตรวจสอบรายชนิดเพิ่มเติม</x:v>
      </x:c>
      <x:c r="Y7" s="26" t="str">
        <x:v>ต้องตรวจสอบว่าต้องแจ้งการครอบครองหรือขอใบอนุญาตหรือไม่</x:v>
      </x:c>
      <x:c r="Z7" s="26" t="str">
        <x:v>ต้องตรวจสอบประกาศเพิ่มเติม</x:v>
      </x:c>
      <x:c r="AA7" s="26" t="str">
        <x:v>ต้องตรวจสอบประกาศเพิ่มเติม</x:v>
      </x:c>
      <x:c r="AB7" s="26" t="str">
        <x:v>ต้องตรวจสอบรายชนิดเพิ่มเติม</x:v>
      </x:c>
      <x:c r="AC7" s="26" t="str">
        <x:v>ไม่ควรปล่อย</x:v>
      </x:c>
      <x:c r="AD7" s="26" t="str">
        <x:v>ผู้เลี้ยงต้องจัดสวัสดิภาพสัตว์ให้เหมาะสมและห้ามทารุณกรรมสัตว์</x:v>
      </x:c>
      <x:c r="AE7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" s="26" t="str">
        <x:v>low</x:v>
      </x:c>
      <x:c r="AG7" s="26" t="str">
        <x:v>no</x:v>
      </x:c>
      <x:c r="AH7" s="26" t="str">
        <x:v>2500-9000</x:v>
      </x:c>
      <x:c r="AI7" s="26" t="str">
        <x:v>Reptile Database</x:v>
      </x:c>
      <x:c r="AJ7" s="26" t="str">
        <x:v>https://reptile-database.reptarium.cz/</x:v>
      </x:c>
      <x:c r="AK7" s="26" t="str">
        <x:v>IUCN Red List; CITES Checklist</x:v>
      </x:c>
      <x:c r="AL7" s="26" t="str">
        <x:v>https://www.iucnredlist.org/ | https://checklist.cites.org/</x:v>
      </x:c>
      <x:c r="AM7" s="26" t="str">
        <x:v>Thailand Wildlife Preservation and Protection Act B.E. 2562 (uploaded PDF); Thailand Animal Welfare Act B.E. 2557 (uploaded PDF)</x:v>
      </x:c>
      <x:c r="AN7" s="26" t="str">
        <x:v>uploaded:ACT_WILD-ANIMAL_2562.pdf | uploaded:law87.pdf | https://checklist.cites.org/</x:v>
      </x:c>
      <x:c r="AO7" s="26" t="str">
        <x:v>medium</x:v>
      </x:c>
      <x:c r="AP7" s="26" t="str">
        <x:v>legacy-row-needs-source-backfill</x:v>
      </x:c>
      <x:c r="AQ7" s="26" t="str">
        <x:v>Legacy row retained from the original dataset. Category-level taxonomy and legal reference sources have been added, but row-level husbandry and pricing sources should still be backfilled before production use.</x:v>
      </x:c>
      <x:c r="AR7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7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7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7" s="26" t="str">
        <x:v>ยังไม่พบหลักฐานทางการรายชนิดพอจะฟันธง</x:v>
      </x:c>
      <x:c r="AV7" s="26" t="str">
        <x:v>unknown</x:v>
      </x:c>
      <x:c r="AW7" s="26" t="str">
        <x:v>ห้ามสรุปว่า合法/ผิดกฎหมายจากไฟล์นี้เพียงอย่างเดียว</x:v>
      </x:c>
      <x:c r="AX7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" s="26" t="str">
        <x:v>ใช้เป็นฐานเช็กต่อ ไม่ใช่ข้อสรุปสุดท้าย</x:v>
      </x:c>
      <x:c r="AZ7" s="26" t="str">
        <x:v>ยังไม่พบข้อมูลทางการรายชนิดพอจะตอบว่าไม่ต้องมีใบอนุญาต</x:v>
      </x:c>
      <x:c r="BA7" s="26" t="str">
        <x:v>ยังต้องเปิดบัญชีรายชนิด/ประกาศล่าสุด/เงื่อนไขนำเข้า-ส่งออกเพิ่ม</x:v>
      </x:c>
      <x:c r="BB7" s="26" t="str">
        <x:v>low</x:v>
      </x:c>
      <x:c r="BC7" s="26" t="str">
        <x:v>รอบนี้ยังไม่มีหลักฐานรายชนิดจากแหล่งทางการพอจะฟันธง</x:v>
      </x:c>
      <x:c r="BD7" s="26" t="str">
        <x:v>https://catalog.dnp.go.th/dataset/dnp03_12_01 | https://catalog.dnp.go.th/dataset/dnp03_12_02 | https://legal.dld.go.th/</x:v>
      </x:c>
      <x:c r="BE7" s="26" t="n">
        <x:v>35</x:v>
      </x:c>
      <x:c r="BF7" s="26" t="str">
        <x:v>ถ้าจะใช้เชิงกฎหมาย ต้องตรวจเพิ่ม</x:v>
      </x:c>
      <x:c r="BG7" s="26" t="str">
        <x:v>ยังไม่มีหลักฐานพอจะฟันธงรายชนิด</x:v>
      </x:c>
      <x:c r="BH7" s="26" t="str">
        <x:v>ยังไม่มีหลักฐานทางการรายชนิดพอจะตอบได้ว่าเลี้ยงได้หรือผิดกฎหมาย</x:v>
      </x:c>
      <x:c r="BI7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" s="26" t="str">
        <x:v>ไม่ได้</x:v>
      </x:c>
      <x:c r="BK7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" s="26" t="str">
        <x:v>ข้อมูลยังไม่พอสำหรับฟันธงสถานะกฎหมายหรือใบอนุญาตก่อนเลี้ยง</x:v>
      </x:c>
      <x:c r="BM7" s="26" t="str">
        <x:v>ต่ำ</x:v>
      </x:c>
      <x:c r="BN7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" s="26" t="str">
        <x:v>https://catalog.dnp.go.th/dataset/dnp03_12_01 | https://catalog.dnp.go.th/dataset/dnp03_12_02 | https://legal.dld.go.th/ | uploaded:ACT_WILD-ANIMAL_2562.pdf | uploaded:law87.pdf | https://checklist.cites.org/</x:v>
      </x:c>
      <x:c r="BP7" s="26" t="str">
        <x:v>no_direct_wildlife_permit_signal</x:v>
      </x:c>
      <x:c r="BQ7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" s="26" t="str">
        <x:v>ได้แบบระวัง (ห้ามแปลว่า “ถูกกฎหมายแน่นอน”)</x:v>
      </x:c>
      <x:c r="BT7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" s="26" t="str">
        <x:v>กลาง-ต่ำ</x:v>
      </x:c>
      <x:c r="BV7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" s="26" t="str">
        <x:v>https://catalog.dnp.go.th/dataset/dnp03_12_01 | https://legal.dld.go.th/ | https://checklist.cites.org/</x:v>
      </x:c>
      <x:c r="BX7" s="26" t="str">
        <x:v>✅ ยังไม่พบข้อห้ามชัดเจนจากแหล่งทางการที่ตรวจสำหรับการครอบครองในประเทศ</x:v>
      </x:c>
      <x:c r="BY7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" s="26" t="str">
        <x:v>ยังไม่พบหลักฐานจากแหล่งที่ตรวจว่าต้องมีใบอนุญาตก่อนเลี้ยงในประเทศ</x:v>
      </x:c>
      <x:c r="CA7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" s="26" t="str">
        <x:v>allow_cautious</x:v>
      </x:c>
      <x:c r="CC7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" s="26" t="str">
        <x:v>ใช้ตอบอัตโนมัติได้แบบระวัง</x:v>
      </x:c>
      <x:c r="CE7" s="26" t="str">
        <x:v>กลาง-ต่ำ</x:v>
      </x:c>
      <x:c r="CF7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" s="26" t="str">
        <x:v>https://catalog.dnp.go.th/dataset/dnp09_data21_02 | https://catalog.dnp.go.th/dataset/controlled-wildlife-identification | https://catalog.dnp.go.th/dataset/dnp03_12_01 | https://checklist.cites.org/</x:v>
      </x:c>
      <x:c r="CH7" s="26" t="str"/>
    </x:row>
    <x:row r="8">
      <x:c r="A8" s="26" t="str">
        <x:v>EXO007</x:v>
      </x:c>
      <x:c r="B8" s="26" t="str">
        <x:v>Reptile</x:v>
      </x:c>
      <x:c r="C8" s="26" t="str">
        <x:v>Snake</x:v>
      </x:c>
      <x:c r="D8" s="26" t="str">
        <x:v>Corn Snake</x:v>
      </x:c>
      <x:c r="E8" s="26" t="str">
        <x:v>งูคอร์นสเนก</x:v>
      </x:c>
      <x:c r="F8" s="26" t="str">
        <x:v>Pantherophis guttatus</x:v>
      </x:c>
      <x:c r="G8" s="26" t="str">
        <x:v>North America</x:v>
      </x:c>
      <x:c r="H8" s="26" t="n">
        <x:v>120</x:v>
      </x:c>
      <x:c r="I8" s="26" t="n">
        <x:v>18</x:v>
      </x:c>
      <x:c r="J8" s="26" t="str">
        <x:v>carnivore</x:v>
      </x:c>
      <x:c r="K8" s="26" t="str">
        <x:v>terrestrial</x:v>
      </x:c>
      <x:c r="L8" s="26" t="str">
        <x:v>crepuscular</x:v>
      </x:c>
      <x:c r="M8" s="26" t="str">
        <x:v>docile</x:v>
      </x:c>
      <x:c r="N8" s="26" t="str">
        <x:v>low</x:v>
      </x:c>
      <x:c r="O8" s="26" t="str">
        <x:v>easy</x:v>
      </x:c>
      <x:c r="P8" s="26" t="str">
        <x:v>yes</x:v>
      </x:c>
      <x:c r="Q8" s="26" t="str">
        <x:v>90x45x45 cm terrarium</x:v>
      </x:c>
      <x:c r="R8" s="26" t="str">
        <x:v>24-29</x:v>
      </x:c>
      <x:c r="S8" s="26" t="str">
        <x:v>40-60</x:v>
      </x:c>
      <x:c r="T8" s="26" t="str">
        <x:v>solitary</x:v>
      </x:c>
      <x:c r="U8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" s="26" t="str">
        <x:v>ต้องตรวจสอบประกาศรายชนิดเพิ่มเติม</x:v>
      </x:c>
      <x:c r="X8" s="26" t="str">
        <x:v>ต้องตรวจสอบรายชนิดเพิ่มเติม</x:v>
      </x:c>
      <x:c r="Y8" s="26" t="str">
        <x:v>ต้องตรวจสอบว่าต้องแจ้งการครอบครองหรือขอใบอนุญาตหรือไม่</x:v>
      </x:c>
      <x:c r="Z8" s="26" t="str">
        <x:v>ต้องตรวจสอบประกาศเพิ่มเติม</x:v>
      </x:c>
      <x:c r="AA8" s="26" t="str">
        <x:v>ต้องตรวจสอบประกาศเพิ่มเติม</x:v>
      </x:c>
      <x:c r="AB8" s="26" t="str">
        <x:v>ต้องตรวจสอบรายชนิดเพิ่มเติม</x:v>
      </x:c>
      <x:c r="AC8" s="26" t="str">
        <x:v>ไม่ควรปล่อย</x:v>
      </x:c>
      <x:c r="AD8" s="26" t="str">
        <x:v>ผู้เลี้ยงต้องจัดสวัสดิภาพสัตว์ให้เหมาะสมและห้ามทารุณกรรมสัตว์</x:v>
      </x:c>
      <x:c r="AE8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" s="26" t="str">
        <x:v>low</x:v>
      </x:c>
      <x:c r="AG8" s="26" t="str">
        <x:v>no</x:v>
      </x:c>
      <x:c r="AH8" s="26" t="str">
        <x:v>2000-9000</x:v>
      </x:c>
      <x:c r="AI8" s="26" t="str">
        <x:v>Reptile Database</x:v>
      </x:c>
      <x:c r="AJ8" s="26" t="str">
        <x:v>https://reptile-database.reptarium.cz/</x:v>
      </x:c>
      <x:c r="AK8" s="26" t="str">
        <x:v>IUCN Red List; CITES Checklist</x:v>
      </x:c>
      <x:c r="AL8" s="26" t="str">
        <x:v>https://www.iucnredlist.org/ | https://checklist.cites.org/</x:v>
      </x:c>
      <x:c r="AM8" s="26" t="str">
        <x:v>Thailand Wildlife Preservation and Protection Act B.E. 2562 (uploaded PDF); Thailand Animal Welfare Act B.E. 2557 (uploaded PDF)</x:v>
      </x:c>
      <x:c r="AN8" s="26" t="str">
        <x:v>uploaded:ACT_WILD-ANIMAL_2562.pdf | uploaded:law87.pdf | https://checklist.cites.org/</x:v>
      </x:c>
      <x:c r="AO8" s="26" t="str">
        <x:v>medium</x:v>
      </x:c>
      <x:c r="AP8" s="26" t="str">
        <x:v>legacy-row-needs-source-backfill</x:v>
      </x:c>
      <x:c r="AQ8" s="26" t="str">
        <x:v>Legacy row retained from the original dataset. Category-level taxonomy and legal reference sources have been added, but row-level husbandry and pricing sources should still be backfilled before production use.</x:v>
      </x:c>
      <x:c r="AR8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8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8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8" s="26" t="str">
        <x:v>ยังไม่พบหลักฐานทางการรายชนิดพอจะฟันธง</x:v>
      </x:c>
      <x:c r="AV8" s="26" t="str">
        <x:v>unknown</x:v>
      </x:c>
      <x:c r="AW8" s="26" t="str">
        <x:v>ห้ามสรุปว่า合法/ผิดกฎหมายจากไฟล์นี้เพียงอย่างเดียว</x:v>
      </x:c>
      <x:c r="AX8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" s="26" t="str">
        <x:v>ใช้เป็นฐานเช็กต่อ ไม่ใช่ข้อสรุปสุดท้าย</x:v>
      </x:c>
      <x:c r="AZ8" s="26" t="str">
        <x:v>ยังไม่พบข้อมูลทางการรายชนิดพอจะตอบว่าไม่ต้องมีใบอนุญาต</x:v>
      </x:c>
      <x:c r="BA8" s="26" t="str">
        <x:v>ยังต้องเปิดบัญชีรายชนิด/ประกาศล่าสุด/เงื่อนไขนำเข้า-ส่งออกเพิ่ม</x:v>
      </x:c>
      <x:c r="BB8" s="26" t="str">
        <x:v>low</x:v>
      </x:c>
      <x:c r="BC8" s="26" t="str">
        <x:v>รอบนี้ยังไม่มีหลักฐานรายชนิดจากแหล่งทางการพอจะฟันธง</x:v>
      </x:c>
      <x:c r="BD8" s="26" t="str">
        <x:v>https://catalog.dnp.go.th/dataset/dnp03_12_01 | https://catalog.dnp.go.th/dataset/dnp03_12_02 | https://legal.dld.go.th/</x:v>
      </x:c>
      <x:c r="BE8" s="26" t="n">
        <x:v>35</x:v>
      </x:c>
      <x:c r="BF8" s="26" t="str">
        <x:v>ถ้าจะใช้เชิงกฎหมาย ต้องตรวจเพิ่ม</x:v>
      </x:c>
      <x:c r="BG8" s="26" t="str">
        <x:v>ยังไม่มีหลักฐานพอจะฟันธงรายชนิด</x:v>
      </x:c>
      <x:c r="BH8" s="26" t="str">
        <x:v>ยังไม่มีหลักฐานทางการรายชนิดพอจะตอบได้ว่าเลี้ยงได้หรือผิดกฎหมาย</x:v>
      </x:c>
      <x:c r="BI8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" s="26" t="str">
        <x:v>ไม่ได้</x:v>
      </x:c>
      <x:c r="BK8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" s="26" t="str">
        <x:v>ข้อมูลยังไม่พอสำหรับฟันธงสถานะกฎหมายหรือใบอนุญาตก่อนเลี้ยง</x:v>
      </x:c>
      <x:c r="BM8" s="26" t="str">
        <x:v>ต่ำ</x:v>
      </x:c>
      <x:c r="BN8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" s="26" t="str">
        <x:v>https://catalog.dnp.go.th/dataset/dnp03_12_01 | https://catalog.dnp.go.th/dataset/dnp03_12_02 | https://legal.dld.go.th/ | uploaded:ACT_WILD-ANIMAL_2562.pdf | uploaded:law87.pdf | https://checklist.cites.org/</x:v>
      </x:c>
      <x:c r="BP8" s="26" t="str">
        <x:v>no_direct_wildlife_permit_signal</x:v>
      </x:c>
      <x:c r="BQ8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8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8" s="26" t="str">
        <x:v>ได้แบบระวัง (ห้ามแปลว่า “ถูกกฎหมายแน่นอน”)</x:v>
      </x:c>
      <x:c r="BT8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8" s="26" t="str">
        <x:v>กลาง-ต่ำ</x:v>
      </x:c>
      <x:c r="BV8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8" s="26" t="str">
        <x:v>https://catalog.dnp.go.th/dataset/dnp03_12_01 | https://legal.dld.go.th/ | https://checklist.cites.org/</x:v>
      </x:c>
      <x:c r="BX8" s="26" t="str">
        <x:v>✅ ยังไม่พบข้อห้ามชัดเจนจากแหล่งทางการที่ตรวจสำหรับการครอบครองในประเทศ</x:v>
      </x:c>
      <x:c r="BY8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8" s="26" t="str">
        <x:v>ยังไม่พบหลักฐานจากแหล่งที่ตรวจว่าต้องมีใบอนุญาตก่อนเลี้ยงในประเทศ</x:v>
      </x:c>
      <x:c r="CA8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8" s="26" t="str">
        <x:v>allow_cautious</x:v>
      </x:c>
      <x:c r="CC8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8" s="26" t="str">
        <x:v>ใช้ตอบอัตโนมัติได้แบบระวัง</x:v>
      </x:c>
      <x:c r="CE8" s="26" t="str">
        <x:v>กลาง-ต่ำ</x:v>
      </x:c>
      <x:c r="CF8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8" s="26" t="str">
        <x:v>https://catalog.dnp.go.th/dataset/dnp09_data21_02 | https://catalog.dnp.go.th/dataset/controlled-wildlife-identification | https://catalog.dnp.go.th/dataset/dnp03_12_01 | https://checklist.cites.org/</x:v>
      </x:c>
      <x:c r="CH8" s="26" t="str"/>
    </x:row>
    <x:row r="9">
      <x:c r="A9" s="26" t="str">
        <x:v>EXO008</x:v>
      </x:c>
      <x:c r="B9" s="26" t="str">
        <x:v>Reptile</x:v>
      </x:c>
      <x:c r="C9" s="26" t="str">
        <x:v>Snake</x:v>
      </x:c>
      <x:c r="D9" s="26" t="str">
        <x:v>California Kingsnake</x:v>
      </x:c>
      <x:c r="E9" s="26" t="str">
        <x:v>งูคิงสเนกแคลิฟอร์เนีย</x:v>
      </x:c>
      <x:c r="F9" s="26" t="str">
        <x:v>Lampropeltis californiae</x:v>
      </x:c>
      <x:c r="G9" s="26" t="str">
        <x:v>North America</x:v>
      </x:c>
      <x:c r="H9" s="26" t="n">
        <x:v>110</x:v>
      </x:c>
      <x:c r="I9" s="26" t="n">
        <x:v>18</x:v>
      </x:c>
      <x:c r="J9" s="26" t="str">
        <x:v>carnivore</x:v>
      </x:c>
      <x:c r="K9" s="26" t="str">
        <x:v>terrestrial</x:v>
      </x:c>
      <x:c r="L9" s="26" t="str">
        <x:v>crepuscular</x:v>
      </x:c>
      <x:c r="M9" s="26" t="str">
        <x:v>curious</x:v>
      </x:c>
      <x:c r="N9" s="26" t="str">
        <x:v>low</x:v>
      </x:c>
      <x:c r="O9" s="26" t="str">
        <x:v>easy</x:v>
      </x:c>
      <x:c r="P9" s="26" t="str">
        <x:v>yes</x:v>
      </x:c>
      <x:c r="Q9" s="26" t="str">
        <x:v>90x45x45 cm terrarium</x:v>
      </x:c>
      <x:c r="R9" s="26" t="str">
        <x:v>25-30</x:v>
      </x:c>
      <x:c r="S9" s="26" t="str">
        <x:v>40-60</x:v>
      </x:c>
      <x:c r="T9" s="26" t="str">
        <x:v>solitary</x:v>
      </x:c>
      <x:c r="U9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" s="26" t="str">
        <x:v>ต้องตรวจสอบประกาศรายชนิดเพิ่มเติม</x:v>
      </x:c>
      <x:c r="X9" s="26" t="str">
        <x:v>ต้องตรวจสอบรายชนิดเพิ่มเติม</x:v>
      </x:c>
      <x:c r="Y9" s="26" t="str">
        <x:v>ต้องตรวจสอบว่าต้องแจ้งการครอบครองหรือขอใบอนุญาตหรือไม่</x:v>
      </x:c>
      <x:c r="Z9" s="26" t="str">
        <x:v>ต้องตรวจสอบประกาศเพิ่มเติม</x:v>
      </x:c>
      <x:c r="AA9" s="26" t="str">
        <x:v>ต้องตรวจสอบประกาศเพิ่มเติม</x:v>
      </x:c>
      <x:c r="AB9" s="26" t="str">
        <x:v>ต้องตรวจสอบรายชนิดเพิ่มเติม</x:v>
      </x:c>
      <x:c r="AC9" s="26" t="str">
        <x:v>ไม่ควรปล่อย</x:v>
      </x:c>
      <x:c r="AD9" s="26" t="str">
        <x:v>ผู้เลี้ยงต้องจัดสวัสดิภาพสัตว์ให้เหมาะสมและห้ามทารุณกรรมสัตว์</x:v>
      </x:c>
      <x:c r="AE9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" s="26" t="str">
        <x:v>low</x:v>
      </x:c>
      <x:c r="AG9" s="26" t="str">
        <x:v>no</x:v>
      </x:c>
      <x:c r="AH9" s="26" t="str">
        <x:v>2500-10000</x:v>
      </x:c>
      <x:c r="AI9" s="26" t="str">
        <x:v>Reptile Database</x:v>
      </x:c>
      <x:c r="AJ9" s="26" t="str">
        <x:v>https://reptile-database.reptarium.cz/</x:v>
      </x:c>
      <x:c r="AK9" s="26" t="str">
        <x:v>IUCN Red List; CITES Checklist</x:v>
      </x:c>
      <x:c r="AL9" s="26" t="str">
        <x:v>https://www.iucnredlist.org/ | https://checklist.cites.org/</x:v>
      </x:c>
      <x:c r="AM9" s="26" t="str">
        <x:v>Thailand Wildlife Preservation and Protection Act B.E. 2562 (uploaded PDF); Thailand Animal Welfare Act B.E. 2557 (uploaded PDF)</x:v>
      </x:c>
      <x:c r="AN9" s="26" t="str">
        <x:v>uploaded:ACT_WILD-ANIMAL_2562.pdf | uploaded:law87.pdf | https://checklist.cites.org/</x:v>
      </x:c>
      <x:c r="AO9" s="26" t="str">
        <x:v>medium</x:v>
      </x:c>
      <x:c r="AP9" s="26" t="str">
        <x:v>legacy-row-needs-source-backfill</x:v>
      </x:c>
      <x:c r="AQ9" s="26" t="str">
        <x:v>Legacy row retained from the original dataset. Category-level taxonomy and legal reference sources have been added, but row-level husbandry and pricing sources should still be backfilled before production use.</x:v>
      </x:c>
      <x:c r="AR9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9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9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9" s="26" t="str">
        <x:v>ยังไม่พบหลักฐานทางการรายชนิดพอจะฟันธง</x:v>
      </x:c>
      <x:c r="AV9" s="26" t="str">
        <x:v>unknown</x:v>
      </x:c>
      <x:c r="AW9" s="26" t="str">
        <x:v>ห้ามสรุปว่า合法/ผิดกฎหมายจากไฟล์นี้เพียงอย่างเดียว</x:v>
      </x:c>
      <x:c r="AX9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9" s="26" t="str">
        <x:v>ใช้เป็นฐานเช็กต่อ ไม่ใช่ข้อสรุปสุดท้าย</x:v>
      </x:c>
      <x:c r="AZ9" s="26" t="str">
        <x:v>ยังไม่พบข้อมูลทางการรายชนิดพอจะตอบว่าไม่ต้องมีใบอนุญาต</x:v>
      </x:c>
      <x:c r="BA9" s="26" t="str">
        <x:v>ยังต้องเปิดบัญชีรายชนิด/ประกาศล่าสุด/เงื่อนไขนำเข้า-ส่งออกเพิ่ม</x:v>
      </x:c>
      <x:c r="BB9" s="26" t="str">
        <x:v>low</x:v>
      </x:c>
      <x:c r="BC9" s="26" t="str">
        <x:v>รอบนี้ยังไม่มีหลักฐานรายชนิดจากแหล่งทางการพอจะฟันธง</x:v>
      </x:c>
      <x:c r="BD9" s="26" t="str">
        <x:v>https://catalog.dnp.go.th/dataset/dnp03_12_01 | https://catalog.dnp.go.th/dataset/dnp03_12_02 | https://legal.dld.go.th/</x:v>
      </x:c>
      <x:c r="BE9" s="26" t="n">
        <x:v>35</x:v>
      </x:c>
      <x:c r="BF9" s="26" t="str">
        <x:v>ถ้าจะใช้เชิงกฎหมาย ต้องตรวจเพิ่ม</x:v>
      </x:c>
      <x:c r="BG9" s="26" t="str">
        <x:v>ยังไม่มีหลักฐานพอจะฟันธงรายชนิด</x:v>
      </x:c>
      <x:c r="BH9" s="26" t="str">
        <x:v>ยังไม่มีหลักฐานทางการรายชนิดพอจะตอบได้ว่าเลี้ยงได้หรือผิดกฎหมาย</x:v>
      </x:c>
      <x:c r="BI9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9" s="26" t="str">
        <x:v>ไม่ได้</x:v>
      </x:c>
      <x:c r="BK9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9" s="26" t="str">
        <x:v>ข้อมูลยังไม่พอสำหรับฟันธงสถานะกฎหมายหรือใบอนุญาตก่อนเลี้ยง</x:v>
      </x:c>
      <x:c r="BM9" s="26" t="str">
        <x:v>ต่ำ</x:v>
      </x:c>
      <x:c r="BN9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9" s="26" t="str">
        <x:v>https://catalog.dnp.go.th/dataset/dnp03_12_01 | https://catalog.dnp.go.th/dataset/dnp03_12_02 | https://legal.dld.go.th/ | uploaded:ACT_WILD-ANIMAL_2562.pdf | uploaded:law87.pdf | https://checklist.cites.org/</x:v>
      </x:c>
      <x:c r="BP9" s="26" t="str">
        <x:v>no_direct_wildlife_permit_signal</x:v>
      </x:c>
      <x:c r="BQ9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9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9" s="26" t="str">
        <x:v>ได้แบบระวัง (ห้ามแปลว่า “ถูกกฎหมายแน่นอน”)</x:v>
      </x:c>
      <x:c r="BT9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9" s="26" t="str">
        <x:v>กลาง-ต่ำ</x:v>
      </x:c>
      <x:c r="BV9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9" s="26" t="str">
        <x:v>https://catalog.dnp.go.th/dataset/dnp03_12_01 | https://legal.dld.go.th/ | https://checklist.cites.org/</x:v>
      </x:c>
      <x:c r="BX9" s="26" t="str">
        <x:v>✅ ยังไม่พบข้อห้ามชัดเจนจากแหล่งทางการที่ตรวจสำหรับการครอบครองในประเทศ</x:v>
      </x:c>
      <x:c r="BY9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9" s="26" t="str">
        <x:v>ยังไม่พบหลักฐานจากแหล่งที่ตรวจว่าต้องมีใบอนุญาตก่อนเลี้ยงในประเทศ</x:v>
      </x:c>
      <x:c r="CA9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9" s="26" t="str">
        <x:v>allow_cautious</x:v>
      </x:c>
      <x:c r="CC9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9" s="26" t="str">
        <x:v>ใช้ตอบอัตโนมัติได้แบบระวัง</x:v>
      </x:c>
      <x:c r="CE9" s="26" t="str">
        <x:v>กลาง-ต่ำ</x:v>
      </x:c>
      <x:c r="CF9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9" s="26" t="str">
        <x:v>https://catalog.dnp.go.th/dataset/dnp09_data21_02 | https://catalog.dnp.go.th/dataset/controlled-wildlife-identification | https://catalog.dnp.go.th/dataset/dnp03_12_01 | https://checklist.cites.org/</x:v>
      </x:c>
      <x:c r="CH9" s="26" t="str"/>
    </x:row>
    <x:row r="10">
      <x:c r="A10" s="26" t="str">
        <x:v>EXO009</x:v>
      </x:c>
      <x:c r="B10" s="26" t="str">
        <x:v>Reptile</x:v>
      </x:c>
      <x:c r="C10" s="26" t="str">
        <x:v>Snake</x:v>
      </x:c>
      <x:c r="D10" s="26" t="str">
        <x:v>Milk Snake</x:v>
      </x:c>
      <x:c r="E10" s="26" t="str">
        <x:v>งูมิลค์สเนก</x:v>
      </x:c>
      <x:c r="F10" s="26" t="str">
        <x:v>Lampropeltis triangulum</x:v>
      </x:c>
      <x:c r="G10" s="26" t="str">
        <x:v>North America</x:v>
      </x:c>
      <x:c r="H10" s="26" t="n">
        <x:v>100</x:v>
      </x:c>
      <x:c r="I10" s="26" t="n">
        <x:v>18</x:v>
      </x:c>
      <x:c r="J10" s="26" t="str">
        <x:v>carnivore</x:v>
      </x:c>
      <x:c r="K10" s="26" t="str">
        <x:v>terrestrial</x:v>
      </x:c>
      <x:c r="L10" s="26" t="str">
        <x:v>crepuscular</x:v>
      </x:c>
      <x:c r="M10" s="26" t="str">
        <x:v>active</x:v>
      </x:c>
      <x:c r="N10" s="26" t="str">
        <x:v>low</x:v>
      </x:c>
      <x:c r="O10" s="26" t="str">
        <x:v>easy</x:v>
      </x:c>
      <x:c r="P10" s="26" t="str">
        <x:v>yes</x:v>
      </x:c>
      <x:c r="Q10" s="26" t="str">
        <x:v>90x45x45 cm terrarium</x:v>
      </x:c>
      <x:c r="R10" s="26" t="str">
        <x:v>24-29</x:v>
      </x:c>
      <x:c r="S10" s="26" t="str">
        <x:v>40-60</x:v>
      </x:c>
      <x:c r="T10" s="26" t="str">
        <x:v>solitary</x:v>
      </x:c>
      <x:c r="U10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" s="26" t="str">
        <x:v>ต้องตรวจสอบประกาศรายชนิดเพิ่มเติม</x:v>
      </x:c>
      <x:c r="X10" s="26" t="str">
        <x:v>ต้องตรวจสอบรายชนิดเพิ่มเติม</x:v>
      </x:c>
      <x:c r="Y10" s="26" t="str">
        <x:v>ต้องตรวจสอบว่าต้องแจ้งการครอบครองหรือขอใบอนุญาตหรือไม่</x:v>
      </x:c>
      <x:c r="Z10" s="26" t="str">
        <x:v>ต้องตรวจสอบประกาศเพิ่มเติม</x:v>
      </x:c>
      <x:c r="AA10" s="26" t="str">
        <x:v>ต้องตรวจสอบประกาศเพิ่มเติม</x:v>
      </x:c>
      <x:c r="AB10" s="26" t="str">
        <x:v>ต้องตรวจสอบรายชนิดเพิ่มเติม</x:v>
      </x:c>
      <x:c r="AC10" s="26" t="str">
        <x:v>ไม่ควรปล่อย</x:v>
      </x:c>
      <x:c r="AD10" s="26" t="str">
        <x:v>ผู้เลี้ยงต้องจัดสวัสดิภาพสัตว์ให้เหมาะสมและห้ามทารุณกรรมสัตว์</x:v>
      </x:c>
      <x:c r="AE10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" s="26" t="str">
        <x:v>low</x:v>
      </x:c>
      <x:c r="AG10" s="26" t="str">
        <x:v>no</x:v>
      </x:c>
      <x:c r="AH10" s="26" t="str">
        <x:v>2500-12000</x:v>
      </x:c>
      <x:c r="AI10" s="26" t="str">
        <x:v>Reptile Database</x:v>
      </x:c>
      <x:c r="AJ10" s="26" t="str">
        <x:v>https://reptile-database.reptarium.cz/</x:v>
      </x:c>
      <x:c r="AK10" s="26" t="str">
        <x:v>IUCN Red List; CITES Checklist</x:v>
      </x:c>
      <x:c r="AL10" s="26" t="str">
        <x:v>https://www.iucnredlist.org/ | https://checklist.cites.org/</x:v>
      </x:c>
      <x:c r="AM10" s="26" t="str">
        <x:v>Thailand Wildlife Preservation and Protection Act B.E. 2562 (uploaded PDF); Thailand Animal Welfare Act B.E. 2557 (uploaded PDF)</x:v>
      </x:c>
      <x:c r="AN10" s="26" t="str">
        <x:v>uploaded:ACT_WILD-ANIMAL_2562.pdf | uploaded:law87.pdf | https://checklist.cites.org/</x:v>
      </x:c>
      <x:c r="AO10" s="26" t="str">
        <x:v>medium</x:v>
      </x:c>
      <x:c r="AP10" s="26" t="str">
        <x:v>legacy-row-needs-source-backfill</x:v>
      </x:c>
      <x:c r="AQ10" s="26" t="str">
        <x:v>Legacy row retained from the original dataset. Category-level taxonomy and legal reference sources have been added, but row-level husbandry and pricing sources should still be backfilled before production use.</x:v>
      </x:c>
      <x:c r="AR10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0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0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0" s="26" t="str">
        <x:v>ยังไม่พบหลักฐานทางการรายชนิดพอจะฟันธง</x:v>
      </x:c>
      <x:c r="AV10" s="26" t="str">
        <x:v>unknown</x:v>
      </x:c>
      <x:c r="AW10" s="26" t="str">
        <x:v>ห้ามสรุปว่า合法/ผิดกฎหมายจากไฟล์นี้เพียงอย่างเดียว</x:v>
      </x:c>
      <x:c r="AX10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0" s="26" t="str">
        <x:v>ใช้เป็นฐานเช็กต่อ ไม่ใช่ข้อสรุปสุดท้าย</x:v>
      </x:c>
      <x:c r="AZ10" s="26" t="str">
        <x:v>ยังไม่พบข้อมูลทางการรายชนิดพอจะตอบว่าไม่ต้องมีใบอนุญาต</x:v>
      </x:c>
      <x:c r="BA10" s="26" t="str">
        <x:v>ยังต้องเปิดบัญชีรายชนิด/ประกาศล่าสุด/เงื่อนไขนำเข้า-ส่งออกเพิ่ม</x:v>
      </x:c>
      <x:c r="BB10" s="26" t="str">
        <x:v>low</x:v>
      </x:c>
      <x:c r="BC10" s="26" t="str">
        <x:v>รอบนี้ยังไม่มีหลักฐานรายชนิดจากแหล่งทางการพอจะฟันธง</x:v>
      </x:c>
      <x:c r="BD10" s="26" t="str">
        <x:v>https://catalog.dnp.go.th/dataset/dnp03_12_01 | https://catalog.dnp.go.th/dataset/dnp03_12_02 | https://legal.dld.go.th/</x:v>
      </x:c>
      <x:c r="BE10" s="26" t="n">
        <x:v>35</x:v>
      </x:c>
      <x:c r="BF10" s="26" t="str">
        <x:v>ถ้าจะใช้เชิงกฎหมาย ต้องตรวจเพิ่ม</x:v>
      </x:c>
      <x:c r="BG10" s="26" t="str">
        <x:v>ยังไม่มีหลักฐานพอจะฟันธงรายชนิด</x:v>
      </x:c>
      <x:c r="BH10" s="26" t="str">
        <x:v>ยังไม่มีหลักฐานทางการรายชนิดพอจะตอบได้ว่าเลี้ยงได้หรือผิดกฎหมาย</x:v>
      </x:c>
      <x:c r="BI10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0" s="26" t="str">
        <x:v>ไม่ได้</x:v>
      </x:c>
      <x:c r="BK10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0" s="26" t="str">
        <x:v>ข้อมูลยังไม่พอสำหรับฟันธงสถานะกฎหมายหรือใบอนุญาตก่อนเลี้ยง</x:v>
      </x:c>
      <x:c r="BM10" s="26" t="str">
        <x:v>ต่ำ</x:v>
      </x:c>
      <x:c r="BN10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0" s="26" t="str">
        <x:v>https://catalog.dnp.go.th/dataset/dnp03_12_01 | https://catalog.dnp.go.th/dataset/dnp03_12_02 | https://legal.dld.go.th/ | uploaded:ACT_WILD-ANIMAL_2562.pdf | uploaded:law87.pdf | https://checklist.cites.org/</x:v>
      </x:c>
      <x:c r="BP10" s="26" t="str">
        <x:v>no_direct_wildlife_permit_signal</x:v>
      </x:c>
      <x:c r="BQ10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0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0" s="26" t="str">
        <x:v>ได้แบบระวัง (ห้ามแปลว่า “ถูกกฎหมายแน่นอน”)</x:v>
      </x:c>
      <x:c r="BT10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0" s="26" t="str">
        <x:v>กลาง-ต่ำ</x:v>
      </x:c>
      <x:c r="BV10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0" s="26" t="str">
        <x:v>https://catalog.dnp.go.th/dataset/dnp03_12_01 | https://legal.dld.go.th/ | https://checklist.cites.org/</x:v>
      </x:c>
      <x:c r="BX10" s="26" t="str">
        <x:v>✅ ยังไม่พบข้อห้ามชัดเจนจากแหล่งทางการที่ตรวจสำหรับการครอบครองในประเทศ</x:v>
      </x:c>
      <x:c r="BY10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0" s="26" t="str">
        <x:v>ยังไม่พบหลักฐานจากแหล่งที่ตรวจว่าต้องมีใบอนุญาตก่อนเลี้ยงในประเทศ</x:v>
      </x:c>
      <x:c r="CA10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0" s="26" t="str">
        <x:v>allow_cautious</x:v>
      </x:c>
      <x:c r="CC10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0" s="26" t="str">
        <x:v>ใช้ตอบอัตโนมัติได้แบบระวัง</x:v>
      </x:c>
      <x:c r="CE10" s="26" t="str">
        <x:v>กลาง-ต่ำ</x:v>
      </x:c>
      <x:c r="CF10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0" s="26" t="str">
        <x:v>https://catalog.dnp.go.th/dataset/dnp09_data21_02 | https://catalog.dnp.go.th/dataset/controlled-wildlife-identification | https://catalog.dnp.go.th/dataset/dnp03_12_01 | https://checklist.cites.org/</x:v>
      </x:c>
      <x:c r="CH10" s="26" t="str"/>
    </x:row>
    <x:row r="11">
      <x:c r="A11" s="26" t="str">
        <x:v>EXO010</x:v>
      </x:c>
      <x:c r="B11" s="26" t="str">
        <x:v>Reptile</x:v>
      </x:c>
      <x:c r="C11" s="26" t="str">
        <x:v>Snake</x:v>
      </x:c>
      <x:c r="D11" s="26" t="str">
        <x:v>Western Hognose Snake</x:v>
      </x:c>
      <x:c r="E11" s="26" t="str">
        <x:v>งูฮอกโนส</x:v>
      </x:c>
      <x:c r="F11" s="26" t="str">
        <x:v>Heterodon nasicus</x:v>
      </x:c>
      <x:c r="G11" s="26" t="str">
        <x:v>North America</x:v>
      </x:c>
      <x:c r="H11" s="26" t="n">
        <x:v>70</x:v>
      </x:c>
      <x:c r="I11" s="26" t="n">
        <x:v>15</x:v>
      </x:c>
      <x:c r="J11" s="26" t="str">
        <x:v>carnivore</x:v>
      </x:c>
      <x:c r="K11" s="26" t="str">
        <x:v>terrestrial</x:v>
      </x:c>
      <x:c r="L11" s="26" t="str">
        <x:v>diurnal</x:v>
      </x:c>
      <x:c r="M11" s="26" t="str">
        <x:v>dramatic</x:v>
      </x:c>
      <x:c r="N11" s="26" t="str">
        <x:v>low</x:v>
      </x:c>
      <x:c r="O11" s="26" t="str">
        <x:v>easy</x:v>
      </x:c>
      <x:c r="P11" s="26" t="str">
        <x:v>yes</x:v>
      </x:c>
      <x:c r="Q11" s="26" t="str">
        <x:v>75x30x30 cm terrarium</x:v>
      </x:c>
      <x:c r="R11" s="26" t="str">
        <x:v>26-31</x:v>
      </x:c>
      <x:c r="S11" s="26" t="str">
        <x:v>30-50</x:v>
      </x:c>
      <x:c r="T11" s="26" t="str">
        <x:v>solitary</x:v>
      </x:c>
      <x:c r="U11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" s="26" t="str">
        <x:v>ต้องตรวจสอบประกาศรายชนิดเพิ่มเติม</x:v>
      </x:c>
      <x:c r="X11" s="26" t="str">
        <x:v>ต้องตรวจสอบรายชนิดเพิ่มเติม</x:v>
      </x:c>
      <x:c r="Y11" s="26" t="str">
        <x:v>ต้องตรวจสอบว่าต้องแจ้งการครอบครองหรือขอใบอนุญาตหรือไม่</x:v>
      </x:c>
      <x:c r="Z11" s="26" t="str">
        <x:v>ต้องตรวจสอบประกาศเพิ่มเติม</x:v>
      </x:c>
      <x:c r="AA11" s="26" t="str">
        <x:v>ต้องตรวจสอบประกาศเพิ่มเติม</x:v>
      </x:c>
      <x:c r="AB11" s="26" t="str">
        <x:v>ต้องตรวจสอบรายชนิดเพิ่มเติม</x:v>
      </x:c>
      <x:c r="AC11" s="26" t="str">
        <x:v>ไม่ควรปล่อย</x:v>
      </x:c>
      <x:c r="AD11" s="26" t="str">
        <x:v>ผู้เลี้ยงต้องจัดสวัสดิภาพสัตว์ให้เหมาะสมและห้ามทารุณกรรมสัตว์</x:v>
      </x:c>
      <x:c r="AE11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" s="26" t="str">
        <x:v>low</x:v>
      </x:c>
      <x:c r="AG11" s="26" t="str">
        <x:v>mild-toxic</x:v>
      </x:c>
      <x:c r="AH11" s="26" t="str">
        <x:v>3500-15000</x:v>
      </x:c>
      <x:c r="AI11" s="26" t="str">
        <x:v>Reptile Database</x:v>
      </x:c>
      <x:c r="AJ11" s="26" t="str">
        <x:v>https://reptile-database.reptarium.cz/</x:v>
      </x:c>
      <x:c r="AK11" s="26" t="str">
        <x:v>IUCN Red List; CITES Checklist</x:v>
      </x:c>
      <x:c r="AL11" s="26" t="str">
        <x:v>https://www.iucnredlist.org/ | https://checklist.cites.org/</x:v>
      </x:c>
      <x:c r="AM11" s="26" t="str">
        <x:v>Thailand Wildlife Preservation and Protection Act B.E. 2562 (uploaded PDF); Thailand Animal Welfare Act B.E. 2557 (uploaded PDF)</x:v>
      </x:c>
      <x:c r="AN11" s="26" t="str">
        <x:v>uploaded:ACT_WILD-ANIMAL_2562.pdf | uploaded:law87.pdf | https://checklist.cites.org/</x:v>
      </x:c>
      <x:c r="AO11" s="26" t="str">
        <x:v>medium</x:v>
      </x:c>
      <x:c r="AP11" s="26" t="str">
        <x:v>legacy-row-needs-source-backfill</x:v>
      </x:c>
      <x:c r="AQ11" s="26" t="str">
        <x:v>Legacy row retained from the original dataset. Category-level taxonomy and legal reference sources have been added, but row-level husbandry and pricing sources should still be backfilled before production use.</x:v>
      </x:c>
      <x:c r="AR11" s="26" t="str">
        <x:v>ปลายจมูกเชิดขึ้นชัดเจน เกล็ดหัวช่วยขุดดินได้ดี ท่าขู่เด่นและบางตัวแกล้งตาย</x:v>
      </x:c>
      <x:c r="AS11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1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1" s="26" t="str">
        <x:v>ยังไม่พบหลักฐานทางการรายชนิดพอจะฟันธง</x:v>
      </x:c>
      <x:c r="AV11" s="26" t="str">
        <x:v>unknown</x:v>
      </x:c>
      <x:c r="AW11" s="26" t="str">
        <x:v>ห้ามสรุปว่า合法/ผิดกฎหมายจากไฟล์นี้เพียงอย่างเดียว</x:v>
      </x:c>
      <x:c r="AX11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" s="26" t="str">
        <x:v>ใช้เป็นฐานเช็กต่อ ไม่ใช่ข้อสรุปสุดท้าย</x:v>
      </x:c>
      <x:c r="AZ11" s="26" t="str">
        <x:v>ยังไม่พบข้อมูลทางการรายชนิดพอจะตอบว่าไม่ต้องมีใบอนุญาต</x:v>
      </x:c>
      <x:c r="BA11" s="26" t="str">
        <x:v>ยังต้องเปิดบัญชีรายชนิด/ประกาศล่าสุด/เงื่อนไขนำเข้า-ส่งออกเพิ่ม</x:v>
      </x:c>
      <x:c r="BB11" s="26" t="str">
        <x:v>low</x:v>
      </x:c>
      <x:c r="BC11" s="26" t="str">
        <x:v>รอบนี้ยังไม่มีหลักฐานรายชนิดจากแหล่งทางการพอจะฟันธง</x:v>
      </x:c>
      <x:c r="BD11" s="26" t="str">
        <x:v>https://catalog.dnp.go.th/dataset/dnp03_12_01 | https://catalog.dnp.go.th/dataset/dnp03_12_02 | https://legal.dld.go.th/</x:v>
      </x:c>
      <x:c r="BE11" s="26" t="n">
        <x:v>35</x:v>
      </x:c>
      <x:c r="BF11" s="26" t="str">
        <x:v>ถ้าจะใช้เชิงกฎหมาย ต้องตรวจเพิ่ม</x:v>
      </x:c>
      <x:c r="BG11" s="26" t="str">
        <x:v>ยังไม่มีหลักฐานพอจะฟันธงรายชนิด</x:v>
      </x:c>
      <x:c r="BH11" s="26" t="str">
        <x:v>ยังไม่มีหลักฐานทางการรายชนิดพอจะตอบได้ว่าเลี้ยงได้หรือผิดกฎหมาย</x:v>
      </x:c>
      <x:c r="BI11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" s="26" t="str">
        <x:v>ไม่ได้</x:v>
      </x:c>
      <x:c r="BK11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" s="26" t="str">
        <x:v>ข้อมูลยังไม่พอสำหรับฟันธงสถานะกฎหมายหรือใบอนุญาตก่อนเลี้ยง</x:v>
      </x:c>
      <x:c r="BM11" s="26" t="str">
        <x:v>ต่ำ</x:v>
      </x:c>
      <x:c r="BN11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" s="26" t="str">
        <x:v>https://catalog.dnp.go.th/dataset/dnp03_12_01 | https://catalog.dnp.go.th/dataset/dnp03_12_02 | https://legal.dld.go.th/ | uploaded:ACT_WILD-ANIMAL_2562.pdf | uploaded:law87.pdf | https://checklist.cites.org/</x:v>
      </x:c>
      <x:c r="BP11" s="26" t="str">
        <x:v>no_direct_wildlife_permit_signal</x:v>
      </x:c>
      <x:c r="BQ11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" s="26" t="str">
        <x:v>ได้แบบระวัง (ห้ามแปลว่า “ถูกกฎหมายแน่นอน”)</x:v>
      </x:c>
      <x:c r="BT11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" s="26" t="str">
        <x:v>กลาง-ต่ำ</x:v>
      </x:c>
      <x:c r="BV11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" s="26" t="str">
        <x:v>https://catalog.dnp.go.th/dataset/dnp03_12_01 | https://legal.dld.go.th/ | https://checklist.cites.org/</x:v>
      </x:c>
      <x:c r="BX11" s="26" t="str">
        <x:v>✅ ยังไม่พบข้อห้ามชัดเจนจากแหล่งทางการที่ตรวจสำหรับการครอบครองในประเทศ</x:v>
      </x:c>
      <x:c r="BY11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" s="26" t="str">
        <x:v>ยังไม่พบหลักฐานจากแหล่งที่ตรวจว่าต้องมีใบอนุญาตก่อนเลี้ยงในประเทศ</x:v>
      </x:c>
      <x:c r="CA11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" s="26" t="str">
        <x:v>allow_cautious</x:v>
      </x:c>
      <x:c r="CC11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" s="26" t="str">
        <x:v>ใช้ตอบอัตโนมัติได้แบบระวัง</x:v>
      </x:c>
      <x:c r="CE11" s="26" t="str">
        <x:v>กลาง-ต่ำ</x:v>
      </x:c>
      <x:c r="CF11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" s="26" t="str">
        <x:v>https://catalog.dnp.go.th/dataset/dnp09_data21_02 | https://catalog.dnp.go.th/dataset/controlled-wildlife-identification | https://catalog.dnp.go.th/dataset/dnp03_12_01 | https://checklist.cites.org/</x:v>
      </x:c>
      <x:c r="CH11" s="26" t="str"/>
    </x:row>
    <x:row r="12">
      <x:c r="A12" s="26" t="str">
        <x:v>EXO011</x:v>
      </x:c>
      <x:c r="B12" s="26" t="str">
        <x:v>Reptile</x:v>
      </x:c>
      <x:c r="C12" s="26" t="str">
        <x:v>Snake</x:v>
      </x:c>
      <x:c r="D12" s="26" t="str">
        <x:v>Carpet Python</x:v>
      </x:c>
      <x:c r="E12" s="26" t="str">
        <x:v>งูคาร์เพ็ตไพธอน</x:v>
      </x:c>
      <x:c r="F12" s="26" t="str">
        <x:v>Morelia spilota</x:v>
      </x:c>
      <x:c r="G12" s="26" t="str">
        <x:v>Australia</x:v>
      </x:c>
      <x:c r="H12" s="26" t="n">
        <x:v>220</x:v>
      </x:c>
      <x:c r="I12" s="26" t="n">
        <x:v>20</x:v>
      </x:c>
      <x:c r="J12" s="26" t="str">
        <x:v>carnivore</x:v>
      </x:c>
      <x:c r="K12" s="26" t="str">
        <x:v>semi-arboreal</x:v>
      </x:c>
      <x:c r="L12" s="26" t="str">
        <x:v>nocturnal</x:v>
      </x:c>
      <x:c r="M12" s="26" t="str">
        <x:v>alert</x:v>
      </x:c>
      <x:c r="N12" s="26" t="str">
        <x:v>medium</x:v>
      </x:c>
      <x:c r="O12" s="26" t="str">
        <x:v>medium</x:v>
      </x:c>
      <x:c r="P12" s="26" t="str">
        <x:v>no</x:v>
      </x:c>
      <x:c r="Q12" s="26" t="str">
        <x:v>120x60x90 cm terrarium</x:v>
      </x:c>
      <x:c r="R12" s="26" t="str">
        <x:v>27-31</x:v>
      </x:c>
      <x:c r="S12" s="26" t="str">
        <x:v>50-70</x:v>
      </x:c>
      <x:c r="T12" s="26" t="str">
        <x:v>solitary</x:v>
      </x:c>
      <x:c r="U12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" s="26" t="str">
        <x:v>ต้องตรวจสอบประกาศรายชนิดเพิ่มเติม</x:v>
      </x:c>
      <x:c r="X12" s="26" t="str">
        <x:v>ต้องตรวจสอบรายชนิดเพิ่มเติม</x:v>
      </x:c>
      <x:c r="Y12" s="26" t="str">
        <x:v>ต้องตรวจสอบว่าต้องแจ้งการครอบครองหรือขอใบอนุญาตหรือไม่</x:v>
      </x:c>
      <x:c r="Z12" s="26" t="str">
        <x:v>ต้องตรวจสอบประกาศเพิ่มเติม</x:v>
      </x:c>
      <x:c r="AA12" s="26" t="str">
        <x:v>ต้องตรวจสอบประกาศเพิ่มเติม</x:v>
      </x:c>
      <x:c r="AB12" s="26" t="str">
        <x:v>ต้องตรวจสอบรายชนิดเพิ่มเติม</x:v>
      </x:c>
      <x:c r="AC12" s="26" t="str">
        <x:v>ไม่ควรปล่อย</x:v>
      </x:c>
      <x:c r="AD12" s="26" t="str">
        <x:v>ผู้เลี้ยงต้องจัดสวัสดิภาพสัตว์ให้เหมาะสมและห้ามทารุณกรรมสัตว์</x:v>
      </x:c>
      <x:c r="AE12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" s="26" t="str">
        <x:v>medium</x:v>
      </x:c>
      <x:c r="AG12" s="26" t="str">
        <x:v>no</x:v>
      </x:c>
      <x:c r="AH12" s="26" t="str">
        <x:v>6000-25000</x:v>
      </x:c>
      <x:c r="AI12" s="26" t="str">
        <x:v>Reptile Database</x:v>
      </x:c>
      <x:c r="AJ12" s="26" t="str">
        <x:v>https://reptile-database.reptarium.cz/</x:v>
      </x:c>
      <x:c r="AK12" s="26" t="str">
        <x:v>IUCN Red List; CITES Checklist</x:v>
      </x:c>
      <x:c r="AL12" s="26" t="str">
        <x:v>https://www.iucnredlist.org/ | https://checklist.cites.org/</x:v>
      </x:c>
      <x:c r="AM12" s="26" t="str">
        <x:v>Thailand Wildlife Preservation and Protection Act B.E. 2562 (uploaded PDF); Thailand Animal Welfare Act B.E. 2557 (uploaded PDF)</x:v>
      </x:c>
      <x:c r="AN12" s="26" t="str">
        <x:v>uploaded:ACT_WILD-ANIMAL_2562.pdf | uploaded:law87.pdf | https://checklist.cites.org/</x:v>
      </x:c>
      <x:c r="AO12" s="26" t="str">
        <x:v>medium</x:v>
      </x:c>
      <x:c r="AP12" s="26" t="str">
        <x:v>legacy-row-needs-source-backfill</x:v>
      </x:c>
      <x:c r="AQ12" s="26" t="str">
        <x:v>Legacy row retained from the original dataset. Category-level taxonomy and legal reference sources have been added, but row-level husbandry and pricing sources should still be backfilled before production use.</x:v>
      </x:c>
      <x:c r="AR12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2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2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2" s="26" t="str">
        <x:v>ยังไม่พบหลักฐานทางการรายชนิดพอจะฟันธง</x:v>
      </x:c>
      <x:c r="AV12" s="26" t="str">
        <x:v>unknown</x:v>
      </x:c>
      <x:c r="AW12" s="26" t="str">
        <x:v>ห้ามสรุปว่า合法/ผิดกฎหมายจากไฟล์นี้เพียงอย่างเดียว</x:v>
      </x:c>
      <x:c r="AX12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" s="26" t="str">
        <x:v>ใช้เป็นฐานเช็กต่อ ไม่ใช่ข้อสรุปสุดท้าย</x:v>
      </x:c>
      <x:c r="AZ12" s="26" t="str">
        <x:v>ยังไม่พบข้อมูลทางการรายชนิดพอจะตอบว่าไม่ต้องมีใบอนุญาต</x:v>
      </x:c>
      <x:c r="BA12" s="26" t="str">
        <x:v>ยังต้องเปิดบัญชีรายชนิด/ประกาศล่าสุด/เงื่อนไขนำเข้า-ส่งออกเพิ่ม</x:v>
      </x:c>
      <x:c r="BB12" s="26" t="str">
        <x:v>low</x:v>
      </x:c>
      <x:c r="BC12" s="26" t="str">
        <x:v>รอบนี้ยังไม่มีหลักฐานรายชนิดจากแหล่งทางการพอจะฟันธง</x:v>
      </x:c>
      <x:c r="BD12" s="26" t="str">
        <x:v>https://catalog.dnp.go.th/dataset/dnp03_12_01 | https://catalog.dnp.go.th/dataset/dnp03_12_02 | https://legal.dld.go.th/</x:v>
      </x:c>
      <x:c r="BE12" s="26" t="n">
        <x:v>35</x:v>
      </x:c>
      <x:c r="BF12" s="26" t="str">
        <x:v>ถ้าจะใช้เชิงกฎหมาย ต้องตรวจเพิ่ม</x:v>
      </x:c>
      <x:c r="BG12" s="26" t="str">
        <x:v>ยังไม่มีหลักฐานพอจะฟันธงรายชนิด</x:v>
      </x:c>
      <x:c r="BH12" s="26" t="str">
        <x:v>ยังไม่มีหลักฐานทางการรายชนิดพอจะตอบได้ว่าเลี้ยงได้หรือผิดกฎหมาย</x:v>
      </x:c>
      <x:c r="BI12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" s="26" t="str">
        <x:v>ไม่ได้</x:v>
      </x:c>
      <x:c r="BK12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" s="26" t="str">
        <x:v>ข้อมูลยังไม่พอสำหรับฟันธงสถานะกฎหมายหรือใบอนุญาตก่อนเลี้ยง</x:v>
      </x:c>
      <x:c r="BM12" s="26" t="str">
        <x:v>ต่ำ</x:v>
      </x:c>
      <x:c r="BN12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" s="26" t="str">
        <x:v>https://catalog.dnp.go.th/dataset/dnp03_12_01 | https://catalog.dnp.go.th/dataset/dnp03_12_02 | https://legal.dld.go.th/ | uploaded:ACT_WILD-ANIMAL_2562.pdf | uploaded:law87.pdf | https://checklist.cites.org/</x:v>
      </x:c>
      <x:c r="BP12" s="26" t="str">
        <x:v>no_direct_wildlife_permit_signal</x:v>
      </x:c>
      <x:c r="BQ12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" s="26" t="str">
        <x:v>ได้แบบระวัง (ห้ามแปลว่า “ถูกกฎหมายแน่นอน”)</x:v>
      </x:c>
      <x:c r="BT12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" s="26" t="str">
        <x:v>กลาง-ต่ำ</x:v>
      </x:c>
      <x:c r="BV12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" s="26" t="str">
        <x:v>https://catalog.dnp.go.th/dataset/dnp03_12_01 | https://legal.dld.go.th/ | https://checklist.cites.org/</x:v>
      </x:c>
      <x:c r="BX12" s="26" t="str">
        <x:v>✅ ยังไม่พบข้อห้ามชัดเจนจากแหล่งทางการที่ตรวจสำหรับการครอบครองในประเทศ</x:v>
      </x:c>
      <x:c r="BY12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" s="26" t="str">
        <x:v>ยังไม่พบหลักฐานจากแหล่งที่ตรวจว่าต้องมีใบอนุญาตก่อนเลี้ยงในประเทศ</x:v>
      </x:c>
      <x:c r="CA12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" s="26" t="str">
        <x:v>allow_cautious</x:v>
      </x:c>
      <x:c r="CC12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" s="26" t="str">
        <x:v>ใช้ตอบอัตโนมัติได้แบบระวัง</x:v>
      </x:c>
      <x:c r="CE12" s="26" t="str">
        <x:v>กลาง-ต่ำ</x:v>
      </x:c>
      <x:c r="CF12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" s="26" t="str">
        <x:v>https://catalog.dnp.go.th/dataset/dnp09_data21_02 | https://catalog.dnp.go.th/dataset/controlled-wildlife-identification | https://catalog.dnp.go.th/dataset/dnp03_12_01 | https://checklist.cites.org/</x:v>
      </x:c>
      <x:c r="CH12" s="26" t="str"/>
    </x:row>
    <x:row r="13">
      <x:c r="A13" s="26" t="str">
        <x:v>EXO012</x:v>
      </x:c>
      <x:c r="B13" s="26" t="str">
        <x:v>Reptile</x:v>
      </x:c>
      <x:c r="C13" s="26" t="str">
        <x:v>Snake</x:v>
      </x:c>
      <x:c r="D13" s="26" t="str">
        <x:v>Green Tree Python</x:v>
      </x:c>
      <x:c r="E13" s="26" t="str">
        <x:v>งูกรีนทรีไพธอน</x:v>
      </x:c>
      <x:c r="F13" s="26" t="str">
        <x:v>Morelia viridis</x:v>
      </x:c>
      <x:c r="G13" s="26" t="str">
        <x:v>New Guinea</x:v>
      </x:c>
      <x:c r="H13" s="26" t="n">
        <x:v>150</x:v>
      </x:c>
      <x:c r="I13" s="26" t="n">
        <x:v>20</x:v>
      </x:c>
      <x:c r="J13" s="26" t="str">
        <x:v>carnivore</x:v>
      </x:c>
      <x:c r="K13" s="26" t="str">
        <x:v>arboreal</x:v>
      </x:c>
      <x:c r="L13" s="26" t="str">
        <x:v>nocturnal</x:v>
      </x:c>
      <x:c r="M13" s="26" t="str">
        <x:v>sensitive</x:v>
      </x:c>
      <x:c r="N13" s="26" t="str">
        <x:v>high</x:v>
      </x:c>
      <x:c r="O13" s="26" t="str">
        <x:v>hard</x:v>
      </x:c>
      <x:c r="P13" s="26" t="str">
        <x:v>no</x:v>
      </x:c>
      <x:c r="Q13" s="26" t="str">
        <x:v>90x45x90 cm terrarium</x:v>
      </x:c>
      <x:c r="R13" s="26" t="str">
        <x:v>27-31</x:v>
      </x:c>
      <x:c r="S13" s="26" t="str">
        <x:v>70-90</x:v>
      </x:c>
      <x:c r="T13" s="26" t="str">
        <x:v>solitary</x:v>
      </x:c>
      <x:c r="U13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" s="26" t="str">
        <x:v>ต้องตรวจสอบประกาศรายชนิดเพิ่มเติม</x:v>
      </x:c>
      <x:c r="X13" s="26" t="str">
        <x:v>ต้องตรวจสอบรายชนิดเพิ่มเติม</x:v>
      </x:c>
      <x:c r="Y13" s="26" t="str">
        <x:v>ต้องตรวจสอบว่าต้องแจ้งการครอบครองหรือขอใบอนุญาตหรือไม่</x:v>
      </x:c>
      <x:c r="Z13" s="26" t="str">
        <x:v>ต้องตรวจสอบประกาศเพิ่มเติม</x:v>
      </x:c>
      <x:c r="AA13" s="26" t="str">
        <x:v>ต้องตรวจสอบประกาศเพิ่มเติม</x:v>
      </x:c>
      <x:c r="AB13" s="26" t="str">
        <x:v>ต้องตรวจสอบรายชนิดเพิ่มเติม</x:v>
      </x:c>
      <x:c r="AC13" s="26" t="str">
        <x:v>ไม่ควรปล่อย</x:v>
      </x:c>
      <x:c r="AD13" s="26" t="str">
        <x:v>ผู้เลี้ยงต้องจัดสวัสดิภาพสัตว์ให้เหมาะสมและห้ามทารุณกรรมสัตว์</x:v>
      </x:c>
      <x:c r="AE13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3" s="26" t="str">
        <x:v>medium</x:v>
      </x:c>
      <x:c r="AG13" s="26" t="str">
        <x:v>no</x:v>
      </x:c>
      <x:c r="AH13" s="26" t="str">
        <x:v>10000-40000</x:v>
      </x:c>
      <x:c r="AI13" s="26" t="str">
        <x:v>Reptile Database</x:v>
      </x:c>
      <x:c r="AJ13" s="26" t="str">
        <x:v>https://reptile-database.reptarium.cz/</x:v>
      </x:c>
      <x:c r="AK13" s="26" t="str">
        <x:v>IUCN Red List; CITES Checklist</x:v>
      </x:c>
      <x:c r="AL13" s="26" t="str">
        <x:v>https://www.iucnredlist.org/ | https://checklist.cites.org/</x:v>
      </x:c>
      <x:c r="AM13" s="26" t="str">
        <x:v>Thailand Wildlife Preservation and Protection Act B.E. 2562 (uploaded PDF); Thailand Animal Welfare Act B.E. 2557 (uploaded PDF)</x:v>
      </x:c>
      <x:c r="AN13" s="26" t="str">
        <x:v>uploaded:ACT_WILD-ANIMAL_2562.pdf | uploaded:law87.pdf | https://checklist.cites.org/</x:v>
      </x:c>
      <x:c r="AO13" s="26" t="str">
        <x:v>medium</x:v>
      </x:c>
      <x:c r="AP13" s="26" t="str">
        <x:v>legacy-row-needs-source-backfill</x:v>
      </x:c>
      <x:c r="AQ13" s="26" t="str">
        <x:v>Legacy row retained from the original dataset. Category-level taxonomy and legal reference sources have been added, but row-level husbandry and pricing sources should still be backfilled before production use.</x:v>
      </x:c>
      <x:c r="AR13" s="26" t="str">
        <x:v>ลำตัวยาวเพรียว เกาะกิ่งเก่ง หางช่วยยึดกิ่ง สีเขียวหรือลายพรางเด่นในชนิดอาศัยบนต้นไม้</x:v>
      </x:c>
      <x:c r="AS13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" s="26" t="str">
        <x:v>ยังไม่พบหลักฐานทางการรายชนิดพอจะฟันธง</x:v>
      </x:c>
      <x:c r="AV13" s="26" t="str">
        <x:v>unknown</x:v>
      </x:c>
      <x:c r="AW13" s="26" t="str">
        <x:v>ห้ามสรุปว่า合法/ผิดกฎหมายจากไฟล์นี้เพียงอย่างเดียว</x:v>
      </x:c>
      <x:c r="AX13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" s="26" t="str">
        <x:v>ใช้เป็นฐานเช็กต่อ ไม่ใช่ข้อสรุปสุดท้าย</x:v>
      </x:c>
      <x:c r="AZ13" s="26" t="str">
        <x:v>ยังไม่พบข้อมูลทางการรายชนิดพอจะตอบว่าไม่ต้องมีใบอนุญาต</x:v>
      </x:c>
      <x:c r="BA13" s="26" t="str">
        <x:v>ยังต้องเปิดบัญชีรายชนิด/ประกาศล่าสุด/เงื่อนไขนำเข้า-ส่งออกเพิ่ม</x:v>
      </x:c>
      <x:c r="BB13" s="26" t="str">
        <x:v>low</x:v>
      </x:c>
      <x:c r="BC13" s="26" t="str">
        <x:v>รอบนี้ยังไม่มีหลักฐานรายชนิดจากแหล่งทางการพอจะฟันธง</x:v>
      </x:c>
      <x:c r="BD13" s="26" t="str">
        <x:v>https://catalog.dnp.go.th/dataset/dnp03_12_01 | https://catalog.dnp.go.th/dataset/dnp03_12_02 | https://legal.dld.go.th/</x:v>
      </x:c>
      <x:c r="BE13" s="26" t="n">
        <x:v>35</x:v>
      </x:c>
      <x:c r="BF13" s="26" t="str">
        <x:v>ถ้าจะใช้เชิงกฎหมาย ต้องตรวจเพิ่ม</x:v>
      </x:c>
      <x:c r="BG13" s="26" t="str">
        <x:v>ยังไม่มีหลักฐานพอจะฟันธงรายชนิด</x:v>
      </x:c>
      <x:c r="BH13" s="26" t="str">
        <x:v>ยังไม่มีหลักฐานทางการรายชนิดพอจะตอบได้ว่าเลี้ยงได้หรือผิดกฎหมาย</x:v>
      </x:c>
      <x:c r="BI13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" s="26" t="str">
        <x:v>ไม่ได้</x:v>
      </x:c>
      <x:c r="BK13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" s="26" t="str">
        <x:v>ข้อมูลยังไม่พอสำหรับฟันธงสถานะกฎหมายหรือใบอนุญาตก่อนเลี้ยง</x:v>
      </x:c>
      <x:c r="BM13" s="26" t="str">
        <x:v>ต่ำ</x:v>
      </x:c>
      <x:c r="BN13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" s="26" t="str">
        <x:v>https://catalog.dnp.go.th/dataset/dnp03_12_01 | https://catalog.dnp.go.th/dataset/dnp03_12_02 | https://legal.dld.go.th/ | uploaded:ACT_WILD-ANIMAL_2562.pdf | uploaded:law87.pdf | https://checklist.cites.org/</x:v>
      </x:c>
      <x:c r="BP13" s="26" t="str">
        <x:v>no_direct_wildlife_permit_signal</x:v>
      </x:c>
      <x:c r="BQ13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" s="26" t="str">
        <x:v>ได้แบบระวัง (ห้ามแปลว่า “ถูกกฎหมายแน่นอน”)</x:v>
      </x:c>
      <x:c r="BT13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" s="26" t="str">
        <x:v>กลาง-ต่ำ</x:v>
      </x:c>
      <x:c r="BV13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" s="26" t="str">
        <x:v>https://catalog.dnp.go.th/dataset/dnp03_12_01 | https://legal.dld.go.th/ | https://checklist.cites.org/</x:v>
      </x:c>
      <x:c r="BX13" s="26" t="str">
        <x:v>✅ ยังไม่พบข้อห้ามชัดเจนจากแหล่งทางการที่ตรวจสำหรับการครอบครองในประเทศ</x:v>
      </x:c>
      <x:c r="BY13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" s="26" t="str">
        <x:v>ยังไม่พบหลักฐานจากแหล่งที่ตรวจว่าต้องมีใบอนุญาตก่อนเลี้ยงในประเทศ</x:v>
      </x:c>
      <x:c r="CA13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" s="26" t="str">
        <x:v>allow_cautious</x:v>
      </x:c>
      <x:c r="CC13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" s="26" t="str">
        <x:v>ใช้ตอบอัตโนมัติได้แบบระวัง</x:v>
      </x:c>
      <x:c r="CE13" s="26" t="str">
        <x:v>กลาง-ต่ำ</x:v>
      </x:c>
      <x:c r="CF13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" s="26" t="str">
        <x:v>https://catalog.dnp.go.th/dataset/dnp09_data21_02 | https://catalog.dnp.go.th/dataset/controlled-wildlife-identification | https://catalog.dnp.go.th/dataset/dnp03_12_01 | https://checklist.cites.org/</x:v>
      </x:c>
      <x:c r="CH13" s="26" t="str"/>
    </x:row>
    <x:row r="14">
      <x:c r="A14" s="26" t="str">
        <x:v>EXO013</x:v>
      </x:c>
      <x:c r="B14" s="26" t="str">
        <x:v>Reptile</x:v>
      </x:c>
      <x:c r="C14" s="26" t="str">
        <x:v>Snake</x:v>
      </x:c>
      <x:c r="D14" s="26" t="str">
        <x:v>Boa Constrictor</x:v>
      </x:c>
      <x:c r="E14" s="26" t="str">
        <x:v>งูโบอาคอนสตริกเตอร์</x:v>
      </x:c>
      <x:c r="F14" s="26" t="str">
        <x:v>Boa imperator</x:v>
      </x:c>
      <x:c r="G14" s="26" t="str">
        <x:v>Central America</x:v>
      </x:c>
      <x:c r="H14" s="26" t="n">
        <x:v>220</x:v>
      </x:c>
      <x:c r="I14" s="26" t="n">
        <x:v>25</x:v>
      </x:c>
      <x:c r="J14" s="26" t="str">
        <x:v>carnivore</x:v>
      </x:c>
      <x:c r="K14" s="26" t="str">
        <x:v>terrestrial</x:v>
      </x:c>
      <x:c r="L14" s="26" t="str">
        <x:v>nocturnal</x:v>
      </x:c>
      <x:c r="M14" s="26" t="str">
        <x:v>calm</x:v>
      </x:c>
      <x:c r="N14" s="26" t="str">
        <x:v>medium</x:v>
      </x:c>
      <x:c r="O14" s="26" t="str">
        <x:v>medium</x:v>
      </x:c>
      <x:c r="P14" s="26" t="str">
        <x:v>no</x:v>
      </x:c>
      <x:c r="Q14" s="26" t="str">
        <x:v>150x75x60 cm terrarium</x:v>
      </x:c>
      <x:c r="R14" s="26" t="str">
        <x:v>27-31</x:v>
      </x:c>
      <x:c r="S14" s="26" t="str">
        <x:v>60-75</x:v>
      </x:c>
      <x:c r="T14" s="26" t="str">
        <x:v>solitary</x:v>
      </x:c>
      <x:c r="U14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" s="26" t="str">
        <x:v>ต้องตรวจสอบประกาศรายชนิดเพิ่มเติม</x:v>
      </x:c>
      <x:c r="X14" s="26" t="str">
        <x:v>ต้องตรวจสอบรายชนิดเพิ่มเติม</x:v>
      </x:c>
      <x:c r="Y14" s="26" t="str">
        <x:v>ต้องตรวจสอบว่าต้องแจ้งการครอบครองหรือขอใบอนุญาตหรือไม่</x:v>
      </x:c>
      <x:c r="Z14" s="26" t="str">
        <x:v>ต้องตรวจสอบประกาศเพิ่มเติม</x:v>
      </x:c>
      <x:c r="AA14" s="26" t="str">
        <x:v>ต้องตรวจสอบประกาศเพิ่มเติม</x:v>
      </x:c>
      <x:c r="AB14" s="26" t="str">
        <x:v>ต้องตรวจสอบรายชนิดเพิ่มเติม</x:v>
      </x:c>
      <x:c r="AC14" s="26" t="str">
        <x:v>ไม่ควรปล่อย</x:v>
      </x:c>
      <x:c r="AD14" s="26" t="str">
        <x:v>ผู้เลี้ยงต้องจัดสวัสดิภาพสัตว์ให้เหมาะสมและห้ามทารุณกรรมสัตว์</x:v>
      </x:c>
      <x:c r="AE14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4" s="26" t="str">
        <x:v>medium</x:v>
      </x:c>
      <x:c r="AG14" s="26" t="str">
        <x:v>no</x:v>
      </x:c>
      <x:c r="AH14" s="26" t="str">
        <x:v>6000-30000</x:v>
      </x:c>
      <x:c r="AI14" s="26" t="str">
        <x:v>Reptile Database</x:v>
      </x:c>
      <x:c r="AJ14" s="26" t="str">
        <x:v>https://reptile-database.reptarium.cz/</x:v>
      </x:c>
      <x:c r="AK14" s="26" t="str">
        <x:v>IUCN Red List; CITES Checklist</x:v>
      </x:c>
      <x:c r="AL14" s="26" t="str">
        <x:v>https://www.iucnredlist.org/ | https://checklist.cites.org/</x:v>
      </x:c>
      <x:c r="AM14" s="26" t="str">
        <x:v>Thailand Wildlife Preservation and Protection Act B.E. 2562 (uploaded PDF); Thailand Animal Welfare Act B.E. 2557 (uploaded PDF)</x:v>
      </x:c>
      <x:c r="AN14" s="26" t="str">
        <x:v>uploaded:ACT_WILD-ANIMAL_2562.pdf | uploaded:law87.pdf | https://checklist.cites.org/</x:v>
      </x:c>
      <x:c r="AO14" s="26" t="str">
        <x:v>medium</x:v>
      </x:c>
      <x:c r="AP14" s="26" t="str">
        <x:v>legacy-row-needs-source-backfill</x:v>
      </x:c>
      <x:c r="AQ14" s="26" t="str">
        <x:v>Legacy row retained from the original dataset. Category-level taxonomy and legal reference sources have been added, but row-level husbandry and pricing sources should still be backfilled before production use.</x:v>
      </x:c>
      <x:c r="AR14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4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" s="26" t="str">
        <x:v>ยังไม่พบหลักฐานทางการรายชนิดพอจะฟันธง</x:v>
      </x:c>
      <x:c r="AV14" s="26" t="str">
        <x:v>unknown</x:v>
      </x:c>
      <x:c r="AW14" s="26" t="str">
        <x:v>ห้ามสรุปว่า合法/ผิดกฎหมายจากไฟล์นี้เพียงอย่างเดียว</x:v>
      </x:c>
      <x:c r="AX14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" s="26" t="str">
        <x:v>ใช้เป็นฐานเช็กต่อ ไม่ใช่ข้อสรุปสุดท้าย</x:v>
      </x:c>
      <x:c r="AZ14" s="26" t="str">
        <x:v>ยังไม่พบข้อมูลทางการรายชนิดพอจะตอบว่าไม่ต้องมีใบอนุญาต</x:v>
      </x:c>
      <x:c r="BA14" s="26" t="str">
        <x:v>ยังต้องเปิดบัญชีรายชนิด/ประกาศล่าสุด/เงื่อนไขนำเข้า-ส่งออกเพิ่ม</x:v>
      </x:c>
      <x:c r="BB14" s="26" t="str">
        <x:v>low</x:v>
      </x:c>
      <x:c r="BC14" s="26" t="str">
        <x:v>รอบนี้ยังไม่มีหลักฐานรายชนิดจากแหล่งทางการพอจะฟันธง</x:v>
      </x:c>
      <x:c r="BD14" s="26" t="str">
        <x:v>https://catalog.dnp.go.th/dataset/dnp03_12_01 | https://catalog.dnp.go.th/dataset/dnp03_12_02 | https://legal.dld.go.th/</x:v>
      </x:c>
      <x:c r="BE14" s="26" t="n">
        <x:v>35</x:v>
      </x:c>
      <x:c r="BF14" s="26" t="str">
        <x:v>ถ้าจะใช้เชิงกฎหมาย ต้องตรวจเพิ่ม</x:v>
      </x:c>
      <x:c r="BG14" s="26" t="str">
        <x:v>ยังไม่มีหลักฐานพอจะฟันธงรายชนิด</x:v>
      </x:c>
      <x:c r="BH14" s="26" t="str">
        <x:v>ยังไม่มีหลักฐานทางการรายชนิดพอจะตอบได้ว่าเลี้ยงได้หรือผิดกฎหมาย</x:v>
      </x:c>
      <x:c r="BI14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" s="26" t="str">
        <x:v>ไม่ได้</x:v>
      </x:c>
      <x:c r="BK14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" s="26" t="str">
        <x:v>ข้อมูลยังไม่พอสำหรับฟันธงสถานะกฎหมายหรือใบอนุญาตก่อนเลี้ยง</x:v>
      </x:c>
      <x:c r="BM14" s="26" t="str">
        <x:v>ต่ำ</x:v>
      </x:c>
      <x:c r="BN14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" s="26" t="str">
        <x:v>https://catalog.dnp.go.th/dataset/dnp03_12_01 | https://catalog.dnp.go.th/dataset/dnp03_12_02 | https://legal.dld.go.th/ | uploaded:ACT_WILD-ANIMAL_2562.pdf | uploaded:law87.pdf | https://checklist.cites.org/</x:v>
      </x:c>
      <x:c r="BP14" s="26" t="str">
        <x:v>no_direct_wildlife_permit_signal</x:v>
      </x:c>
      <x:c r="BQ14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" s="26" t="str">
        <x:v>ได้แบบระวัง (ห้ามแปลว่า “ถูกกฎหมายแน่นอน”)</x:v>
      </x:c>
      <x:c r="BT14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" s="26" t="str">
        <x:v>กลาง-ต่ำ</x:v>
      </x:c>
      <x:c r="BV14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" s="26" t="str">
        <x:v>https://catalog.dnp.go.th/dataset/dnp03_12_01 | https://legal.dld.go.th/ | https://checklist.cites.org/</x:v>
      </x:c>
      <x:c r="BX14" s="26" t="str">
        <x:v>✅ ยังไม่พบข้อห้ามชัดเจนจากแหล่งทางการที่ตรวจสำหรับการครอบครองในประเทศ</x:v>
      </x:c>
      <x:c r="BY14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" s="26" t="str">
        <x:v>ยังไม่พบหลักฐานจากแหล่งที่ตรวจว่าต้องมีใบอนุญาตก่อนเลี้ยงในประเทศ</x:v>
      </x:c>
      <x:c r="CA14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" s="26" t="str">
        <x:v>allow_cautious</x:v>
      </x:c>
      <x:c r="CC14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" s="26" t="str">
        <x:v>ใช้ตอบอัตโนมัติได้แบบระวัง</x:v>
      </x:c>
      <x:c r="CE14" s="26" t="str">
        <x:v>กลาง-ต่ำ</x:v>
      </x:c>
      <x:c r="CF14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" s="26" t="str">
        <x:v>https://catalog.dnp.go.th/dataset/dnp09_data21_02 | https://catalog.dnp.go.th/dataset/controlled-wildlife-identification | https://catalog.dnp.go.th/dataset/dnp03_12_01 | https://checklist.cites.org/</x:v>
      </x:c>
      <x:c r="CH14" s="26" t="str"/>
    </x:row>
    <x:row r="15">
      <x:c r="A15" s="26" t="str">
        <x:v>EXO014</x:v>
      </x:c>
      <x:c r="B15" s="26" t="str">
        <x:v>Reptile</x:v>
      </x:c>
      <x:c r="C15" s="26" t="str">
        <x:v>Snake</x:v>
      </x:c>
      <x:c r="D15" s="26" t="str">
        <x:v>Gopher Snake</x:v>
      </x:c>
      <x:c r="E15" s="26" t="str">
        <x:v>งูโกเฟอร์</x:v>
      </x:c>
      <x:c r="F15" s="26" t="str">
        <x:v>Pituophis catenifer</x:v>
      </x:c>
      <x:c r="G15" s="26" t="str">
        <x:v>North America</x:v>
      </x:c>
      <x:c r="H15" s="26" t="n">
        <x:v>150</x:v>
      </x:c>
      <x:c r="I15" s="26" t="n">
        <x:v>18</x:v>
      </x:c>
      <x:c r="J15" s="26" t="str">
        <x:v>carnivore</x:v>
      </x:c>
      <x:c r="K15" s="26" t="str">
        <x:v>terrestrial</x:v>
      </x:c>
      <x:c r="L15" s="26" t="str">
        <x:v>diurnal</x:v>
      </x:c>
      <x:c r="M15" s="26" t="str">
        <x:v>active</x:v>
      </x:c>
      <x:c r="N15" s="26" t="str">
        <x:v>low</x:v>
      </x:c>
      <x:c r="O15" s="26" t="str">
        <x:v>easy</x:v>
      </x:c>
      <x:c r="P15" s="26" t="str">
        <x:v>yes</x:v>
      </x:c>
      <x:c r="Q15" s="26" t="str">
        <x:v>120x60x45 cm terrarium</x:v>
      </x:c>
      <x:c r="R15" s="26" t="str">
        <x:v>24-29</x:v>
      </x:c>
      <x:c r="S15" s="26" t="str">
        <x:v>35-55</x:v>
      </x:c>
      <x:c r="T15" s="26" t="str">
        <x:v>solitary</x:v>
      </x:c>
      <x:c r="U15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" s="26" t="str">
        <x:v>ต้องตรวจสอบประกาศรายชนิดเพิ่มเติม</x:v>
      </x:c>
      <x:c r="X15" s="26" t="str">
        <x:v>ต้องตรวจสอบรายชนิดเพิ่มเติม</x:v>
      </x:c>
      <x:c r="Y15" s="26" t="str">
        <x:v>ต้องตรวจสอบว่าต้องแจ้งการครอบครองหรือขอใบอนุญาตหรือไม่</x:v>
      </x:c>
      <x:c r="Z15" s="26" t="str">
        <x:v>ต้องตรวจสอบประกาศเพิ่มเติม</x:v>
      </x:c>
      <x:c r="AA15" s="26" t="str">
        <x:v>ต้องตรวจสอบประกาศเพิ่มเติม</x:v>
      </x:c>
      <x:c r="AB15" s="26" t="str">
        <x:v>ต้องตรวจสอบรายชนิดเพิ่มเติม</x:v>
      </x:c>
      <x:c r="AC15" s="26" t="str">
        <x:v>ไม่ควรปล่อย</x:v>
      </x:c>
      <x:c r="AD15" s="26" t="str">
        <x:v>ผู้เลี้ยงต้องจัดสวัสดิภาพสัตว์ให้เหมาะสมและห้ามทารุณกรรมสัตว์</x:v>
      </x:c>
      <x:c r="AE15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5" s="26" t="str">
        <x:v>low</x:v>
      </x:c>
      <x:c r="AG15" s="26" t="str">
        <x:v>no</x:v>
      </x:c>
      <x:c r="AH15" s="26" t="str">
        <x:v>2500-10000</x:v>
      </x:c>
      <x:c r="AI15" s="26" t="str">
        <x:v>Reptile Database</x:v>
      </x:c>
      <x:c r="AJ15" s="26" t="str">
        <x:v>https://reptile-database.reptarium.cz/</x:v>
      </x:c>
      <x:c r="AK15" s="26" t="str">
        <x:v>IUCN Red List; CITES Checklist</x:v>
      </x:c>
      <x:c r="AL15" s="26" t="str">
        <x:v>https://www.iucnredlist.org/ | https://checklist.cites.org/</x:v>
      </x:c>
      <x:c r="AM15" s="26" t="str">
        <x:v>Thailand Wildlife Preservation and Protection Act B.E. 2562 (uploaded PDF); Thailand Animal Welfare Act B.E. 2557 (uploaded PDF)</x:v>
      </x:c>
      <x:c r="AN15" s="26" t="str">
        <x:v>uploaded:ACT_WILD-ANIMAL_2562.pdf | uploaded:law87.pdf | https://checklist.cites.org/</x:v>
      </x:c>
      <x:c r="AO15" s="26" t="str">
        <x:v>medium</x:v>
      </x:c>
      <x:c r="AP15" s="26" t="str">
        <x:v>legacy-row-needs-source-backfill</x:v>
      </x:c>
      <x:c r="AQ15" s="26" t="str">
        <x:v>Legacy row retained from the original dataset. Category-level taxonomy and legal reference sources have been added, but row-level husbandry and pricing sources should still be backfilled before production use.</x:v>
      </x:c>
      <x:c r="AR15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5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5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5" s="26" t="str">
        <x:v>ยังไม่พบหลักฐานทางการรายชนิดพอจะฟันธง</x:v>
      </x:c>
      <x:c r="AV15" s="26" t="str">
        <x:v>unknown</x:v>
      </x:c>
      <x:c r="AW15" s="26" t="str">
        <x:v>ห้ามสรุปว่า合法/ผิดกฎหมายจากไฟล์นี้เพียงอย่างเดียว</x:v>
      </x:c>
      <x:c r="AX15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" s="26" t="str">
        <x:v>ใช้เป็นฐานเช็กต่อ ไม่ใช่ข้อสรุปสุดท้าย</x:v>
      </x:c>
      <x:c r="AZ15" s="26" t="str">
        <x:v>ยังไม่พบข้อมูลทางการรายชนิดพอจะตอบว่าไม่ต้องมีใบอนุญาต</x:v>
      </x:c>
      <x:c r="BA15" s="26" t="str">
        <x:v>ยังต้องเปิดบัญชีรายชนิด/ประกาศล่าสุด/เงื่อนไขนำเข้า-ส่งออกเพิ่ม</x:v>
      </x:c>
      <x:c r="BB15" s="26" t="str">
        <x:v>low</x:v>
      </x:c>
      <x:c r="BC15" s="26" t="str">
        <x:v>รอบนี้ยังไม่มีหลักฐานรายชนิดจากแหล่งทางการพอจะฟันธง</x:v>
      </x:c>
      <x:c r="BD15" s="26" t="str">
        <x:v>https://catalog.dnp.go.th/dataset/dnp03_12_01 | https://catalog.dnp.go.th/dataset/dnp03_12_02 | https://legal.dld.go.th/</x:v>
      </x:c>
      <x:c r="BE15" s="26" t="n">
        <x:v>35</x:v>
      </x:c>
      <x:c r="BF15" s="26" t="str">
        <x:v>ถ้าจะใช้เชิงกฎหมาย ต้องตรวจเพิ่ม</x:v>
      </x:c>
      <x:c r="BG15" s="26" t="str">
        <x:v>ยังไม่มีหลักฐานพอจะฟันธงรายชนิด</x:v>
      </x:c>
      <x:c r="BH15" s="26" t="str">
        <x:v>ยังไม่มีหลักฐานทางการรายชนิดพอจะตอบได้ว่าเลี้ยงได้หรือผิดกฎหมาย</x:v>
      </x:c>
      <x:c r="BI15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" s="26" t="str">
        <x:v>ไม่ได้</x:v>
      </x:c>
      <x:c r="BK15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" s="26" t="str">
        <x:v>ข้อมูลยังไม่พอสำหรับฟันธงสถานะกฎหมายหรือใบอนุญาตก่อนเลี้ยง</x:v>
      </x:c>
      <x:c r="BM15" s="26" t="str">
        <x:v>ต่ำ</x:v>
      </x:c>
      <x:c r="BN15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" s="26" t="str">
        <x:v>https://catalog.dnp.go.th/dataset/dnp03_12_01 | https://catalog.dnp.go.th/dataset/dnp03_12_02 | https://legal.dld.go.th/ | uploaded:ACT_WILD-ANIMAL_2562.pdf | uploaded:law87.pdf | https://checklist.cites.org/</x:v>
      </x:c>
      <x:c r="BP15" s="26" t="str">
        <x:v>no_direct_wildlife_permit_signal</x:v>
      </x:c>
      <x:c r="BQ15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" s="26" t="str">
        <x:v>ได้แบบระวัง (ห้ามแปลว่า “ถูกกฎหมายแน่นอน”)</x:v>
      </x:c>
      <x:c r="BT15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" s="26" t="str">
        <x:v>กลาง-ต่ำ</x:v>
      </x:c>
      <x:c r="BV15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" s="26" t="str">
        <x:v>https://catalog.dnp.go.th/dataset/dnp03_12_01 | https://legal.dld.go.th/ | https://checklist.cites.org/</x:v>
      </x:c>
      <x:c r="BX15" s="26" t="str">
        <x:v>✅ ยังไม่พบข้อห้ามชัดเจนจากแหล่งทางการที่ตรวจสำหรับการครอบครองในประเทศ</x:v>
      </x:c>
      <x:c r="BY15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" s="26" t="str">
        <x:v>ยังไม่พบหลักฐานจากแหล่งที่ตรวจว่าต้องมีใบอนุญาตก่อนเลี้ยงในประเทศ</x:v>
      </x:c>
      <x:c r="CA15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" s="26" t="str">
        <x:v>allow_cautious</x:v>
      </x:c>
      <x:c r="CC15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" s="26" t="str">
        <x:v>ใช้ตอบอัตโนมัติได้แบบระวัง</x:v>
      </x:c>
      <x:c r="CE15" s="26" t="str">
        <x:v>กลาง-ต่ำ</x:v>
      </x:c>
      <x:c r="CF15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" s="26" t="str">
        <x:v>https://catalog.dnp.go.th/dataset/dnp09_data21_02 | https://catalog.dnp.go.th/dataset/controlled-wildlife-identification | https://catalog.dnp.go.th/dataset/dnp03_12_01 | https://checklist.cites.org/</x:v>
      </x:c>
      <x:c r="CH15" s="26" t="str"/>
    </x:row>
    <x:row r="16">
      <x:c r="A16" s="26" t="str">
        <x:v>EXO015</x:v>
      </x:c>
      <x:c r="B16" s="26" t="str">
        <x:v>Reptile</x:v>
      </x:c>
      <x:c r="C16" s="26" t="str">
        <x:v>Snake</x:v>
      </x:c>
      <x:c r="D16" s="26" t="str">
        <x:v>Japanese Rat Snake</x:v>
      </x:c>
      <x:c r="E16" s="26" t="str">
        <x:v>งูหนูญี่ปุ่น</x:v>
      </x:c>
      <x:c r="F16" s="26" t="str">
        <x:v>Elaphe climacophora</x:v>
      </x:c>
      <x:c r="G16" s="26" t="str">
        <x:v>Japan</x:v>
      </x:c>
      <x:c r="H16" s="26" t="n">
        <x:v>140</x:v>
      </x:c>
      <x:c r="I16" s="26" t="n">
        <x:v>15</x:v>
      </x:c>
      <x:c r="J16" s="26" t="str">
        <x:v>carnivore</x:v>
      </x:c>
      <x:c r="K16" s="26" t="str">
        <x:v>terrestrial</x:v>
      </x:c>
      <x:c r="L16" s="26" t="str">
        <x:v>diurnal</x:v>
      </x:c>
      <x:c r="M16" s="26" t="str">
        <x:v>curious</x:v>
      </x:c>
      <x:c r="N16" s="26" t="str">
        <x:v>low</x:v>
      </x:c>
      <x:c r="O16" s="26" t="str">
        <x:v>easy</x:v>
      </x:c>
      <x:c r="P16" s="26" t="str">
        <x:v>yes</x:v>
      </x:c>
      <x:c r="Q16" s="26" t="str">
        <x:v>120x60x60 cm terrarium</x:v>
      </x:c>
      <x:c r="R16" s="26" t="str">
        <x:v>24-28</x:v>
      </x:c>
      <x:c r="S16" s="26" t="str">
        <x:v>50-70</x:v>
      </x:c>
      <x:c r="T16" s="26" t="str">
        <x:v>solitary</x:v>
      </x:c>
      <x:c r="U16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" s="26" t="str">
        <x:v>ต้องตรวจสอบประกาศรายชนิดเพิ่มเติม</x:v>
      </x:c>
      <x:c r="X16" s="26" t="str">
        <x:v>ต้องตรวจสอบรายชนิดเพิ่มเติม</x:v>
      </x:c>
      <x:c r="Y16" s="26" t="str">
        <x:v>ต้องตรวจสอบว่าต้องแจ้งการครอบครองหรือขอใบอนุญาตหรือไม่</x:v>
      </x:c>
      <x:c r="Z16" s="26" t="str">
        <x:v>ต้องตรวจสอบประกาศเพิ่มเติม</x:v>
      </x:c>
      <x:c r="AA16" s="26" t="str">
        <x:v>ต้องตรวจสอบประกาศเพิ่มเติม</x:v>
      </x:c>
      <x:c r="AB16" s="26" t="str">
        <x:v>ต้องตรวจสอบรายชนิดเพิ่มเติม</x:v>
      </x:c>
      <x:c r="AC16" s="26" t="str">
        <x:v>ไม่ควรปล่อย</x:v>
      </x:c>
      <x:c r="AD16" s="26" t="str">
        <x:v>ผู้เลี้ยงต้องจัดสวัสดิภาพสัตว์ให้เหมาะสมและห้ามทารุณกรรมสัตว์</x:v>
      </x:c>
      <x:c r="AE16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6" s="26" t="str">
        <x:v>low</x:v>
      </x:c>
      <x:c r="AG16" s="26" t="str">
        <x:v>no</x:v>
      </x:c>
      <x:c r="AH16" s="26" t="str">
        <x:v>3000-12000</x:v>
      </x:c>
      <x:c r="AI16" s="26" t="str">
        <x:v>Reptile Database</x:v>
      </x:c>
      <x:c r="AJ16" s="26" t="str">
        <x:v>https://reptile-database.reptarium.cz/</x:v>
      </x:c>
      <x:c r="AK16" s="26" t="str">
        <x:v>IUCN Red List; CITES Checklist</x:v>
      </x:c>
      <x:c r="AL16" s="26" t="str">
        <x:v>https://www.iucnredlist.org/ | https://checklist.cites.org/</x:v>
      </x:c>
      <x:c r="AM16" s="26" t="str">
        <x:v>Thailand Wildlife Preservation and Protection Act B.E. 2562 (uploaded PDF); Thailand Animal Welfare Act B.E. 2557 (uploaded PDF)</x:v>
      </x:c>
      <x:c r="AN16" s="26" t="str">
        <x:v>uploaded:ACT_WILD-ANIMAL_2562.pdf | uploaded:law87.pdf | https://checklist.cites.org/</x:v>
      </x:c>
      <x:c r="AO16" s="26" t="str">
        <x:v>medium</x:v>
      </x:c>
      <x:c r="AP16" s="26" t="str">
        <x:v>legacy-row-needs-source-backfill</x:v>
      </x:c>
      <x:c r="AQ16" s="26" t="str">
        <x:v>Legacy row retained from the original dataset. Category-level taxonomy and legal reference sources have been added, but row-level husbandry and pricing sources should still be backfilled before production use.</x:v>
      </x:c>
      <x:c r="AR16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6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6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6" s="26" t="str">
        <x:v>ยังไม่พบหลักฐานทางการรายชนิดพอจะฟันธง</x:v>
      </x:c>
      <x:c r="AV16" s="26" t="str">
        <x:v>unknown</x:v>
      </x:c>
      <x:c r="AW16" s="26" t="str">
        <x:v>ห้ามสรุปว่า合法/ผิดกฎหมายจากไฟล์นี้เพียงอย่างเดียว</x:v>
      </x:c>
      <x:c r="AX16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6" s="26" t="str">
        <x:v>ใช้เป็นฐานเช็กต่อ ไม่ใช่ข้อสรุปสุดท้าย</x:v>
      </x:c>
      <x:c r="AZ16" s="26" t="str">
        <x:v>ยังไม่พบข้อมูลทางการรายชนิดพอจะตอบว่าไม่ต้องมีใบอนุญาต</x:v>
      </x:c>
      <x:c r="BA16" s="26" t="str">
        <x:v>ยังต้องเปิดบัญชีรายชนิด/ประกาศล่าสุด/เงื่อนไขนำเข้า-ส่งออกเพิ่ม</x:v>
      </x:c>
      <x:c r="BB16" s="26" t="str">
        <x:v>low</x:v>
      </x:c>
      <x:c r="BC16" s="26" t="str">
        <x:v>รอบนี้ยังไม่มีหลักฐานรายชนิดจากแหล่งทางการพอจะฟันธง</x:v>
      </x:c>
      <x:c r="BD16" s="26" t="str">
        <x:v>https://catalog.dnp.go.th/dataset/dnp03_12_01 | https://catalog.dnp.go.th/dataset/dnp03_12_02 | https://legal.dld.go.th/</x:v>
      </x:c>
      <x:c r="BE16" s="26" t="n">
        <x:v>35</x:v>
      </x:c>
      <x:c r="BF16" s="26" t="str">
        <x:v>ถ้าจะใช้เชิงกฎหมาย ต้องตรวจเพิ่ม</x:v>
      </x:c>
      <x:c r="BG16" s="26" t="str">
        <x:v>ยังไม่มีหลักฐานพอจะฟันธงรายชนิด</x:v>
      </x:c>
      <x:c r="BH16" s="26" t="str">
        <x:v>ยังไม่มีหลักฐานทางการรายชนิดพอจะตอบได้ว่าเลี้ยงได้หรือผิดกฎหมาย</x:v>
      </x:c>
      <x:c r="BI16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6" s="26" t="str">
        <x:v>ไม่ได้</x:v>
      </x:c>
      <x:c r="BK16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6" s="26" t="str">
        <x:v>ข้อมูลยังไม่พอสำหรับฟันธงสถานะกฎหมายหรือใบอนุญาตก่อนเลี้ยง</x:v>
      </x:c>
      <x:c r="BM16" s="26" t="str">
        <x:v>ต่ำ</x:v>
      </x:c>
      <x:c r="BN16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6" s="26" t="str">
        <x:v>https://catalog.dnp.go.th/dataset/dnp03_12_01 | https://catalog.dnp.go.th/dataset/dnp03_12_02 | https://legal.dld.go.th/ | uploaded:ACT_WILD-ANIMAL_2562.pdf | uploaded:law87.pdf | https://checklist.cites.org/</x:v>
      </x:c>
      <x:c r="BP16" s="26" t="str">
        <x:v>no_direct_wildlife_permit_signal</x:v>
      </x:c>
      <x:c r="BQ16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6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6" s="26" t="str">
        <x:v>ได้แบบระวัง (ห้ามแปลว่า “ถูกกฎหมายแน่นอน”)</x:v>
      </x:c>
      <x:c r="BT16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6" s="26" t="str">
        <x:v>กลาง-ต่ำ</x:v>
      </x:c>
      <x:c r="BV16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6" s="26" t="str">
        <x:v>https://catalog.dnp.go.th/dataset/dnp03_12_01 | https://legal.dld.go.th/ | https://checklist.cites.org/</x:v>
      </x:c>
      <x:c r="BX16" s="26" t="str">
        <x:v>✅ ยังไม่พบข้อห้ามชัดเจนจากแหล่งทางการที่ตรวจสำหรับการครอบครองในประเทศ</x:v>
      </x:c>
      <x:c r="BY16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6" s="26" t="str">
        <x:v>ยังไม่พบหลักฐานจากแหล่งที่ตรวจว่าต้องมีใบอนุญาตก่อนเลี้ยงในประเทศ</x:v>
      </x:c>
      <x:c r="CA16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6" s="26" t="str">
        <x:v>allow_cautious</x:v>
      </x:c>
      <x:c r="CC16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6" s="26" t="str">
        <x:v>ใช้ตอบอัตโนมัติได้แบบระวัง</x:v>
      </x:c>
      <x:c r="CE16" s="26" t="str">
        <x:v>กลาง-ต่ำ</x:v>
      </x:c>
      <x:c r="CF16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6" s="26" t="str">
        <x:v>https://catalog.dnp.go.th/dataset/dnp09_data21_02 | https://catalog.dnp.go.th/dataset/controlled-wildlife-identification | https://catalog.dnp.go.th/dataset/dnp03_12_01 | https://checklist.cites.org/</x:v>
      </x:c>
      <x:c r="CH16" s="26" t="str"/>
    </x:row>
    <x:row r="17">
      <x:c r="A17" s="26" t="str">
        <x:v>EXO016</x:v>
      </x:c>
      <x:c r="B17" s="26" t="str">
        <x:v>Reptile</x:v>
      </x:c>
      <x:c r="C17" s="26" t="str">
        <x:v>Snake</x:v>
      </x:c>
      <x:c r="D17" s="26" t="str">
        <x:v>Rosy Boa</x:v>
      </x:c>
      <x:c r="E17" s="26" t="str">
        <x:v>งูโรซี่โบอา</x:v>
      </x:c>
      <x:c r="F17" s="26" t="str">
        <x:v>Lichanura trivirgata</x:v>
      </x:c>
      <x:c r="G17" s="26" t="str">
        <x:v>North America</x:v>
      </x:c>
      <x:c r="H17" s="26" t="n">
        <x:v>90</x:v>
      </x:c>
      <x:c r="I17" s="26" t="n">
        <x:v>20</x:v>
      </x:c>
      <x:c r="J17" s="26" t="str">
        <x:v>carnivore</x:v>
      </x:c>
      <x:c r="K17" s="26" t="str">
        <x:v>terrestrial</x:v>
      </x:c>
      <x:c r="L17" s="26" t="str">
        <x:v>crepuscular</x:v>
      </x:c>
      <x:c r="M17" s="26" t="str">
        <x:v>calm</x:v>
      </x:c>
      <x:c r="N17" s="26" t="str">
        <x:v>low</x:v>
      </x:c>
      <x:c r="O17" s="26" t="str">
        <x:v>easy</x:v>
      </x:c>
      <x:c r="P17" s="26" t="str">
        <x:v>yes</x:v>
      </x:c>
      <x:c r="Q17" s="26" t="str">
        <x:v>75x30x30 cm terrarium</x:v>
      </x:c>
      <x:c r="R17" s="26" t="str">
        <x:v>26-31</x:v>
      </x:c>
      <x:c r="S17" s="26" t="str">
        <x:v>30-50</x:v>
      </x:c>
      <x:c r="T17" s="26" t="str">
        <x:v>solitary</x:v>
      </x:c>
      <x:c r="U17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" s="26" t="str">
        <x:v>ต้องตรวจสอบประกาศรายชนิดเพิ่มเติม</x:v>
      </x:c>
      <x:c r="X17" s="26" t="str">
        <x:v>ต้องตรวจสอบรายชนิดเพิ่มเติม</x:v>
      </x:c>
      <x:c r="Y17" s="26" t="str">
        <x:v>ต้องตรวจสอบว่าต้องแจ้งการครอบครองหรือขอใบอนุญาตหรือไม่</x:v>
      </x:c>
      <x:c r="Z17" s="26" t="str">
        <x:v>ต้องตรวจสอบประกาศเพิ่มเติม</x:v>
      </x:c>
      <x:c r="AA17" s="26" t="str">
        <x:v>ต้องตรวจสอบประกาศเพิ่มเติม</x:v>
      </x:c>
      <x:c r="AB17" s="26" t="str">
        <x:v>ต้องตรวจสอบรายชนิดเพิ่มเติม</x:v>
      </x:c>
      <x:c r="AC17" s="26" t="str">
        <x:v>ไม่ควรปล่อย</x:v>
      </x:c>
      <x:c r="AD17" s="26" t="str">
        <x:v>ผู้เลี้ยงต้องจัดสวัสดิภาพสัตว์ให้เหมาะสมและห้ามทารุณกรรมสัตว์</x:v>
      </x:c>
      <x:c r="AE17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7" s="26" t="str">
        <x:v>low</x:v>
      </x:c>
      <x:c r="AG17" s="26" t="str">
        <x:v>no</x:v>
      </x:c>
      <x:c r="AH17" s="26" t="str">
        <x:v>3500-12000</x:v>
      </x:c>
      <x:c r="AI17" s="26" t="str">
        <x:v>Reptile Database</x:v>
      </x:c>
      <x:c r="AJ17" s="26" t="str">
        <x:v>https://reptile-database.reptarium.cz/</x:v>
      </x:c>
      <x:c r="AK17" s="26" t="str">
        <x:v>IUCN Red List; CITES Checklist</x:v>
      </x:c>
      <x:c r="AL17" s="26" t="str">
        <x:v>https://www.iucnredlist.org/ | https://checklist.cites.org/</x:v>
      </x:c>
      <x:c r="AM17" s="26" t="str">
        <x:v>Thailand Wildlife Preservation and Protection Act B.E. 2562 (uploaded PDF); Thailand Animal Welfare Act B.E. 2557 (uploaded PDF)</x:v>
      </x:c>
      <x:c r="AN17" s="26" t="str">
        <x:v>uploaded:ACT_WILD-ANIMAL_2562.pdf | uploaded:law87.pdf | https://checklist.cites.org/</x:v>
      </x:c>
      <x:c r="AO17" s="26" t="str">
        <x:v>medium</x:v>
      </x:c>
      <x:c r="AP17" s="26" t="str">
        <x:v>legacy-row-needs-source-backfill</x:v>
      </x:c>
      <x:c r="AQ17" s="26" t="str">
        <x:v>Legacy row retained from the original dataset. Category-level taxonomy and legal reference sources have been added, but row-level husbandry and pricing sources should still be backfilled before production use.</x:v>
      </x:c>
      <x:c r="AR17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7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7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7" s="26" t="str">
        <x:v>ยังไม่พบหลักฐานทางการรายชนิดพอจะฟันธง</x:v>
      </x:c>
      <x:c r="AV17" s="26" t="str">
        <x:v>unknown</x:v>
      </x:c>
      <x:c r="AW17" s="26" t="str">
        <x:v>ห้ามสรุปว่า合法/ผิดกฎหมายจากไฟล์นี้เพียงอย่างเดียว</x:v>
      </x:c>
      <x:c r="AX17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7" s="26" t="str">
        <x:v>ใช้เป็นฐานเช็กต่อ ไม่ใช่ข้อสรุปสุดท้าย</x:v>
      </x:c>
      <x:c r="AZ17" s="26" t="str">
        <x:v>ยังไม่พบข้อมูลทางการรายชนิดพอจะตอบว่าไม่ต้องมีใบอนุญาต</x:v>
      </x:c>
      <x:c r="BA17" s="26" t="str">
        <x:v>ยังต้องเปิดบัญชีรายชนิด/ประกาศล่าสุด/เงื่อนไขนำเข้า-ส่งออกเพิ่ม</x:v>
      </x:c>
      <x:c r="BB17" s="26" t="str">
        <x:v>low</x:v>
      </x:c>
      <x:c r="BC17" s="26" t="str">
        <x:v>รอบนี้ยังไม่มีหลักฐานรายชนิดจากแหล่งทางการพอจะฟันธง</x:v>
      </x:c>
      <x:c r="BD17" s="26" t="str">
        <x:v>https://catalog.dnp.go.th/dataset/dnp03_12_01 | https://catalog.dnp.go.th/dataset/dnp03_12_02 | https://legal.dld.go.th/</x:v>
      </x:c>
      <x:c r="BE17" s="26" t="n">
        <x:v>35</x:v>
      </x:c>
      <x:c r="BF17" s="26" t="str">
        <x:v>ถ้าจะใช้เชิงกฎหมาย ต้องตรวจเพิ่ม</x:v>
      </x:c>
      <x:c r="BG17" s="26" t="str">
        <x:v>ยังไม่มีหลักฐานพอจะฟันธงรายชนิด</x:v>
      </x:c>
      <x:c r="BH17" s="26" t="str">
        <x:v>ยังไม่มีหลักฐานทางการรายชนิดพอจะตอบได้ว่าเลี้ยงได้หรือผิดกฎหมาย</x:v>
      </x:c>
      <x:c r="BI17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7" s="26" t="str">
        <x:v>ไม่ได้</x:v>
      </x:c>
      <x:c r="BK17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7" s="26" t="str">
        <x:v>ข้อมูลยังไม่พอสำหรับฟันธงสถานะกฎหมายหรือใบอนุญาตก่อนเลี้ยง</x:v>
      </x:c>
      <x:c r="BM17" s="26" t="str">
        <x:v>ต่ำ</x:v>
      </x:c>
      <x:c r="BN17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7" s="26" t="str">
        <x:v>https://catalog.dnp.go.th/dataset/dnp03_12_01 | https://catalog.dnp.go.th/dataset/dnp03_12_02 | https://legal.dld.go.th/ | uploaded:ACT_WILD-ANIMAL_2562.pdf | uploaded:law87.pdf | https://checklist.cites.org/</x:v>
      </x:c>
      <x:c r="BP17" s="26" t="str">
        <x:v>no_direct_wildlife_permit_signal</x:v>
      </x:c>
      <x:c r="BQ17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7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7" s="26" t="str">
        <x:v>ได้แบบระวัง (ห้ามแปลว่า “ถูกกฎหมายแน่นอน”)</x:v>
      </x:c>
      <x:c r="BT17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7" s="26" t="str">
        <x:v>กลาง-ต่ำ</x:v>
      </x:c>
      <x:c r="BV17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7" s="26" t="str">
        <x:v>https://catalog.dnp.go.th/dataset/dnp03_12_01 | https://legal.dld.go.th/ | https://checklist.cites.org/</x:v>
      </x:c>
      <x:c r="BX17" s="26" t="str">
        <x:v>✅ ยังไม่พบข้อห้ามชัดเจนจากแหล่งทางการที่ตรวจสำหรับการครอบครองในประเทศ</x:v>
      </x:c>
      <x:c r="BY17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7" s="26" t="str">
        <x:v>ยังไม่พบหลักฐานจากแหล่งที่ตรวจว่าต้องมีใบอนุญาตก่อนเลี้ยงในประเทศ</x:v>
      </x:c>
      <x:c r="CA17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7" s="26" t="str">
        <x:v>allow_cautious</x:v>
      </x:c>
      <x:c r="CC17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7" s="26" t="str">
        <x:v>ใช้ตอบอัตโนมัติได้แบบระวัง</x:v>
      </x:c>
      <x:c r="CE17" s="26" t="str">
        <x:v>กลาง-ต่ำ</x:v>
      </x:c>
      <x:c r="CF17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7" s="26" t="str">
        <x:v>https://catalog.dnp.go.th/dataset/dnp09_data21_02 | https://catalog.dnp.go.th/dataset/controlled-wildlife-identification | https://catalog.dnp.go.th/dataset/dnp03_12_01 | https://checklist.cites.org/</x:v>
      </x:c>
      <x:c r="CH17" s="26" t="str"/>
    </x:row>
    <x:row r="18">
      <x:c r="A18" s="26" t="str">
        <x:v>EXO017</x:v>
      </x:c>
      <x:c r="B18" s="26" t="str">
        <x:v>Reptile</x:v>
      </x:c>
      <x:c r="C18" s="26" t="str">
        <x:v>Snake</x:v>
      </x:c>
      <x:c r="D18" s="26" t="str">
        <x:v>Children's Python</x:v>
      </x:c>
      <x:c r="E18" s="26" t="str">
        <x:v>งูไพธอนเด็ก</x:v>
      </x:c>
      <x:c r="F18" s="26" t="str">
        <x:v>Antaresia childreni</x:v>
      </x:c>
      <x:c r="G18" s="26" t="str">
        <x:v>Australia</x:v>
      </x:c>
      <x:c r="H18" s="26" t="n">
        <x:v>100</x:v>
      </x:c>
      <x:c r="I18" s="26" t="n">
        <x:v>20</x:v>
      </x:c>
      <x:c r="J18" s="26" t="str">
        <x:v>carnivore</x:v>
      </x:c>
      <x:c r="K18" s="26" t="str">
        <x:v>terrestrial</x:v>
      </x:c>
      <x:c r="L18" s="26" t="str">
        <x:v>nocturnal</x:v>
      </x:c>
      <x:c r="M18" s="26" t="str">
        <x:v>calm</x:v>
      </x:c>
      <x:c r="N18" s="26" t="str">
        <x:v>low</x:v>
      </x:c>
      <x:c r="O18" s="26" t="str">
        <x:v>easy</x:v>
      </x:c>
      <x:c r="P18" s="26" t="str">
        <x:v>yes</x:v>
      </x:c>
      <x:c r="Q18" s="26" t="str">
        <x:v>90x45x45 cm terrarium</x:v>
      </x:c>
      <x:c r="R18" s="26" t="str">
        <x:v>27-31</x:v>
      </x:c>
      <x:c r="S18" s="26" t="str">
        <x:v>50-70</x:v>
      </x:c>
      <x:c r="T18" s="26" t="str">
        <x:v>solitary</x:v>
      </x:c>
      <x:c r="U18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" s="26" t="str">
        <x:v>ต้องตรวจสอบประกาศรายชนิดเพิ่มเติม</x:v>
      </x:c>
      <x:c r="X18" s="26" t="str">
        <x:v>ต้องตรวจสอบรายชนิดเพิ่มเติม</x:v>
      </x:c>
      <x:c r="Y18" s="26" t="str">
        <x:v>ต้องตรวจสอบว่าต้องแจ้งการครอบครองหรือขอใบอนุญาตหรือไม่</x:v>
      </x:c>
      <x:c r="Z18" s="26" t="str">
        <x:v>ต้องตรวจสอบประกาศเพิ่มเติม</x:v>
      </x:c>
      <x:c r="AA18" s="26" t="str">
        <x:v>ต้องตรวจสอบประกาศเพิ่มเติม</x:v>
      </x:c>
      <x:c r="AB18" s="26" t="str">
        <x:v>ต้องตรวจสอบรายชนิดเพิ่มเติม</x:v>
      </x:c>
      <x:c r="AC18" s="26" t="str">
        <x:v>ไม่ควรปล่อย</x:v>
      </x:c>
      <x:c r="AD18" s="26" t="str">
        <x:v>ผู้เลี้ยงต้องจัดสวัสดิภาพสัตว์ให้เหมาะสมและห้ามทารุณกรรมสัตว์</x:v>
      </x:c>
      <x:c r="AE18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8" s="26" t="str">
        <x:v>low</x:v>
      </x:c>
      <x:c r="AG18" s="26" t="str">
        <x:v>no</x:v>
      </x:c>
      <x:c r="AH18" s="26" t="str">
        <x:v>5000-15000</x:v>
      </x:c>
      <x:c r="AI18" s="26" t="str">
        <x:v>Reptile Database</x:v>
      </x:c>
      <x:c r="AJ18" s="26" t="str">
        <x:v>https://reptile-database.reptarium.cz/</x:v>
      </x:c>
      <x:c r="AK18" s="26" t="str">
        <x:v>IUCN Red List; CITES Checklist</x:v>
      </x:c>
      <x:c r="AL18" s="26" t="str">
        <x:v>https://www.iucnredlist.org/ | https://checklist.cites.org/</x:v>
      </x:c>
      <x:c r="AM18" s="26" t="str">
        <x:v>Thailand Wildlife Preservation and Protection Act B.E. 2562 (uploaded PDF); Thailand Animal Welfare Act B.E. 2557 (uploaded PDF)</x:v>
      </x:c>
      <x:c r="AN18" s="26" t="str">
        <x:v>uploaded:ACT_WILD-ANIMAL_2562.pdf | uploaded:law87.pdf | https://checklist.cites.org/</x:v>
      </x:c>
      <x:c r="AO18" s="26" t="str">
        <x:v>medium</x:v>
      </x:c>
      <x:c r="AP18" s="26" t="str">
        <x:v>legacy-row-needs-source-backfill</x:v>
      </x:c>
      <x:c r="AQ18" s="26" t="str">
        <x:v>Legacy row retained from the original dataset. Category-level taxonomy and legal reference sources have been added, but row-level husbandry and pricing sources should still be backfilled before production use.</x:v>
      </x:c>
      <x:c r="AR18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8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8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8" s="26" t="str">
        <x:v>ยังไม่พบหลักฐานทางการรายชนิดพอจะฟันธง</x:v>
      </x:c>
      <x:c r="AV18" s="26" t="str">
        <x:v>unknown</x:v>
      </x:c>
      <x:c r="AW18" s="26" t="str">
        <x:v>ห้ามสรุปว่า合法/ผิดกฎหมายจากไฟล์นี้เพียงอย่างเดียว</x:v>
      </x:c>
      <x:c r="AX18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" s="26" t="str">
        <x:v>ใช้เป็นฐานเช็กต่อ ไม่ใช่ข้อสรุปสุดท้าย</x:v>
      </x:c>
      <x:c r="AZ18" s="26" t="str">
        <x:v>ยังไม่พบข้อมูลทางการรายชนิดพอจะตอบว่าไม่ต้องมีใบอนุญาต</x:v>
      </x:c>
      <x:c r="BA18" s="26" t="str">
        <x:v>ยังต้องเปิดบัญชีรายชนิด/ประกาศล่าสุด/เงื่อนไขนำเข้า-ส่งออกเพิ่ม</x:v>
      </x:c>
      <x:c r="BB18" s="26" t="str">
        <x:v>low</x:v>
      </x:c>
      <x:c r="BC18" s="26" t="str">
        <x:v>รอบนี้ยังไม่มีหลักฐานรายชนิดจากแหล่งทางการพอจะฟันธง</x:v>
      </x:c>
      <x:c r="BD18" s="26" t="str">
        <x:v>https://catalog.dnp.go.th/dataset/dnp03_12_01 | https://catalog.dnp.go.th/dataset/dnp03_12_02 | https://legal.dld.go.th/</x:v>
      </x:c>
      <x:c r="BE18" s="26" t="n">
        <x:v>35</x:v>
      </x:c>
      <x:c r="BF18" s="26" t="str">
        <x:v>ถ้าจะใช้เชิงกฎหมาย ต้องตรวจเพิ่ม</x:v>
      </x:c>
      <x:c r="BG18" s="26" t="str">
        <x:v>ยังไม่มีหลักฐานพอจะฟันธงรายชนิด</x:v>
      </x:c>
      <x:c r="BH18" s="26" t="str">
        <x:v>ยังไม่มีหลักฐานทางการรายชนิดพอจะตอบได้ว่าเลี้ยงได้หรือผิดกฎหมาย</x:v>
      </x:c>
      <x:c r="BI18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" s="26" t="str">
        <x:v>ไม่ได้</x:v>
      </x:c>
      <x:c r="BK18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" s="26" t="str">
        <x:v>ข้อมูลยังไม่พอสำหรับฟันธงสถานะกฎหมายหรือใบอนุญาตก่อนเลี้ยง</x:v>
      </x:c>
      <x:c r="BM18" s="26" t="str">
        <x:v>ต่ำ</x:v>
      </x:c>
      <x:c r="BN18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" s="26" t="str">
        <x:v>https://catalog.dnp.go.th/dataset/dnp03_12_01 | https://catalog.dnp.go.th/dataset/dnp03_12_02 | https://legal.dld.go.th/ | uploaded:ACT_WILD-ANIMAL_2562.pdf | uploaded:law87.pdf | https://checklist.cites.org/</x:v>
      </x:c>
      <x:c r="BP18" s="26" t="str">
        <x:v>no_direct_wildlife_permit_signal</x:v>
      </x:c>
      <x:c r="BQ18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" s="26" t="str">
        <x:v>ได้แบบระวัง (ห้ามแปลว่า “ถูกกฎหมายแน่นอน”)</x:v>
      </x:c>
      <x:c r="BT18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" s="26" t="str">
        <x:v>กลาง-ต่ำ</x:v>
      </x:c>
      <x:c r="BV18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" s="26" t="str">
        <x:v>https://catalog.dnp.go.th/dataset/dnp03_12_01 | https://legal.dld.go.th/ | https://checklist.cites.org/</x:v>
      </x:c>
      <x:c r="BX18" s="26" t="str">
        <x:v>✅ ยังไม่พบข้อห้ามชัดเจนจากแหล่งทางการที่ตรวจสำหรับการครอบครองในประเทศ</x:v>
      </x:c>
      <x:c r="BY18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" s="26" t="str">
        <x:v>ยังไม่พบหลักฐานจากแหล่งที่ตรวจว่าต้องมีใบอนุญาตก่อนเลี้ยงในประเทศ</x:v>
      </x:c>
      <x:c r="CA18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" s="26" t="str">
        <x:v>allow_cautious</x:v>
      </x:c>
      <x:c r="CC18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" s="26" t="str">
        <x:v>ใช้ตอบอัตโนมัติได้แบบระวัง</x:v>
      </x:c>
      <x:c r="CE18" s="26" t="str">
        <x:v>กลาง-ต่ำ</x:v>
      </x:c>
      <x:c r="CF18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" s="26" t="str">
        <x:v>https://catalog.dnp.go.th/dataset/dnp09_data21_02 | https://catalog.dnp.go.th/dataset/controlled-wildlife-identification | https://catalog.dnp.go.th/dataset/dnp03_12_01 | https://checklist.cites.org/</x:v>
      </x:c>
      <x:c r="CH18" s="26" t="str"/>
    </x:row>
    <x:row r="19">
      <x:c r="A19" s="26" t="str">
        <x:v>EXO018</x:v>
      </x:c>
      <x:c r="B19" s="26" t="str">
        <x:v>Reptile</x:v>
      </x:c>
      <x:c r="C19" s="26" t="str">
        <x:v>Snake</x:v>
      </x:c>
      <x:c r="D19" s="26" t="str">
        <x:v>Sunbeam Snake</x:v>
      </x:c>
      <x:c r="E19" s="26" t="str">
        <x:v>งูแสงอาทิตย์</x:v>
      </x:c>
      <x:c r="F19" s="26" t="str">
        <x:v>Xenopeltis unicolor</x:v>
      </x:c>
      <x:c r="G19" s="26" t="str">
        <x:v>Southeast Asia</x:v>
      </x:c>
      <x:c r="H19" s="26" t="n">
        <x:v>100</x:v>
      </x:c>
      <x:c r="I19" s="26" t="n">
        <x:v>15</x:v>
      </x:c>
      <x:c r="J19" s="26" t="str">
        <x:v>carnivore</x:v>
      </x:c>
      <x:c r="K19" s="26" t="str">
        <x:v>burrowing</x:v>
      </x:c>
      <x:c r="L19" s="26" t="str">
        <x:v>nocturnal</x:v>
      </x:c>
      <x:c r="M19" s="26" t="str">
        <x:v>secretive</x:v>
      </x:c>
      <x:c r="N19" s="26" t="str">
        <x:v>medium</x:v>
      </x:c>
      <x:c r="O19" s="26" t="str">
        <x:v>medium</x:v>
      </x:c>
      <x:c r="P19" s="26" t="str">
        <x:v>no</x:v>
      </x:c>
      <x:c r="Q19" s="26" t="str">
        <x:v>90x45x30 cm terrarium</x:v>
      </x:c>
      <x:c r="R19" s="26" t="str">
        <x:v>26-30</x:v>
      </x:c>
      <x:c r="S19" s="26" t="str">
        <x:v>70-90</x:v>
      </x:c>
      <x:c r="T19" s="26" t="str">
        <x:v>solitary</x:v>
      </x:c>
      <x:c r="U19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" s="26" t="str">
        <x:v>ต้องตรวจสอบประกาศรายชนิดเพิ่มเติม</x:v>
      </x:c>
      <x:c r="X19" s="26" t="str">
        <x:v>ต้องตรวจสอบรายชนิดเพิ่มเติม</x:v>
      </x:c>
      <x:c r="Y19" s="26" t="str">
        <x:v>ต้องตรวจสอบว่าต้องแจ้งการครอบครองหรือขอใบอนุญาตหรือไม่</x:v>
      </x:c>
      <x:c r="Z19" s="26" t="str">
        <x:v>ต้องตรวจสอบประกาศเพิ่มเติม</x:v>
      </x:c>
      <x:c r="AA19" s="26" t="str">
        <x:v>ต้องตรวจสอบประกาศเพิ่มเติม</x:v>
      </x:c>
      <x:c r="AB19" s="26" t="str">
        <x:v>ต้องตรวจสอบรายชนิดเพิ่มเติม</x:v>
      </x:c>
      <x:c r="AC19" s="26" t="str">
        <x:v>ไม่ควรปล่อย</x:v>
      </x:c>
      <x:c r="AD19" s="26" t="str">
        <x:v>ผู้เลี้ยงต้องจัดสวัสดิภาพสัตว์ให้เหมาะสมและห้ามทารุณกรรมสัตว์</x:v>
      </x:c>
      <x:c r="AE19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9" s="26" t="str">
        <x:v>low</x:v>
      </x:c>
      <x:c r="AG19" s="26" t="str">
        <x:v>no</x:v>
      </x:c>
      <x:c r="AH19" s="26" t="str">
        <x:v>3000-12000</x:v>
      </x:c>
      <x:c r="AI19" s="26" t="str">
        <x:v>Reptile Database</x:v>
      </x:c>
      <x:c r="AJ19" s="26" t="str">
        <x:v>https://reptile-database.reptarium.cz/</x:v>
      </x:c>
      <x:c r="AK19" s="26" t="str">
        <x:v>IUCN Red List; CITES Checklist</x:v>
      </x:c>
      <x:c r="AL19" s="26" t="str">
        <x:v>https://www.iucnredlist.org/ | https://checklist.cites.org/</x:v>
      </x:c>
      <x:c r="AM19" s="26" t="str">
        <x:v>Thailand Wildlife Preservation and Protection Act B.E. 2562 (uploaded PDF); Thailand Animal Welfare Act B.E. 2557 (uploaded PDF)</x:v>
      </x:c>
      <x:c r="AN19" s="26" t="str">
        <x:v>uploaded:ACT_WILD-ANIMAL_2562.pdf | uploaded:law87.pdf | https://checklist.cites.org/</x:v>
      </x:c>
      <x:c r="AO19" s="26" t="str">
        <x:v>medium</x:v>
      </x:c>
      <x:c r="AP19" s="26" t="str">
        <x:v>legacy-row-needs-source-backfill</x:v>
      </x:c>
      <x:c r="AQ19" s="26" t="str">
        <x:v>Legacy row retained from the original dataset. Category-level taxonomy and legal reference sources have been added, but row-level husbandry and pricing sources should still be backfilled before production use.</x:v>
      </x:c>
      <x:c r="AR19" s="2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9" s="2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9" s="2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9" s="26" t="str">
        <x:v>พบหลักฐานทางการว่าอยู่ในบัญชีสัตว์ป่าคุ้มครอง</x:v>
      </x:c>
      <x:c r="AV19" s="26" t="str">
        <x:v>yes</x:v>
      </x:c>
      <x:c r="AW19" s="26" t="str">
        <x:v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v>
      </x:c>
      <x:c r="AX19" s="26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19" s="26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19" s="26" t="str">
        <x:v>ต้องมีใบอนุญาต/เอกสารรองรับหรือการรับแจ้งตามกฎหมายก่อนดำเนินการ</x:v>
      </x:c>
      <x:c r="BA19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B19" s="26" t="str">
        <x:v>high</x:v>
      </x:c>
      <x:c r="BC19" s="26" t="str">
        <x:v>พบชื่อวิทยาศาสตร์ในกฎกระทรวงกำหนดให้สัตว์ป่าบางชนิดเป็นสัตว์ป่าคุ้มครอง พ.ศ. 2567</x:v>
      </x:c>
      <x:c r="BD19" s="26" t="str">
        <x:v>https://catalog.dnp.go.th/dataset/dnp03_12_02</x:v>
      </x:c>
      <x:c r="BE19" s="26" t="n">
        <x:v>90</x:v>
      </x:c>
      <x:c r="BF19" s="26" t="str">
        <x:v>ตรวจเอกสารรายตัวก่อนใช้จริง</x:v>
      </x:c>
      <x:c r="BG19" s="26" t="str">
        <x:v>เสี่ยงผิดกฎหมายชัดเจนถ้าไม่มีเอกสาร/ใบอนุญาตตามช่องทางกฎหมาย</x:v>
      </x:c>
      <x:c r="BH19" s="26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19" s="26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19" s="26" t="str">
        <x:v>ได้ (เฉพาะตอบว่าเป็นกลุ่มเสี่ยงผิดกฎหมายหากไม่มีเอกสารตามกฎหมาย)</x:v>
      </x:c>
      <x:c r="BK19" s="26" t="str">
        <x:v>ตรวจเอกสารของสัตว์/ผู้ขายและยืนยันกับ DNP หรือ CITES Thailand ก่อนเลี้ยง โอน หรือซื้อขาย</x:v>
      </x:c>
      <x:c r="BL19" s="26" t="str">
        <x:v>เสี่ยงผิดกฎหมายชัดเจนถ้าไม่มีเอกสาร/ใบอนุญาตตามช่องทางกฎหมาย</x:v>
      </x:c>
      <x:c r="BM19" s="26" t="str">
        <x:v>สูง</x:v>
      </x:c>
      <x:c r="BN19" s="26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19" s="26" t="str">
        <x:v>https://catalog.dnp.go.th/dataset/dnp03_12_02 | uploaded:ACT_WILD-ANIMAL_2562.pdf | uploaded:law87.pdf | https://checklist.cites.org/</x:v>
      </x:c>
      <x:c r="BP19" s="26" t="str">
        <x:v>protected_species_hit</x:v>
      </x:c>
      <x:c r="BQ19" s="26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19" s="26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19" s="26" t="str">
        <x:v>ได้ (เฉพาะตอบว่าเป็นกลุ่มเสี่ยงผิดกฎหมายหากไม่มีเอกสารตามกฎหมาย)</x:v>
      </x:c>
      <x:c r="BT19" s="26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19" s="26" t="str">
        <x:v>สูง</x:v>
      </x:c>
      <x:c r="BV19" s="26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19" s="26" t="str">
        <x:v>https://catalog.dnp.go.th/dataset/dnp03_12_02 | https://catalog.dnp.go.th/dataset/797cc498-67a3-4efc-9d5e-d21fc7794f16 | https://catalog.dnp.go.th/dataset/dnp03_12_01 | https://checklist.cites.org/</x:v>
      </x:c>
      <x:c r="BX19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19" s="26" t="str">
        <x:v>ใช่ — หากไม่มีเอกสาร/ใบอนุญาต/ที่มาถูกต้อง มีความเสี่ยงผิดกฎหมายชัดเจน</x:v>
      </x:c>
      <x:c r="BZ19" s="26" t="str">
        <x:v>ใช่ — ต้องมีใบอนุญาต การรับแจ้ง หรือเอกสารรองรับตามกรณี</x:v>
      </x:c>
      <x:c r="CA19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19" s="26" t="str">
        <x:v>block_without_documents</x:v>
      </x:c>
      <x:c r="CC19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19" s="26" t="str">
        <x:v>ใช้ตอบอัตโนมัติได้ (เชิงปฏิเสธ/ขอเอกสาร)</x:v>
      </x:c>
      <x:c r="CE19" s="26" t="str">
        <x:v>สูง</x:v>
      </x:c>
      <x:c r="CF19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19" s="26" t="str">
        <x:v>https://catalog.dnp.go.th/dataset/dnp09_data21_02 | https://catalog.dnp.go.th/dataset/dnp03_12_02 | https://catalog.dnp.go.th/dataset/dnp03_12_01 | https://checklist.cites.org/</x:v>
      </x:c>
      <x:c r="CH19" s="26" t="str"/>
    </x:row>
    <x:row r="20">
      <x:c r="A20" s="26" t="str">
        <x:v>EXO019</x:v>
      </x:c>
      <x:c r="B20" s="26" t="str">
        <x:v>Reptile</x:v>
      </x:c>
      <x:c r="C20" s="26" t="str">
        <x:v>Lizard</x:v>
      </x:c>
      <x:c r="D20" s="26" t="str">
        <x:v>Leopard Gecko</x:v>
      </x:c>
      <x:c r="E20" s="26" t="str">
        <x:v>เลพเพิร์ดเก็กโค</x:v>
      </x:c>
      <x:c r="F20" s="26" t="str">
        <x:v>Eublepharis macularius</x:v>
      </x:c>
      <x:c r="G20" s="26" t="str">
        <x:v>South Asia</x:v>
      </x:c>
      <x:c r="H20" s="26" t="n">
        <x:v>25</x:v>
      </x:c>
      <x:c r="I20" s="26" t="n">
        <x:v>18</x:v>
      </x:c>
      <x:c r="J20" s="26" t="str">
        <x:v>insectivore</x:v>
      </x:c>
      <x:c r="K20" s="26" t="str">
        <x:v>terrestrial</x:v>
      </x:c>
      <x:c r="L20" s="26" t="str">
        <x:v>crepuscular</x:v>
      </x:c>
      <x:c r="M20" s="26" t="str">
        <x:v>docile</x:v>
      </x:c>
      <x:c r="N20" s="26" t="str">
        <x:v>low</x:v>
      </x:c>
      <x:c r="O20" s="26" t="str">
        <x:v>easy</x:v>
      </x:c>
      <x:c r="P20" s="26" t="str">
        <x:v>yes</x:v>
      </x:c>
      <x:c r="Q20" s="26" t="str">
        <x:v>60x30x30 cm terrarium</x:v>
      </x:c>
      <x:c r="R20" s="26" t="str">
        <x:v>27-32</x:v>
      </x:c>
      <x:c r="S20" s="26" t="str">
        <x:v>30-45</x:v>
      </x:c>
      <x:c r="T20" s="26" t="str">
        <x:v>solitary</x:v>
      </x:c>
      <x:c r="U20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" s="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" s="26" t="str">
        <x:v>ต้องตรวจสอบประกาศรายชนิดเพิ่มเติม</x:v>
      </x:c>
      <x:c r="X20" s="26" t="str">
        <x:v>ต้องตรวจสอบรายชนิดเพิ่มเติม</x:v>
      </x:c>
      <x:c r="Y20" s="26" t="str">
        <x:v>ต้องตรวจสอบว่าต้องแจ้งการครอบครองหรือขอใบอนุญาตหรือไม่</x:v>
      </x:c>
      <x:c r="Z20" s="26" t="str">
        <x:v>ต้องตรวจสอบประกาศเพิ่มเติม</x:v>
      </x:c>
      <x:c r="AA20" s="26" t="str">
        <x:v>ต้องตรวจสอบประกาศเพิ่มเติม</x:v>
      </x:c>
      <x:c r="AB20" s="26" t="str">
        <x:v>ต้องตรวจสอบรายชนิดเพิ่มเติม</x:v>
      </x:c>
      <x:c r="AC20" s="26" t="str">
        <x:v>ไม่ควรปล่อย</x:v>
      </x:c>
      <x:c r="AD20" s="26" t="str">
        <x:v>ผู้เลี้ยงต้องจัดสวัสดิภาพสัตว์ให้เหมาะสมและห้ามทารุณกรรมสัตว์</x:v>
      </x:c>
      <x:c r="AE20" s="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0" s="26" t="str">
        <x:v>low</x:v>
      </x:c>
      <x:c r="AG20" s="26" t="str">
        <x:v>no</x:v>
      </x:c>
      <x:c r="AH20" s="26" t="str">
        <x:v>1500-12000</x:v>
      </x:c>
      <x:c r="AI20" s="26" t="str">
        <x:v>Reptile Database</x:v>
      </x:c>
      <x:c r="AJ20" s="26" t="str">
        <x:v>https://reptile-database.reptarium.cz/</x:v>
      </x:c>
      <x:c r="AK20" s="26" t="str">
        <x:v>IUCN Red List; CITES Checklist</x:v>
      </x:c>
      <x:c r="AL20" s="26" t="str">
        <x:v>https://www.iucnredlist.org/ | https://checklist.cites.org/</x:v>
      </x:c>
      <x:c r="AM20" s="26" t="str">
        <x:v>Thailand Wildlife Preservation and Protection Act B.E. 2562 (uploaded PDF); Thailand Animal Welfare Act B.E. 2557 (uploaded PDF)</x:v>
      </x:c>
      <x:c r="AN20" s="26" t="str">
        <x:v>uploaded:ACT_WILD-ANIMAL_2562.pdf | uploaded:law87.pdf | https://checklist.cites.org/</x:v>
      </x:c>
      <x:c r="AO20" s="26" t="str">
        <x:v>medium</x:v>
      </x:c>
      <x:c r="AP20" s="26" t="str">
        <x:v>legacy-row-needs-source-backfill</x:v>
      </x:c>
      <x:c r="AQ20" s="26" t="str">
        <x:v>Legacy row retained from the original dataset. Category-level taxonomy and legal reference sources have been added, but row-level husbandry and pricing sources should still be backfilled before production use.</x:v>
      </x:c>
      <x:c r="AR20" s="26" t="str">
        <x:v>เปลือกตาขยับได้ หางอวบเก็บไขมัน ลำตัวมีจุดคล้ายลายเสือ นิ้วไม่มีแผ่นดูด</x:v>
      </x:c>
      <x:c r="AS20" s="26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20" s="26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20" s="26" t="str">
        <x:v>ยังไม่พบหลักฐานทางการรายชนิดพอจะฟันธง</x:v>
      </x:c>
      <x:c r="AV20" s="26" t="str">
        <x:v>unknown</x:v>
      </x:c>
      <x:c r="AW20" s="26" t="str">
        <x:v>ห้ามสรุปว่า合法/ผิดกฎหมายจากไฟล์นี้เพียงอย่างเดียว</x:v>
      </x:c>
      <x:c r="AX20" s="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" s="26" t="str">
        <x:v>ใช้เป็นฐานเช็กต่อ ไม่ใช่ข้อสรุปสุดท้าย</x:v>
      </x:c>
      <x:c r="AZ20" s="26" t="str">
        <x:v>ยังไม่พบข้อมูลทางการรายชนิดพอจะตอบว่าไม่ต้องมีใบอนุญาต</x:v>
      </x:c>
      <x:c r="BA20" s="26" t="str">
        <x:v>ยังต้องเปิดบัญชีรายชนิด/ประกาศล่าสุด/เงื่อนไขนำเข้า-ส่งออกเพิ่ม</x:v>
      </x:c>
      <x:c r="BB20" s="26" t="str">
        <x:v>low</x:v>
      </x:c>
      <x:c r="BC20" s="26" t="str">
        <x:v>รอบนี้ยังไม่มีหลักฐานรายชนิดจากแหล่งทางการพอจะฟันธง</x:v>
      </x:c>
      <x:c r="BD20" s="26" t="str">
        <x:v>https://catalog.dnp.go.th/dataset/dnp03_12_01 | https://catalog.dnp.go.th/dataset/dnp03_12_02 | https://legal.dld.go.th/</x:v>
      </x:c>
      <x:c r="BE20" s="26" t="n">
        <x:v>35</x:v>
      </x:c>
      <x:c r="BF20" s="26" t="str">
        <x:v>ถ้าจะใช้เชิงกฎหมาย ต้องตรวจเพิ่ม</x:v>
      </x:c>
      <x:c r="BG20" s="26" t="str">
        <x:v>ยังไม่มีหลักฐานพอจะฟันธงรายชนิด</x:v>
      </x:c>
      <x:c r="BH20" s="26" t="str">
        <x:v>ยังไม่มีหลักฐานทางการรายชนิดพอจะตอบได้ว่าเลี้ยงได้หรือผิดกฎหมาย</x:v>
      </x:c>
      <x:c r="BI20" s="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" s="26" t="str">
        <x:v>ไม่ได้</x:v>
      </x:c>
      <x:c r="BK20" s="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" s="26" t="str">
        <x:v>ข้อมูลยังไม่พอสำหรับฟันธงสถานะกฎหมายหรือใบอนุญาตก่อนเลี้ยง</x:v>
      </x:c>
      <x:c r="BM20" s="26" t="str">
        <x:v>ต่ำ</x:v>
      </x:c>
      <x:c r="BN20" s="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" s="26" t="str">
        <x:v>https://catalog.dnp.go.th/dataset/dnp03_12_01 | https://catalog.dnp.go.th/dataset/dnp03_12_02 | https://legal.dld.go.th/ | uploaded:ACT_WILD-ANIMAL_2562.pdf | uploaded:law87.pdf | https://checklist.cites.org/</x:v>
      </x:c>
      <x:c r="BP20" s="26" t="str">
        <x:v>no_direct_wildlife_permit_signal</x:v>
      </x:c>
      <x:c r="BQ20" s="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" s="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" s="26" t="str">
        <x:v>ได้แบบระวัง (ห้ามแปลว่า “ถูกกฎหมายแน่นอน”)</x:v>
      </x:c>
      <x:c r="BT20" s="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" s="26" t="str">
        <x:v>กลาง-ต่ำ</x:v>
      </x:c>
      <x:c r="BV20" s="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" s="26" t="str">
        <x:v>https://catalog.dnp.go.th/dataset/dnp03_12_01 | https://legal.dld.go.th/ | https://checklist.cites.org/</x:v>
      </x:c>
      <x:c r="BX20" s="26" t="str">
        <x:v>✅ ยังไม่พบข้อห้ามชัดเจนจากแหล่งทางการที่ตรวจสำหรับการครอบครองในประเทศ</x:v>
      </x:c>
      <x:c r="BY20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" s="26" t="str">
        <x:v>ยังไม่พบหลักฐานจากแหล่งที่ตรวจว่าต้องมีใบอนุญาตก่อนเลี้ยงในประเทศ</x:v>
      </x:c>
      <x:c r="CA20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" s="26" t="str">
        <x:v>allow_cautious</x:v>
      </x:c>
      <x:c r="CC20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" s="26" t="str">
        <x:v>ใช้ตอบอัตโนมัติได้แบบระวัง</x:v>
      </x:c>
      <x:c r="CE20" s="26" t="str">
        <x:v>กลาง-ต่ำ</x:v>
      </x:c>
      <x:c r="CF20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" s="26" t="str">
        <x:v>https://catalog.dnp.go.th/dataset/dnp09_data21_02 | https://catalog.dnp.go.th/dataset/controlled-wildlife-identification | https://catalog.dnp.go.th/dataset/dnp03_12_01 | https://checklist.cites.org/</x:v>
      </x:c>
      <x:c r="CH20" s="26" t="str"/>
    </x:row>
    <x:row r="21">
      <x:c r="A21" t="str">
        <x:v>EXO020</x:v>
      </x:c>
      <x:c r="B21" t="str">
        <x:v>Reptile</x:v>
      </x:c>
      <x:c r="C21" t="str">
        <x:v>Lizard</x:v>
      </x:c>
      <x:c r="D21" t="str">
        <x:v>Crested Gecko</x:v>
      </x:c>
      <x:c r="E21" t="str">
        <x:v>เครสเต็ดเก็กโค</x:v>
      </x:c>
      <x:c r="F21" t="str">
        <x:v>Correlophus ciliatus</x:v>
      </x:c>
      <x:c r="G21" t="str">
        <x:v>New Caledonia</x:v>
      </x:c>
      <x:c r="H21" t="n">
        <x:v>22</x:v>
      </x:c>
      <x:c r="I21" t="n">
        <x:v>15</x:v>
      </x:c>
      <x:c r="J21" t="str">
        <x:v>omnivore</x:v>
      </x:c>
      <x:c r="K21" t="str">
        <x:v>arboreal</x:v>
      </x:c>
      <x:c r="L21" t="str">
        <x:v>nocturnal</x:v>
      </x:c>
      <x:c r="M21" t="str">
        <x:v>calm</x:v>
      </x:c>
      <x:c r="N21" t="str">
        <x:v>low</x:v>
      </x:c>
      <x:c r="O21" t="str">
        <x:v>easy</x:v>
      </x:c>
      <x:c r="P21" t="str">
        <x:v>yes</x:v>
      </x:c>
      <x:c r="Q21" t="str">
        <x:v>45x45x60 cm terrarium</x:v>
      </x:c>
      <x:c r="R21" t="str">
        <x:v>22-26</x:v>
      </x:c>
      <x:c r="S21" t="str">
        <x:v>60-80</x:v>
      </x:c>
      <x:c r="T21" t="str">
        <x:v>solitary</x:v>
      </x:c>
      <x:c r="U2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" t="str">
        <x:v>ต้องตรวจสอบประกาศรายชนิดเพิ่มเติม</x:v>
      </x:c>
      <x:c r="X21" t="str">
        <x:v>ต้องตรวจสอบรายชนิดเพิ่มเติม</x:v>
      </x:c>
      <x:c r="Y21" t="str">
        <x:v>ต้องตรวจสอบว่าต้องแจ้งการครอบครองหรือขอใบอนุญาตหรือไม่</x:v>
      </x:c>
      <x:c r="Z21" t="str">
        <x:v>ต้องตรวจสอบประกาศเพิ่มเติม</x:v>
      </x:c>
      <x:c r="AA21" t="str">
        <x:v>ต้องตรวจสอบประกาศเพิ่มเติม</x:v>
      </x:c>
      <x:c r="AB21" t="str">
        <x:v>ต้องตรวจสอบรายชนิดเพิ่มเติม</x:v>
      </x:c>
      <x:c r="AC21" t="str">
        <x:v>ไม่ควรปล่อย</x:v>
      </x:c>
      <x:c r="AD21" t="str">
        <x:v>ผู้เลี้ยงต้องจัดสวัสดิภาพสัตว์ให้เหมาะสมและห้ามทารุณกรรมสัตว์</x:v>
      </x:c>
      <x:c r="AE2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1" t="str">
        <x:v>low</x:v>
      </x:c>
      <x:c r="AG21" t="str">
        <x:v>no</x:v>
      </x:c>
      <x:c r="AH21" t="str">
        <x:v>2500-15000</x:v>
      </x:c>
      <x:c r="AI21" t="str">
        <x:v>Reptile Database</x:v>
      </x:c>
      <x:c r="AJ21" t="str">
        <x:v>https://reptile-database.reptarium.cz/</x:v>
      </x:c>
      <x:c r="AK21" t="str">
        <x:v>IUCN Red List; CITES Checklist</x:v>
      </x:c>
      <x:c r="AL21" t="str">
        <x:v>https://www.iucnredlist.org/ | https://checklist.cites.org/</x:v>
      </x:c>
      <x:c r="AM21" t="str">
        <x:v>Thailand Wildlife Preservation and Protection Act B.E. 2562 (uploaded PDF); Thailand Animal Welfare Act B.E. 2557 (uploaded PDF)</x:v>
      </x:c>
      <x:c r="AN21" t="str">
        <x:v>uploaded:ACT_WILD-ANIMAL_2562.pdf | uploaded:law87.pdf | https://checklist.cites.org/</x:v>
      </x:c>
      <x:c r="AO21" t="str">
        <x:v>medium</x:v>
      </x:c>
      <x:c r="AP21" t="str">
        <x:v>legacy-row-needs-source-backfill</x:v>
      </x:c>
      <x:c r="AQ21" t="str">
        <x:v>Legacy row retained from the original dataset. Category-level taxonomy and legal reference sources have been added, but row-level husbandry and pricing sources should still be backfilled before production use.</x:v>
      </x:c>
      <x:c r="AR21" t="str">
        <x:v>นิ้วมีแผ่นยึดเกาะ ปีนกระจกได้ดี หลายชนิดมีสันเหนือดวงตาหรือสีสันเด่น</x:v>
      </x:c>
      <x:c r="AS21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21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1" t="str">
        <x:v>ยังไม่พบหลักฐานทางการรายชนิดพอจะฟันธง</x:v>
      </x:c>
      <x:c r="AV21" t="str">
        <x:v>unknown</x:v>
      </x:c>
      <x:c r="AW21" t="str">
        <x:v>ห้ามสรุปว่า合法/ผิดกฎหมายจากไฟล์นี้เพียงอย่างเดียว</x:v>
      </x:c>
      <x:c r="AX2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" t="str">
        <x:v>ใช้เป็นฐานเช็กต่อ ไม่ใช่ข้อสรุปสุดท้าย</x:v>
      </x:c>
      <x:c r="AZ21" t="str">
        <x:v>ยังไม่พบข้อมูลทางการรายชนิดพอจะตอบว่าไม่ต้องมีใบอนุญาต</x:v>
      </x:c>
      <x:c r="BA21" t="str">
        <x:v>ยังต้องเปิดบัญชีรายชนิด/ประกาศล่าสุด/เงื่อนไขนำเข้า-ส่งออกเพิ่ม</x:v>
      </x:c>
      <x:c r="BB21" t="str">
        <x:v>low</x:v>
      </x:c>
      <x:c r="BC21" t="str">
        <x:v>รอบนี้ยังไม่มีหลักฐานรายชนิดจากแหล่งทางการพอจะฟันธง</x:v>
      </x:c>
      <x:c r="BD21" t="str">
        <x:v>https://catalog.dnp.go.th/dataset/dnp03_12_01 | https://catalog.dnp.go.th/dataset/dnp03_12_02 | https://legal.dld.go.th/</x:v>
      </x:c>
      <x:c r="BE21" t="n">
        <x:v>35</x:v>
      </x:c>
      <x:c r="BF21" t="str">
        <x:v>ถ้าจะใช้เชิงกฎหมาย ต้องตรวจเพิ่ม</x:v>
      </x:c>
      <x:c r="BG21" t="str">
        <x:v>ยังไม่มีหลักฐานพอจะฟันธงรายชนิด</x:v>
      </x:c>
      <x:c r="BH21" t="str">
        <x:v>ยังไม่มีหลักฐานทางการรายชนิดพอจะตอบได้ว่าเลี้ยงได้หรือผิดกฎหมาย</x:v>
      </x:c>
      <x:c r="BI2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" t="str">
        <x:v>ไม่ได้</x:v>
      </x:c>
      <x:c r="BK2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" t="str">
        <x:v>ข้อมูลยังไม่พอสำหรับฟันธงสถานะกฎหมายหรือใบอนุญาตก่อนเลี้ยง</x:v>
      </x:c>
      <x:c r="BM21" t="str">
        <x:v>ต่ำ</x:v>
      </x:c>
      <x:c r="BN2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" t="str">
        <x:v>https://catalog.dnp.go.th/dataset/dnp03_12_01 | https://catalog.dnp.go.th/dataset/dnp03_12_02 | https://legal.dld.go.th/ | uploaded:ACT_WILD-ANIMAL_2562.pdf | uploaded:law87.pdf | https://checklist.cites.org/</x:v>
      </x:c>
      <x:c r="BP21" t="str">
        <x:v>no_direct_wildlife_permit_signal</x:v>
      </x:c>
      <x:c r="BQ2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" t="str">
        <x:v>ได้แบบระวัง (ห้ามแปลว่า “ถูกกฎหมายแน่นอน”)</x:v>
      </x:c>
      <x:c r="BT2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" t="str">
        <x:v>กลาง-ต่ำ</x:v>
      </x:c>
      <x:c r="BV2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" t="str">
        <x:v>https://catalog.dnp.go.th/dataset/dnp03_12_01 | https://legal.dld.go.th/ | https://checklist.cites.org/</x:v>
      </x:c>
      <x:c r="BX21" t="str">
        <x:v>✅ ยังไม่พบข้อห้ามชัดเจนจากแหล่งทางการที่ตรวจสำหรับการครอบครองในประเทศ</x:v>
      </x:c>
      <x:c r="BY2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" t="str">
        <x:v>ยังไม่พบหลักฐานจากแหล่งที่ตรวจว่าต้องมีใบอนุญาตก่อนเลี้ยงในประเทศ</x:v>
      </x:c>
      <x:c r="CA2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" t="str">
        <x:v>allow_cautious</x:v>
      </x:c>
      <x:c r="CC2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" t="str">
        <x:v>ใช้ตอบอัตโนมัติได้แบบระวัง</x:v>
      </x:c>
      <x:c r="CE21" t="str">
        <x:v>กลาง-ต่ำ</x:v>
      </x:c>
      <x:c r="CF2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" t="str">
        <x:v>https://catalog.dnp.go.th/dataset/dnp09_data21_02 | https://catalog.dnp.go.th/dataset/controlled-wildlife-identification | https://catalog.dnp.go.th/dataset/dnp03_12_01 | https://checklist.cites.org/</x:v>
      </x:c>
      <x:c r="CH21" t="str"/>
    </x:row>
    <x:row r="22">
      <x:c r="A22" t="str">
        <x:v>EXO021</x:v>
      </x:c>
      <x:c r="B22" t="str">
        <x:v>Reptile</x:v>
      </x:c>
      <x:c r="C22" t="str">
        <x:v>Lizard</x:v>
      </x:c>
      <x:c r="D22" t="str">
        <x:v>Gargoyle Gecko</x:v>
      </x:c>
      <x:c r="E22" t="str">
        <x:v>การ์กอยล์เก็กโค</x:v>
      </x:c>
      <x:c r="F22" t="str">
        <x:v>Rhacodactylus auriculatus</x:v>
      </x:c>
      <x:c r="G22" t="str">
        <x:v>New Caledonia</x:v>
      </x:c>
      <x:c r="H22" t="n">
        <x:v>22</x:v>
      </x:c>
      <x:c r="I22" t="n">
        <x:v>18</x:v>
      </x:c>
      <x:c r="J22" t="str">
        <x:v>omnivore</x:v>
      </x:c>
      <x:c r="K22" t="str">
        <x:v>arboreal</x:v>
      </x:c>
      <x:c r="L22" t="str">
        <x:v>nocturnal</x:v>
      </x:c>
      <x:c r="M22" t="str">
        <x:v>calm</x:v>
      </x:c>
      <x:c r="N22" t="str">
        <x:v>low</x:v>
      </x:c>
      <x:c r="O22" t="str">
        <x:v>easy</x:v>
      </x:c>
      <x:c r="P22" t="str">
        <x:v>yes</x:v>
      </x:c>
      <x:c r="Q22" t="str">
        <x:v>45x45x60 cm terrarium</x:v>
      </x:c>
      <x:c r="R22" t="str">
        <x:v>22-26</x:v>
      </x:c>
      <x:c r="S22" t="str">
        <x:v>60-80</x:v>
      </x:c>
      <x:c r="T22" t="str">
        <x:v>solitary</x:v>
      </x:c>
      <x:c r="U2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" t="str">
        <x:v>ต้องตรวจสอบประกาศรายชนิดเพิ่มเติม</x:v>
      </x:c>
      <x:c r="X22" t="str">
        <x:v>ต้องตรวจสอบรายชนิดเพิ่มเติม</x:v>
      </x:c>
      <x:c r="Y22" t="str">
        <x:v>ต้องตรวจสอบว่าต้องแจ้งการครอบครองหรือขอใบอนุญาตหรือไม่</x:v>
      </x:c>
      <x:c r="Z22" t="str">
        <x:v>ต้องตรวจสอบประกาศเพิ่มเติม</x:v>
      </x:c>
      <x:c r="AA22" t="str">
        <x:v>ต้องตรวจสอบประกาศเพิ่มเติม</x:v>
      </x:c>
      <x:c r="AB22" t="str">
        <x:v>ต้องตรวจสอบรายชนิดเพิ่มเติม</x:v>
      </x:c>
      <x:c r="AC22" t="str">
        <x:v>ไม่ควรปล่อย</x:v>
      </x:c>
      <x:c r="AD22" t="str">
        <x:v>ผู้เลี้ยงต้องจัดสวัสดิภาพสัตว์ให้เหมาะสมและห้ามทารุณกรรมสัตว์</x:v>
      </x:c>
      <x:c r="AE2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2" t="str">
        <x:v>low</x:v>
      </x:c>
      <x:c r="AG22" t="str">
        <x:v>no</x:v>
      </x:c>
      <x:c r="AH22" t="str">
        <x:v>4000-18000</x:v>
      </x:c>
      <x:c r="AI22" t="str">
        <x:v>Reptile Database</x:v>
      </x:c>
      <x:c r="AJ22" t="str">
        <x:v>https://reptile-database.reptarium.cz/</x:v>
      </x:c>
      <x:c r="AK22" t="str">
        <x:v>IUCN Red List; CITES Checklist</x:v>
      </x:c>
      <x:c r="AL22" t="str">
        <x:v>https://www.iucnredlist.org/ | https://checklist.cites.org/</x:v>
      </x:c>
      <x:c r="AM22" t="str">
        <x:v>Thailand Wildlife Preservation and Protection Act B.E. 2562 (uploaded PDF); Thailand Animal Welfare Act B.E. 2557 (uploaded PDF)</x:v>
      </x:c>
      <x:c r="AN22" t="str">
        <x:v>uploaded:ACT_WILD-ANIMAL_2562.pdf | uploaded:law87.pdf | https://checklist.cites.org/</x:v>
      </x:c>
      <x:c r="AO22" t="str">
        <x:v>medium</x:v>
      </x:c>
      <x:c r="AP22" t="str">
        <x:v>legacy-row-needs-source-backfill</x:v>
      </x:c>
      <x:c r="AQ22" t="str">
        <x:v>Legacy row retained from the original dataset. Category-level taxonomy and legal reference sources have been added, but row-level husbandry and pricing sources should still be backfilled before production use.</x:v>
      </x:c>
      <x:c r="AR22" t="str">
        <x:v>นิ้วมีแผ่นยึดเกาะ ปีนกระจกได้ดี หลายชนิดมีสันเหนือดวงตาหรือสีสันเด่น</x:v>
      </x:c>
      <x:c r="AS22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22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2" t="str">
        <x:v>ยังไม่พบหลักฐานทางการรายชนิดพอจะฟันธง</x:v>
      </x:c>
      <x:c r="AV22" t="str">
        <x:v>unknown</x:v>
      </x:c>
      <x:c r="AW22" t="str">
        <x:v>ห้ามสรุปว่า合法/ผิดกฎหมายจากไฟล์นี้เพียงอย่างเดียว</x:v>
      </x:c>
      <x:c r="AX2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2" t="str">
        <x:v>ใช้เป็นฐานเช็กต่อ ไม่ใช่ข้อสรุปสุดท้าย</x:v>
      </x:c>
      <x:c r="AZ22" t="str">
        <x:v>ยังไม่พบข้อมูลทางการรายชนิดพอจะตอบว่าไม่ต้องมีใบอนุญาต</x:v>
      </x:c>
      <x:c r="BA22" t="str">
        <x:v>ยังต้องเปิดบัญชีรายชนิด/ประกาศล่าสุด/เงื่อนไขนำเข้า-ส่งออกเพิ่ม</x:v>
      </x:c>
      <x:c r="BB22" t="str">
        <x:v>low</x:v>
      </x:c>
      <x:c r="BC22" t="str">
        <x:v>รอบนี้ยังไม่มีหลักฐานรายชนิดจากแหล่งทางการพอจะฟันธง</x:v>
      </x:c>
      <x:c r="BD22" t="str">
        <x:v>https://catalog.dnp.go.th/dataset/dnp03_12_01 | https://catalog.dnp.go.th/dataset/dnp03_12_02 | https://legal.dld.go.th/</x:v>
      </x:c>
      <x:c r="BE22" t="n">
        <x:v>35</x:v>
      </x:c>
      <x:c r="BF22" t="str">
        <x:v>ถ้าจะใช้เชิงกฎหมาย ต้องตรวจเพิ่ม</x:v>
      </x:c>
      <x:c r="BG22" t="str">
        <x:v>ยังไม่มีหลักฐานพอจะฟันธงรายชนิด</x:v>
      </x:c>
      <x:c r="BH22" t="str">
        <x:v>ยังไม่มีหลักฐานทางการรายชนิดพอจะตอบได้ว่าเลี้ยงได้หรือผิดกฎหมาย</x:v>
      </x:c>
      <x:c r="BI2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2" t="str">
        <x:v>ไม่ได้</x:v>
      </x:c>
      <x:c r="BK2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2" t="str">
        <x:v>ข้อมูลยังไม่พอสำหรับฟันธงสถานะกฎหมายหรือใบอนุญาตก่อนเลี้ยง</x:v>
      </x:c>
      <x:c r="BM22" t="str">
        <x:v>ต่ำ</x:v>
      </x:c>
      <x:c r="BN2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2" t="str">
        <x:v>https://catalog.dnp.go.th/dataset/dnp03_12_01 | https://catalog.dnp.go.th/dataset/dnp03_12_02 | https://legal.dld.go.th/ | uploaded:ACT_WILD-ANIMAL_2562.pdf | uploaded:law87.pdf | https://checklist.cites.org/</x:v>
      </x:c>
      <x:c r="BP22" t="str">
        <x:v>no_direct_wildlife_permit_signal</x:v>
      </x:c>
      <x:c r="BQ2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2" t="str">
        <x:v>ได้แบบระวัง (ห้ามแปลว่า “ถูกกฎหมายแน่นอน”)</x:v>
      </x:c>
      <x:c r="BT2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2" t="str">
        <x:v>กลาง-ต่ำ</x:v>
      </x:c>
      <x:c r="BV2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2" t="str">
        <x:v>https://catalog.dnp.go.th/dataset/dnp03_12_01 | https://legal.dld.go.th/ | https://checklist.cites.org/</x:v>
      </x:c>
      <x:c r="BX22" t="str">
        <x:v>✅ ยังไม่พบข้อห้ามชัดเจนจากแหล่งทางการที่ตรวจสำหรับการครอบครองในประเทศ</x:v>
      </x:c>
      <x:c r="BY2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2" t="str">
        <x:v>ยังไม่พบหลักฐานจากแหล่งที่ตรวจว่าต้องมีใบอนุญาตก่อนเลี้ยงในประเทศ</x:v>
      </x:c>
      <x:c r="CA2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2" t="str">
        <x:v>allow_cautious</x:v>
      </x:c>
      <x:c r="CC2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2" t="str">
        <x:v>ใช้ตอบอัตโนมัติได้แบบระวัง</x:v>
      </x:c>
      <x:c r="CE22" t="str">
        <x:v>กลาง-ต่ำ</x:v>
      </x:c>
      <x:c r="CF2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2" t="str">
        <x:v>https://catalog.dnp.go.th/dataset/dnp09_data21_02 | https://catalog.dnp.go.th/dataset/controlled-wildlife-identification | https://catalog.dnp.go.th/dataset/dnp03_12_01 | https://checklist.cites.org/</x:v>
      </x:c>
      <x:c r="CH22" t="str"/>
    </x:row>
    <x:row r="23">
      <x:c r="A23" t="str">
        <x:v>EXO022</x:v>
      </x:c>
      <x:c r="B23" t="str">
        <x:v>Reptile</x:v>
      </x:c>
      <x:c r="C23" t="str">
        <x:v>Lizard</x:v>
      </x:c>
      <x:c r="D23" t="str">
        <x:v>Tokay Gecko</x:v>
      </x:c>
      <x:c r="E23" t="str">
        <x:v>ตุ๊กแกโทเคย์</x:v>
      </x:c>
      <x:c r="F23" t="str">
        <x:v>Gekko gecko</x:v>
      </x:c>
      <x:c r="G23" t="str">
        <x:v>Southeast Asia</x:v>
      </x:c>
      <x:c r="H23" t="n">
        <x:v>35</x:v>
      </x:c>
      <x:c r="I23" t="n">
        <x:v>12</x:v>
      </x:c>
      <x:c r="J23" t="str">
        <x:v>insectivore</x:v>
      </x:c>
      <x:c r="K23" t="str">
        <x:v>arboreal</x:v>
      </x:c>
      <x:c r="L23" t="str">
        <x:v>nocturnal</x:v>
      </x:c>
      <x:c r="M23" t="str">
        <x:v>defensive</x:v>
      </x:c>
      <x:c r="N23" t="str">
        <x:v>high</x:v>
      </x:c>
      <x:c r="O23" t="str">
        <x:v>medium</x:v>
      </x:c>
      <x:c r="P23" t="str">
        <x:v>no</x:v>
      </x:c>
      <x:c r="Q23" t="str">
        <x:v>60x45x90 cm terrarium</x:v>
      </x:c>
      <x:c r="R23" t="str">
        <x:v>26-31</x:v>
      </x:c>
      <x:c r="S23" t="str">
        <x:v>60-80</x:v>
      </x:c>
      <x:c r="T23" t="str">
        <x:v>solitary</x:v>
      </x:c>
      <x:c r="U2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" t="str">
        <x:v>ต้องตรวจสอบประกาศรายชนิดเพิ่มเติม</x:v>
      </x:c>
      <x:c r="X23" t="str">
        <x:v>ต้องตรวจสอบรายชนิดเพิ่มเติม</x:v>
      </x:c>
      <x:c r="Y23" t="str">
        <x:v>ต้องตรวจสอบว่าต้องแจ้งการครอบครองหรือขอใบอนุญาตหรือไม่</x:v>
      </x:c>
      <x:c r="Z23" t="str">
        <x:v>ต้องตรวจสอบประกาศเพิ่มเติม</x:v>
      </x:c>
      <x:c r="AA23" t="str">
        <x:v>ต้องตรวจสอบประกาศเพิ่มเติม</x:v>
      </x:c>
      <x:c r="AB23" t="str">
        <x:v>ต้องตรวจสอบรายชนิดเพิ่มเติม</x:v>
      </x:c>
      <x:c r="AC23" t="str">
        <x:v>ไม่ควรปล่อย</x:v>
      </x:c>
      <x:c r="AD23" t="str">
        <x:v>ผู้เลี้ยงต้องจัดสวัสดิภาพสัตว์ให้เหมาะสมและห้ามทารุณกรรมสัตว์</x:v>
      </x:c>
      <x:c r="AE2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3" t="str">
        <x:v>medium</x:v>
      </x:c>
      <x:c r="AG23" t="str">
        <x:v>no</x:v>
      </x:c>
      <x:c r="AH23" t="str">
        <x:v>1500-8000</x:v>
      </x:c>
      <x:c r="AI23" t="str">
        <x:v>Reptile Database</x:v>
      </x:c>
      <x:c r="AJ23" t="str">
        <x:v>https://reptile-database.reptarium.cz/</x:v>
      </x:c>
      <x:c r="AK23" t="str">
        <x:v>IUCN Red List; CITES Checklist</x:v>
      </x:c>
      <x:c r="AL23" t="str">
        <x:v>https://www.iucnredlist.org/ | https://checklist.cites.org/</x:v>
      </x:c>
      <x:c r="AM23" t="str">
        <x:v>Thailand Wildlife Preservation and Protection Act B.E. 2562 (uploaded PDF); Thailand Animal Welfare Act B.E. 2557 (uploaded PDF)</x:v>
      </x:c>
      <x:c r="AN23" t="str">
        <x:v>uploaded:ACT_WILD-ANIMAL_2562.pdf | uploaded:law87.pdf | https://checklist.cites.org/</x:v>
      </x:c>
      <x:c r="AO23" t="str">
        <x:v>medium</x:v>
      </x:c>
      <x:c r="AP23" t="str">
        <x:v>legacy-row-needs-source-backfill</x:v>
      </x:c>
      <x:c r="AQ23" t="str">
        <x:v>Legacy row retained from the original dataset. Category-level taxonomy and legal reference sources have been added, but row-level husbandry and pricing sources should still be backfilled before production use.</x:v>
      </x:c>
      <x:c r="AR23" t="str">
        <x:v>แยกชนิดจากรูปหัว ลายเกล็ด รูปหาง นิ้วเท้า และพฤติกรรมปีนป่ายหรืออาบแดด</x:v>
      </x:c>
      <x:c r="AS23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23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23" t="str">
        <x:v>ยังไม่พบหลักฐานทางการรายชนิดพอจะฟันธง</x:v>
      </x:c>
      <x:c r="AV23" t="str">
        <x:v>unknown</x:v>
      </x:c>
      <x:c r="AW23" t="str">
        <x:v>ห้ามสรุปว่า合法/ผิดกฎหมายจากไฟล์นี้เพียงอย่างเดียว</x:v>
      </x:c>
      <x:c r="AX2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3" t="str">
        <x:v>ใช้เป็นฐานเช็กต่อ ไม่ใช่ข้อสรุปสุดท้าย</x:v>
      </x:c>
      <x:c r="AZ23" t="str">
        <x:v>ยังไม่พบข้อมูลทางการรายชนิดพอจะตอบว่าไม่ต้องมีใบอนุญาต</x:v>
      </x:c>
      <x:c r="BA23" t="str">
        <x:v>ยังต้องเปิดบัญชีรายชนิด/ประกาศล่าสุด/เงื่อนไขนำเข้า-ส่งออกเพิ่ม</x:v>
      </x:c>
      <x:c r="BB23" t="str">
        <x:v>low</x:v>
      </x:c>
      <x:c r="BC23" t="str">
        <x:v>รอบนี้ยังไม่มีหลักฐานรายชนิดจากแหล่งทางการพอจะฟันธง</x:v>
      </x:c>
      <x:c r="BD23" t="str">
        <x:v>https://catalog.dnp.go.th/dataset/dnp03_12_01 | https://catalog.dnp.go.th/dataset/dnp03_12_02 | https://legal.dld.go.th/</x:v>
      </x:c>
      <x:c r="BE23" t="n">
        <x:v>35</x:v>
      </x:c>
      <x:c r="BF23" t="str">
        <x:v>ถ้าจะใช้เชิงกฎหมาย ต้องตรวจเพิ่ม</x:v>
      </x:c>
      <x:c r="BG23" t="str">
        <x:v>ยังไม่มีหลักฐานพอจะฟันธงรายชนิด</x:v>
      </x:c>
      <x:c r="BH23" t="str">
        <x:v>ยังไม่มีหลักฐานทางการรายชนิดพอจะตอบได้ว่าเลี้ยงได้หรือผิดกฎหมาย</x:v>
      </x:c>
      <x:c r="BI2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3" t="str">
        <x:v>ไม่ได้</x:v>
      </x:c>
      <x:c r="BK2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3" t="str">
        <x:v>ข้อมูลยังไม่พอสำหรับฟันธงสถานะกฎหมายหรือใบอนุญาตก่อนเลี้ยง</x:v>
      </x:c>
      <x:c r="BM23" t="str">
        <x:v>ต่ำ</x:v>
      </x:c>
      <x:c r="BN2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3" t="str">
        <x:v>https://catalog.dnp.go.th/dataset/dnp03_12_01 | https://catalog.dnp.go.th/dataset/dnp03_12_02 | https://legal.dld.go.th/ | uploaded:ACT_WILD-ANIMAL_2562.pdf | uploaded:law87.pdf | https://checklist.cites.org/</x:v>
      </x:c>
      <x:c r="BP23" t="str">
        <x:v>no_direct_wildlife_permit_signal</x:v>
      </x:c>
      <x:c r="BQ2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3" t="str">
        <x:v>ได้แบบระวัง (ห้ามแปลว่า “ถูกกฎหมายแน่นอน”)</x:v>
      </x:c>
      <x:c r="BT2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3" t="str">
        <x:v>กลาง-ต่ำ</x:v>
      </x:c>
      <x:c r="BV2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3" t="str">
        <x:v>https://catalog.dnp.go.th/dataset/dnp03_12_01 | https://legal.dld.go.th/ | https://checklist.cites.org/</x:v>
      </x:c>
      <x:c r="BX23" t="str">
        <x:v>✅ ยังไม่พบข้อห้ามชัดเจนจากแหล่งทางการที่ตรวจสำหรับการครอบครองในประเทศ</x:v>
      </x:c>
      <x:c r="BY2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3" t="str">
        <x:v>ยังไม่พบหลักฐานจากแหล่งที่ตรวจว่าต้องมีใบอนุญาตก่อนเลี้ยงในประเทศ</x:v>
      </x:c>
      <x:c r="CA2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3" t="str">
        <x:v>allow_cautious</x:v>
      </x:c>
      <x:c r="CC2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3" t="str">
        <x:v>ใช้ตอบอัตโนมัติได้แบบระวัง</x:v>
      </x:c>
      <x:c r="CE23" t="str">
        <x:v>กลาง-ต่ำ</x:v>
      </x:c>
      <x:c r="CF2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3" t="str">
        <x:v>https://catalog.dnp.go.th/dataset/dnp09_data21_02 | https://catalog.dnp.go.th/dataset/controlled-wildlife-identification | https://catalog.dnp.go.th/dataset/dnp03_12_01 | https://checklist.cites.org/</x:v>
      </x:c>
      <x:c r="CH23" t="str"/>
    </x:row>
    <x:row r="24">
      <x:c r="A24" t="str">
        <x:v>EXO023</x:v>
      </x:c>
      <x:c r="B24" t="str">
        <x:v>Reptile</x:v>
      </x:c>
      <x:c r="C24" t="str">
        <x:v>Lizard</x:v>
      </x:c>
      <x:c r="D24" t="str">
        <x:v>Giant Day Gecko</x:v>
      </x:c>
      <x:c r="E24" t="str">
        <x:v>เดย์เก็กโคยักษ์</x:v>
      </x:c>
      <x:c r="F24" t="str">
        <x:v>Phelsuma grandis</x:v>
      </x:c>
      <x:c r="G24" t="str">
        <x:v>Madagascar</x:v>
      </x:c>
      <x:c r="H24" t="n">
        <x:v>28</x:v>
      </x:c>
      <x:c r="I24" t="n">
        <x:v>15</x:v>
      </x:c>
      <x:c r="J24" t="str">
        <x:v>omnivore</x:v>
      </x:c>
      <x:c r="K24" t="str">
        <x:v>arboreal</x:v>
      </x:c>
      <x:c r="L24" t="str">
        <x:v>diurnal</x:v>
      </x:c>
      <x:c r="M24" t="str">
        <x:v>alert</x:v>
      </x:c>
      <x:c r="N24" t="str">
        <x:v>medium</x:v>
      </x:c>
      <x:c r="O24" t="str">
        <x:v>medium</x:v>
      </x:c>
      <x:c r="P24" t="str">
        <x:v>no</x:v>
      </x:c>
      <x:c r="Q24" t="str">
        <x:v>60x45x90 cm terrarium</x:v>
      </x:c>
      <x:c r="R24" t="str">
        <x:v>25-30</x:v>
      </x:c>
      <x:c r="S24" t="str">
        <x:v>60-80</x:v>
      </x:c>
      <x:c r="T24" t="str">
        <x:v>solitary</x:v>
      </x:c>
      <x:c r="U2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" t="str">
        <x:v>ต้องตรวจสอบประกาศรายชนิดเพิ่มเติม</x:v>
      </x:c>
      <x:c r="X24" t="str">
        <x:v>ต้องตรวจสอบรายชนิดเพิ่มเติม</x:v>
      </x:c>
      <x:c r="Y24" t="str">
        <x:v>ต้องตรวจสอบว่าต้องแจ้งการครอบครองหรือขอใบอนุญาตหรือไม่</x:v>
      </x:c>
      <x:c r="Z24" t="str">
        <x:v>ต้องตรวจสอบประกาศเพิ่มเติม</x:v>
      </x:c>
      <x:c r="AA24" t="str">
        <x:v>ต้องตรวจสอบประกาศเพิ่มเติม</x:v>
      </x:c>
      <x:c r="AB24" t="str">
        <x:v>ต้องตรวจสอบรายชนิดเพิ่มเติม</x:v>
      </x:c>
      <x:c r="AC24" t="str">
        <x:v>ไม่ควรปล่อย</x:v>
      </x:c>
      <x:c r="AD24" t="str">
        <x:v>ผู้เลี้ยงต้องจัดสวัสดิภาพสัตว์ให้เหมาะสมและห้ามทารุณกรรมสัตว์</x:v>
      </x:c>
      <x:c r="AE2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4" t="str">
        <x:v>low</x:v>
      </x:c>
      <x:c r="AG24" t="str">
        <x:v>no</x:v>
      </x:c>
      <x:c r="AH24" t="str">
        <x:v>3500-15000</x:v>
      </x:c>
      <x:c r="AI24" t="str">
        <x:v>Reptile Database</x:v>
      </x:c>
      <x:c r="AJ24" t="str">
        <x:v>https://reptile-database.reptarium.cz/</x:v>
      </x:c>
      <x:c r="AK24" t="str">
        <x:v>IUCN Red List; CITES Checklist</x:v>
      </x:c>
      <x:c r="AL24" t="str">
        <x:v>https://www.iucnredlist.org/ | https://checklist.cites.org/</x:v>
      </x:c>
      <x:c r="AM24" t="str">
        <x:v>Thailand Wildlife Preservation and Protection Act B.E. 2562 (uploaded PDF); Thailand Animal Welfare Act B.E. 2557 (uploaded PDF)</x:v>
      </x:c>
      <x:c r="AN24" t="str">
        <x:v>uploaded:ACT_WILD-ANIMAL_2562.pdf | uploaded:law87.pdf | https://checklist.cites.org/</x:v>
      </x:c>
      <x:c r="AO24" t="str">
        <x:v>medium</x:v>
      </x:c>
      <x:c r="AP24" t="str">
        <x:v>legacy-row-needs-source-backfill</x:v>
      </x:c>
      <x:c r="AQ24" t="str">
        <x:v>Legacy row retained from the original dataset. Category-level taxonomy and legal reference sources have been added, but row-level husbandry and pricing sources should still be backfilled before production use.</x:v>
      </x:c>
      <x:c r="AR24" t="str">
        <x:v>นิ้วมีแผ่นยึดเกาะ ปีนกระจกได้ดี หลายชนิดมีสันเหนือดวงตาหรือสีสันเด่น</x:v>
      </x:c>
      <x:c r="AS24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24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4" t="str">
        <x:v>ยังไม่พบหลักฐานทางการรายชนิดพอจะฟันธง</x:v>
      </x:c>
      <x:c r="AV24" t="str">
        <x:v>unknown</x:v>
      </x:c>
      <x:c r="AW24" t="str">
        <x:v>ห้ามสรุปว่า合法/ผิดกฎหมายจากไฟล์นี้เพียงอย่างเดียว</x:v>
      </x:c>
      <x:c r="AX2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" t="str">
        <x:v>ใช้เป็นฐานเช็กต่อ ไม่ใช่ข้อสรุปสุดท้าย</x:v>
      </x:c>
      <x:c r="AZ24" t="str">
        <x:v>ยังไม่พบข้อมูลทางการรายชนิดพอจะตอบว่าไม่ต้องมีใบอนุญาต</x:v>
      </x:c>
      <x:c r="BA24" t="str">
        <x:v>ยังต้องเปิดบัญชีรายชนิด/ประกาศล่าสุด/เงื่อนไขนำเข้า-ส่งออกเพิ่ม</x:v>
      </x:c>
      <x:c r="BB24" t="str">
        <x:v>low</x:v>
      </x:c>
      <x:c r="BC24" t="str">
        <x:v>รอบนี้ยังไม่มีหลักฐานรายชนิดจากแหล่งทางการพอจะฟันธง</x:v>
      </x:c>
      <x:c r="BD24" t="str">
        <x:v>https://catalog.dnp.go.th/dataset/dnp03_12_01 | https://catalog.dnp.go.th/dataset/dnp03_12_02 | https://legal.dld.go.th/</x:v>
      </x:c>
      <x:c r="BE24" t="n">
        <x:v>35</x:v>
      </x:c>
      <x:c r="BF24" t="str">
        <x:v>ถ้าจะใช้เชิงกฎหมาย ต้องตรวจเพิ่ม</x:v>
      </x:c>
      <x:c r="BG24" t="str">
        <x:v>ยังไม่มีหลักฐานพอจะฟันธงรายชนิด</x:v>
      </x:c>
      <x:c r="BH24" t="str">
        <x:v>ยังไม่มีหลักฐานทางการรายชนิดพอจะตอบได้ว่าเลี้ยงได้หรือผิดกฎหมาย</x:v>
      </x:c>
      <x:c r="BI2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" t="str">
        <x:v>ไม่ได้</x:v>
      </x:c>
      <x:c r="BK2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" t="str">
        <x:v>ข้อมูลยังไม่พอสำหรับฟันธงสถานะกฎหมายหรือใบอนุญาตก่อนเลี้ยง</x:v>
      </x:c>
      <x:c r="BM24" t="str">
        <x:v>ต่ำ</x:v>
      </x:c>
      <x:c r="BN2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" t="str">
        <x:v>https://catalog.dnp.go.th/dataset/dnp03_12_01 | https://catalog.dnp.go.th/dataset/dnp03_12_02 | https://legal.dld.go.th/ | uploaded:ACT_WILD-ANIMAL_2562.pdf | uploaded:law87.pdf | https://checklist.cites.org/</x:v>
      </x:c>
      <x:c r="BP24" t="str">
        <x:v>no_direct_wildlife_permit_signal</x:v>
      </x:c>
      <x:c r="BQ2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" t="str">
        <x:v>ได้แบบระวัง (ห้ามแปลว่า “ถูกกฎหมายแน่นอน”)</x:v>
      </x:c>
      <x:c r="BT2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" t="str">
        <x:v>กลาง-ต่ำ</x:v>
      </x:c>
      <x:c r="BV2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" t="str">
        <x:v>https://catalog.dnp.go.th/dataset/dnp03_12_01 | https://legal.dld.go.th/ | https://checklist.cites.org/</x:v>
      </x:c>
      <x:c r="BX24" t="str">
        <x:v>✅ ยังไม่พบข้อห้ามชัดเจนจากแหล่งทางการที่ตรวจสำหรับการครอบครองในประเทศ</x:v>
      </x:c>
      <x:c r="BY2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" t="str">
        <x:v>ยังไม่พบหลักฐานจากแหล่งที่ตรวจว่าต้องมีใบอนุญาตก่อนเลี้ยงในประเทศ</x:v>
      </x:c>
      <x:c r="CA2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" t="str">
        <x:v>allow_cautious</x:v>
      </x:c>
      <x:c r="CC2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" t="str">
        <x:v>ใช้ตอบอัตโนมัติได้แบบระวัง</x:v>
      </x:c>
      <x:c r="CE24" t="str">
        <x:v>กลาง-ต่ำ</x:v>
      </x:c>
      <x:c r="CF2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" t="str">
        <x:v>https://catalog.dnp.go.th/dataset/dnp09_data21_02 | https://catalog.dnp.go.th/dataset/controlled-wildlife-identification | https://catalog.dnp.go.th/dataset/dnp03_12_01 | https://checklist.cites.org/</x:v>
      </x:c>
      <x:c r="CH24" t="str"/>
    </x:row>
    <x:row r="25">
      <x:c r="A25" t="str">
        <x:v>EXO024</x:v>
      </x:c>
      <x:c r="B25" t="str">
        <x:v>Reptile</x:v>
      </x:c>
      <x:c r="C25" t="str">
        <x:v>Lizard</x:v>
      </x:c>
      <x:c r="D25" t="str">
        <x:v>African Fat-tailed Gecko</x:v>
      </x:c>
      <x:c r="E25" t="str">
        <x:v>แอฟริกันแฟตเทลเก็กโค</x:v>
      </x:c>
      <x:c r="F25" t="str">
        <x:v>Hemitheconyx caudicinctus</x:v>
      </x:c>
      <x:c r="G25" t="str">
        <x:v>Africa</x:v>
      </x:c>
      <x:c r="H25" t="n">
        <x:v>23</x:v>
      </x:c>
      <x:c r="I25" t="n">
        <x:v>18</x:v>
      </x:c>
      <x:c r="J25" t="str">
        <x:v>insectivore</x:v>
      </x:c>
      <x:c r="K25" t="str">
        <x:v>terrestrial</x:v>
      </x:c>
      <x:c r="L25" t="str">
        <x:v>nocturnal</x:v>
      </x:c>
      <x:c r="M25" t="str">
        <x:v>calm</x:v>
      </x:c>
      <x:c r="N25" t="str">
        <x:v>low</x:v>
      </x:c>
      <x:c r="O25" t="str">
        <x:v>easy</x:v>
      </x:c>
      <x:c r="P25" t="str">
        <x:v>yes</x:v>
      </x:c>
      <x:c r="Q25" t="str">
        <x:v>60x30x30 cm terrarium</x:v>
      </x:c>
      <x:c r="R25" t="str">
        <x:v>26-31</x:v>
      </x:c>
      <x:c r="S25" t="str">
        <x:v>50-70</x:v>
      </x:c>
      <x:c r="T25" t="str">
        <x:v>solitary</x:v>
      </x:c>
      <x:c r="U2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" t="str">
        <x:v>ต้องตรวจสอบประกาศรายชนิดเพิ่มเติม</x:v>
      </x:c>
      <x:c r="X25" t="str">
        <x:v>ต้องตรวจสอบรายชนิดเพิ่มเติม</x:v>
      </x:c>
      <x:c r="Y25" t="str">
        <x:v>ต้องตรวจสอบว่าต้องแจ้งการครอบครองหรือขอใบอนุญาตหรือไม่</x:v>
      </x:c>
      <x:c r="Z25" t="str">
        <x:v>ต้องตรวจสอบประกาศเพิ่มเติม</x:v>
      </x:c>
      <x:c r="AA25" t="str">
        <x:v>ต้องตรวจสอบประกาศเพิ่มเติม</x:v>
      </x:c>
      <x:c r="AB25" t="str">
        <x:v>ต้องตรวจสอบรายชนิดเพิ่มเติม</x:v>
      </x:c>
      <x:c r="AC25" t="str">
        <x:v>ไม่ควรปล่อย</x:v>
      </x:c>
      <x:c r="AD25" t="str">
        <x:v>ผู้เลี้ยงต้องจัดสวัสดิภาพสัตว์ให้เหมาะสมและห้ามทารุณกรรมสัตว์</x:v>
      </x:c>
      <x:c r="AE2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5" t="str">
        <x:v>low</x:v>
      </x:c>
      <x:c r="AG25" t="str">
        <x:v>no</x:v>
      </x:c>
      <x:c r="AH25" t="str">
        <x:v>2500-10000</x:v>
      </x:c>
      <x:c r="AI25" t="str">
        <x:v>Reptile Database</x:v>
      </x:c>
      <x:c r="AJ25" t="str">
        <x:v>https://reptile-database.reptarium.cz/</x:v>
      </x:c>
      <x:c r="AK25" t="str">
        <x:v>IUCN Red List; CITES Checklist</x:v>
      </x:c>
      <x:c r="AL25" t="str">
        <x:v>https://www.iucnredlist.org/ | https://checklist.cites.org/</x:v>
      </x:c>
      <x:c r="AM25" t="str">
        <x:v>Thailand Wildlife Preservation and Protection Act B.E. 2562 (uploaded PDF); Thailand Animal Welfare Act B.E. 2557 (uploaded PDF)</x:v>
      </x:c>
      <x:c r="AN25" t="str">
        <x:v>uploaded:ACT_WILD-ANIMAL_2562.pdf | uploaded:law87.pdf | https://checklist.cites.org/</x:v>
      </x:c>
      <x:c r="AO25" t="str">
        <x:v>medium</x:v>
      </x:c>
      <x:c r="AP25" t="str">
        <x:v>legacy-row-needs-source-backfill</x:v>
      </x:c>
      <x:c r="AQ25" t="str">
        <x:v>Legacy row retained from the original dataset. Category-level taxonomy and legal reference sources have been added, but row-level husbandry and pricing sources should still be backfilled before production use.</x:v>
      </x:c>
      <x:c r="AR25" t="str">
        <x:v>แยกชนิดจากรูปหัว ลายเกล็ด รูปหาง นิ้วเท้า และพฤติกรรมปีนป่ายหรืออาบแดด</x:v>
      </x:c>
      <x:c r="AS25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25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25" t="str">
        <x:v>ยังไม่พบหลักฐานทางการรายชนิดพอจะฟันธง</x:v>
      </x:c>
      <x:c r="AV25" t="str">
        <x:v>unknown</x:v>
      </x:c>
      <x:c r="AW25" t="str">
        <x:v>ห้ามสรุปว่า合法/ผิดกฎหมายจากไฟล์นี้เพียงอย่างเดียว</x:v>
      </x:c>
      <x:c r="AX2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" t="str">
        <x:v>ใช้เป็นฐานเช็กต่อ ไม่ใช่ข้อสรุปสุดท้าย</x:v>
      </x:c>
      <x:c r="AZ25" t="str">
        <x:v>ยังไม่พบข้อมูลทางการรายชนิดพอจะตอบว่าไม่ต้องมีใบอนุญาต</x:v>
      </x:c>
      <x:c r="BA25" t="str">
        <x:v>ยังต้องเปิดบัญชีรายชนิด/ประกาศล่าสุด/เงื่อนไขนำเข้า-ส่งออกเพิ่ม</x:v>
      </x:c>
      <x:c r="BB25" t="str">
        <x:v>low</x:v>
      </x:c>
      <x:c r="BC25" t="str">
        <x:v>รอบนี้ยังไม่มีหลักฐานรายชนิดจากแหล่งทางการพอจะฟันธง</x:v>
      </x:c>
      <x:c r="BD25" t="str">
        <x:v>https://catalog.dnp.go.th/dataset/dnp03_12_01 | https://catalog.dnp.go.th/dataset/dnp03_12_02 | https://legal.dld.go.th/</x:v>
      </x:c>
      <x:c r="BE25" t="n">
        <x:v>35</x:v>
      </x:c>
      <x:c r="BF25" t="str">
        <x:v>ถ้าจะใช้เชิงกฎหมาย ต้องตรวจเพิ่ม</x:v>
      </x:c>
      <x:c r="BG25" t="str">
        <x:v>ยังไม่มีหลักฐานพอจะฟันธงรายชนิด</x:v>
      </x:c>
      <x:c r="BH25" t="str">
        <x:v>ยังไม่มีหลักฐานทางการรายชนิดพอจะตอบได้ว่าเลี้ยงได้หรือผิดกฎหมาย</x:v>
      </x:c>
      <x:c r="BI2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" t="str">
        <x:v>ไม่ได้</x:v>
      </x:c>
      <x:c r="BK2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" t="str">
        <x:v>ข้อมูลยังไม่พอสำหรับฟันธงสถานะกฎหมายหรือใบอนุญาตก่อนเลี้ยง</x:v>
      </x:c>
      <x:c r="BM25" t="str">
        <x:v>ต่ำ</x:v>
      </x:c>
      <x:c r="BN2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" t="str">
        <x:v>https://catalog.dnp.go.th/dataset/dnp03_12_01 | https://catalog.dnp.go.th/dataset/dnp03_12_02 | https://legal.dld.go.th/ | uploaded:ACT_WILD-ANIMAL_2562.pdf | uploaded:law87.pdf | https://checklist.cites.org/</x:v>
      </x:c>
      <x:c r="BP25" t="str">
        <x:v>no_direct_wildlife_permit_signal</x:v>
      </x:c>
      <x:c r="BQ2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" t="str">
        <x:v>ได้แบบระวัง (ห้ามแปลว่า “ถูกกฎหมายแน่นอน”)</x:v>
      </x:c>
      <x:c r="BT2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" t="str">
        <x:v>กลาง-ต่ำ</x:v>
      </x:c>
      <x:c r="BV2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" t="str">
        <x:v>https://catalog.dnp.go.th/dataset/dnp03_12_01 | https://legal.dld.go.th/ | https://checklist.cites.org/</x:v>
      </x:c>
      <x:c r="BX25" t="str">
        <x:v>✅ ยังไม่พบข้อห้ามชัดเจนจากแหล่งทางการที่ตรวจสำหรับการครอบครองในประเทศ</x:v>
      </x:c>
      <x:c r="BY2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" t="str">
        <x:v>ยังไม่พบหลักฐานจากแหล่งที่ตรวจว่าต้องมีใบอนุญาตก่อนเลี้ยงในประเทศ</x:v>
      </x:c>
      <x:c r="CA2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" t="str">
        <x:v>allow_cautious</x:v>
      </x:c>
      <x:c r="CC2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" t="str">
        <x:v>ใช้ตอบอัตโนมัติได้แบบระวัง</x:v>
      </x:c>
      <x:c r="CE25" t="str">
        <x:v>กลาง-ต่ำ</x:v>
      </x:c>
      <x:c r="CF2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" t="str">
        <x:v>https://catalog.dnp.go.th/dataset/dnp09_data21_02 | https://catalog.dnp.go.th/dataset/controlled-wildlife-identification | https://catalog.dnp.go.th/dataset/dnp03_12_01 | https://checklist.cites.org/</x:v>
      </x:c>
      <x:c r="CH25" t="str"/>
    </x:row>
    <x:row r="26">
      <x:c r="A26" t="str">
        <x:v>EXO025</x:v>
      </x:c>
      <x:c r="B26" t="str">
        <x:v>Reptile</x:v>
      </x:c>
      <x:c r="C26" t="str">
        <x:v>Lizard</x:v>
      </x:c>
      <x:c r="D26" t="str">
        <x:v>Bearded Dragon</x:v>
      </x:c>
      <x:c r="E26" t="str">
        <x:v>เบียร์เด็ดดราก้อน</x:v>
      </x:c>
      <x:c r="F26" t="str">
        <x:v>Pogona vitticeps</x:v>
      </x:c>
      <x:c r="G26" t="str">
        <x:v>Australia</x:v>
      </x:c>
      <x:c r="H26" t="n">
        <x:v>50</x:v>
      </x:c>
      <x:c r="I26" t="n">
        <x:v>12</x:v>
      </x:c>
      <x:c r="J26" t="str">
        <x:v>omnivore</x:v>
      </x:c>
      <x:c r="K26" t="str">
        <x:v>terrestrial</x:v>
      </x:c>
      <x:c r="L26" t="str">
        <x:v>diurnal</x:v>
      </x:c>
      <x:c r="M26" t="str">
        <x:v>friendly</x:v>
      </x:c>
      <x:c r="N26" t="str">
        <x:v>low</x:v>
      </x:c>
      <x:c r="O26" t="str">
        <x:v>easy</x:v>
      </x:c>
      <x:c r="P26" t="str">
        <x:v>yes</x:v>
      </x:c>
      <x:c r="Q26" t="str">
        <x:v>120x60x60 cm terrarium</x:v>
      </x:c>
      <x:c r="R26" t="str">
        <x:v>30-40</x:v>
      </x:c>
      <x:c r="S26" t="str">
        <x:v>30-40</x:v>
      </x:c>
      <x:c r="T26" t="str">
        <x:v>solitary</x:v>
      </x:c>
      <x:c r="U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" t="str">
        <x:v>ต้องตรวจสอบประกาศรายชนิดเพิ่มเติม</x:v>
      </x:c>
      <x:c r="X26" t="str">
        <x:v>ต้องตรวจสอบรายชนิดเพิ่มเติม</x:v>
      </x:c>
      <x:c r="Y26" t="str">
        <x:v>ต้องตรวจสอบว่าต้องแจ้งการครอบครองหรือขอใบอนุญาตหรือไม่</x:v>
      </x:c>
      <x:c r="Z26" t="str">
        <x:v>ต้องตรวจสอบประกาศเพิ่มเติม</x:v>
      </x:c>
      <x:c r="AA26" t="str">
        <x:v>ต้องตรวจสอบประกาศเพิ่มเติม</x:v>
      </x:c>
      <x:c r="AB26" t="str">
        <x:v>ต้องตรวจสอบรายชนิดเพิ่มเติม</x:v>
      </x:c>
      <x:c r="AC26" t="str">
        <x:v>ไม่ควรปล่อย</x:v>
      </x:c>
      <x:c r="AD26" t="str">
        <x:v>ผู้เลี้ยงต้องจัดสวัสดิภาพสัตว์ให้เหมาะสมและห้ามทารุณกรรมสัตว์</x:v>
      </x:c>
      <x:c r="AE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6" t="str">
        <x:v>low</x:v>
      </x:c>
      <x:c r="AG26" t="str">
        <x:v>no</x:v>
      </x:c>
      <x:c r="AH26" t="str">
        <x:v>3000-20000</x:v>
      </x:c>
      <x:c r="AI26" t="str">
        <x:v>Reptile Database</x:v>
      </x:c>
      <x:c r="AJ26" t="str">
        <x:v>https://reptile-database.reptarium.cz/</x:v>
      </x:c>
      <x:c r="AK26" t="str">
        <x:v>IUCN Red List; CITES Checklist</x:v>
      </x:c>
      <x:c r="AL26" t="str">
        <x:v>https://www.iucnredlist.org/ | https://checklist.cites.org/</x:v>
      </x:c>
      <x:c r="AM26" t="str">
        <x:v>Thailand Wildlife Preservation and Protection Act B.E. 2562 (uploaded PDF); Thailand Animal Welfare Act B.E. 2557 (uploaded PDF)</x:v>
      </x:c>
      <x:c r="AN26" t="str">
        <x:v>uploaded:ACT_WILD-ANIMAL_2562.pdf | uploaded:law87.pdf | https://checklist.cites.org/</x:v>
      </x:c>
      <x:c r="AO26" t="str">
        <x:v>medium</x:v>
      </x:c>
      <x:c r="AP26" t="str">
        <x:v>legacy-row-needs-source-backfill</x:v>
      </x:c>
      <x:c r="AQ26" t="str">
        <x:v>Legacy row retained from the original dataset. Category-level taxonomy and legal reference sources have been added, but row-level husbandry and pricing sources should still be backfilled before production use.</x:v>
      </x:c>
      <x:c r="AR26" t="str">
        <x:v>มีหนามรอบคางและด้านข้างลำตัว ชอบอาบแดด ท่าทางเปิดปากหรือพองคอเห็นชัด</x:v>
      </x:c>
      <x:c r="AS26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26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6" t="str">
        <x:v>ยังไม่พบหลักฐานทางการรายชนิดพอจะฟันธง</x:v>
      </x:c>
      <x:c r="AV26" t="str">
        <x:v>unknown</x:v>
      </x:c>
      <x:c r="AW26" t="str">
        <x:v>ห้ามสรุปว่า合法/ผิดกฎหมายจากไฟล์นี้เพียงอย่างเดียว</x:v>
      </x:c>
      <x:c r="AX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" t="str">
        <x:v>ใช้เป็นฐานเช็กต่อ ไม่ใช่ข้อสรุปสุดท้าย</x:v>
      </x:c>
      <x:c r="AZ26" t="str">
        <x:v>ยังไม่พบข้อมูลทางการรายชนิดพอจะตอบว่าไม่ต้องมีใบอนุญาต</x:v>
      </x:c>
      <x:c r="BA26" t="str">
        <x:v>ยังต้องเปิดบัญชีรายชนิด/ประกาศล่าสุด/เงื่อนไขนำเข้า-ส่งออกเพิ่ม</x:v>
      </x:c>
      <x:c r="BB26" t="str">
        <x:v>low</x:v>
      </x:c>
      <x:c r="BC26" t="str">
        <x:v>รอบนี้ยังไม่มีหลักฐานรายชนิดจากแหล่งทางการพอจะฟันธง</x:v>
      </x:c>
      <x:c r="BD26" t="str">
        <x:v>https://catalog.dnp.go.th/dataset/dnp03_12_01 | https://catalog.dnp.go.th/dataset/dnp03_12_02 | https://legal.dld.go.th/</x:v>
      </x:c>
      <x:c r="BE26" t="n">
        <x:v>35</x:v>
      </x:c>
      <x:c r="BF26" t="str">
        <x:v>ถ้าจะใช้เชิงกฎหมาย ต้องตรวจเพิ่ม</x:v>
      </x:c>
      <x:c r="BG26" t="str">
        <x:v>ยังไม่มีหลักฐานพอจะฟันธงรายชนิด</x:v>
      </x:c>
      <x:c r="BH26" t="str">
        <x:v>ยังไม่มีหลักฐานทางการรายชนิดพอจะตอบได้ว่าเลี้ยงได้หรือผิดกฎหมาย</x:v>
      </x:c>
      <x:c r="BI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" t="str">
        <x:v>ไม่ได้</x:v>
      </x:c>
      <x:c r="BK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" t="str">
        <x:v>ข้อมูลยังไม่พอสำหรับฟันธงสถานะกฎหมายหรือใบอนุญาตก่อนเลี้ยง</x:v>
      </x:c>
      <x:c r="BM26" t="str">
        <x:v>ต่ำ</x:v>
      </x:c>
      <x:c r="BN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" t="str">
        <x:v>https://catalog.dnp.go.th/dataset/dnp03_12_01 | https://catalog.dnp.go.th/dataset/dnp03_12_02 | https://legal.dld.go.th/ | uploaded:ACT_WILD-ANIMAL_2562.pdf | uploaded:law87.pdf | https://checklist.cites.org/</x:v>
      </x:c>
      <x:c r="BP26" t="str">
        <x:v>no_direct_wildlife_permit_signal</x:v>
      </x:c>
      <x:c r="BQ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" t="str">
        <x:v>ได้แบบระวัง (ห้ามแปลว่า “ถูกกฎหมายแน่นอน”)</x:v>
      </x:c>
      <x:c r="BT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" t="str">
        <x:v>กลาง-ต่ำ</x:v>
      </x:c>
      <x:c r="BV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" t="str">
        <x:v>https://catalog.dnp.go.th/dataset/dnp03_12_01 | https://legal.dld.go.th/ | https://checklist.cites.org/</x:v>
      </x:c>
      <x:c r="BX26" t="str">
        <x:v>✅ ยังไม่พบข้อห้ามชัดเจนจากแหล่งทางการที่ตรวจสำหรับการครอบครองในประเทศ</x:v>
      </x:c>
      <x:c r="BY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" t="str">
        <x:v>ยังไม่พบหลักฐานจากแหล่งที่ตรวจว่าต้องมีใบอนุญาตก่อนเลี้ยงในประเทศ</x:v>
      </x:c>
      <x:c r="CA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" t="str">
        <x:v>allow_cautious</x:v>
      </x:c>
      <x:c r="CC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" t="str">
        <x:v>ใช้ตอบอัตโนมัติได้แบบระวัง</x:v>
      </x:c>
      <x:c r="CE26" t="str">
        <x:v>กลาง-ต่ำ</x:v>
      </x:c>
      <x:c r="CF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" t="str">
        <x:v>https://catalog.dnp.go.th/dataset/dnp09_data21_02 | https://catalog.dnp.go.th/dataset/controlled-wildlife-identification | https://catalog.dnp.go.th/dataset/dnp03_12_01 | https://checklist.cites.org/</x:v>
      </x:c>
      <x:c r="CH26" t="str"/>
    </x:row>
    <x:row r="27">
      <x:c r="A27" t="str">
        <x:v>EXO026</x:v>
      </x:c>
      <x:c r="B27" t="str">
        <x:v>Reptile</x:v>
      </x:c>
      <x:c r="C27" t="str">
        <x:v>Lizard</x:v>
      </x:c>
      <x:c r="D27" t="str">
        <x:v>Uromastyx</x:v>
      </x:c>
      <x:c r="E27" t="str">
        <x:v>ยูโรมาสติกซ์</x:v>
      </x:c>
      <x:c r="F27" t="str">
        <x:v>Uromastyx geyri</x:v>
      </x:c>
      <x:c r="G27" t="str">
        <x:v>Africa</x:v>
      </x:c>
      <x:c r="H27" t="n">
        <x:v>35</x:v>
      </x:c>
      <x:c r="I27" t="n">
        <x:v>18</x:v>
      </x:c>
      <x:c r="J27" t="str">
        <x:v>herbivore</x:v>
      </x:c>
      <x:c r="K27" t="str">
        <x:v>terrestrial</x:v>
      </x:c>
      <x:c r="L27" t="str">
        <x:v>diurnal</x:v>
      </x:c>
      <x:c r="M27" t="str">
        <x:v>calm</x:v>
      </x:c>
      <x:c r="N27" t="str">
        <x:v>medium</x:v>
      </x:c>
      <x:c r="O27" t="str">
        <x:v>medium</x:v>
      </x:c>
      <x:c r="P27" t="str">
        <x:v>no</x:v>
      </x:c>
      <x:c r="Q27" t="str">
        <x:v>120x60x60 cm terrarium</x:v>
      </x:c>
      <x:c r="R27" t="str">
        <x:v>35-45</x:v>
      </x:c>
      <x:c r="S27" t="str">
        <x:v>20-35</x:v>
      </x:c>
      <x:c r="T27" t="str">
        <x:v>solitary</x:v>
      </x:c>
      <x:c r="U2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" t="str">
        <x:v>ต้องตรวจสอบประกาศรายชนิดเพิ่มเติม</x:v>
      </x:c>
      <x:c r="X27" t="str">
        <x:v>ต้องตรวจสอบรายชนิดเพิ่มเติม</x:v>
      </x:c>
      <x:c r="Y27" t="str">
        <x:v>ต้องตรวจสอบว่าต้องแจ้งการครอบครองหรือขอใบอนุญาตหรือไม่</x:v>
      </x:c>
      <x:c r="Z27" t="str">
        <x:v>ต้องตรวจสอบประกาศเพิ่มเติม</x:v>
      </x:c>
      <x:c r="AA27" t="str">
        <x:v>ต้องตรวจสอบประกาศเพิ่มเติม</x:v>
      </x:c>
      <x:c r="AB27" t="str">
        <x:v>ต้องตรวจสอบรายชนิดเพิ่มเติม</x:v>
      </x:c>
      <x:c r="AC27" t="str">
        <x:v>ไม่ควรปล่อย</x:v>
      </x:c>
      <x:c r="AD27" t="str">
        <x:v>ผู้เลี้ยงต้องจัดสวัสดิภาพสัตว์ให้เหมาะสมและห้ามทารุณกรรมสัตว์</x:v>
      </x:c>
      <x:c r="AE2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7" t="str">
        <x:v>low</x:v>
      </x:c>
      <x:c r="AG27" t="str">
        <x:v>no</x:v>
      </x:c>
      <x:c r="AH27" t="str">
        <x:v>8000-25000</x:v>
      </x:c>
      <x:c r="AI27" t="str">
        <x:v>Reptile Database</x:v>
      </x:c>
      <x:c r="AJ27" t="str">
        <x:v>https://reptile-database.reptarium.cz/</x:v>
      </x:c>
      <x:c r="AK27" t="str">
        <x:v>IUCN Red List; CITES Checklist</x:v>
      </x:c>
      <x:c r="AL27" t="str">
        <x:v>https://www.iucnredlist.org/ | https://checklist.cites.org/</x:v>
      </x:c>
      <x:c r="AM27" t="str">
        <x:v>Thailand Wildlife Preservation and Protection Act B.E. 2562 (uploaded PDF); Thailand Animal Welfare Act B.E. 2557 (uploaded PDF)</x:v>
      </x:c>
      <x:c r="AN27" t="str">
        <x:v>uploaded:ACT_WILD-ANIMAL_2562.pdf | uploaded:law87.pdf | https://checklist.cites.org/</x:v>
      </x:c>
      <x:c r="AO27" t="str">
        <x:v>medium</x:v>
      </x:c>
      <x:c r="AP27" t="str">
        <x:v>legacy-row-needs-source-backfill</x:v>
      </x:c>
      <x:c r="AQ27" t="str">
        <x:v>Legacy row retained from the original dataset. Category-level taxonomy and legal reference sources have been added, but row-level husbandry and pricing sources should still be backfilled before production use.</x:v>
      </x:c>
      <x:c r="AR27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27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27" t="str">
        <x:v>ให้ผัก-พืชทุกวัน แบ่ง 1-2 มื้อ และเก็บของเสียออกทุกวัน</x:v>
      </x:c>
      <x:c r="AU27" t="str">
        <x:v>ยังไม่พบหลักฐานทางการรายชนิดพอจะฟันธง</x:v>
      </x:c>
      <x:c r="AV27" t="str">
        <x:v>unknown</x:v>
      </x:c>
      <x:c r="AW27" t="str">
        <x:v>ห้ามสรุปว่า合法/ผิดกฎหมายจากไฟล์นี้เพียงอย่างเดียว</x:v>
      </x:c>
      <x:c r="AX2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" t="str">
        <x:v>ใช้เป็นฐานเช็กต่อ ไม่ใช่ข้อสรุปสุดท้าย</x:v>
      </x:c>
      <x:c r="AZ27" t="str">
        <x:v>ยังไม่พบข้อมูลทางการรายชนิดพอจะตอบว่าไม่ต้องมีใบอนุญาต</x:v>
      </x:c>
      <x:c r="BA27" t="str">
        <x:v>ยังต้องเปิดบัญชีรายชนิด/ประกาศล่าสุด/เงื่อนไขนำเข้า-ส่งออกเพิ่ม</x:v>
      </x:c>
      <x:c r="BB27" t="str">
        <x:v>low</x:v>
      </x:c>
      <x:c r="BC27" t="str">
        <x:v>รอบนี้ยังไม่มีหลักฐานรายชนิดจากแหล่งทางการพอจะฟันธง</x:v>
      </x:c>
      <x:c r="BD27" t="str">
        <x:v>https://catalog.dnp.go.th/dataset/dnp03_12_01 | https://catalog.dnp.go.th/dataset/dnp03_12_02 | https://legal.dld.go.th/</x:v>
      </x:c>
      <x:c r="BE27" t="n">
        <x:v>35</x:v>
      </x:c>
      <x:c r="BF27" t="str">
        <x:v>ถ้าจะใช้เชิงกฎหมาย ต้องตรวจเพิ่ม</x:v>
      </x:c>
      <x:c r="BG27" t="str">
        <x:v>ยังไม่มีหลักฐานพอจะฟันธงรายชนิด</x:v>
      </x:c>
      <x:c r="BH27" t="str">
        <x:v>ยังไม่มีหลักฐานทางการรายชนิดพอจะตอบได้ว่าเลี้ยงได้หรือผิดกฎหมาย</x:v>
      </x:c>
      <x:c r="BI2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" t="str">
        <x:v>ไม่ได้</x:v>
      </x:c>
      <x:c r="BK2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" t="str">
        <x:v>ข้อมูลยังไม่พอสำหรับฟันธงสถานะกฎหมายหรือใบอนุญาตก่อนเลี้ยง</x:v>
      </x:c>
      <x:c r="BM27" t="str">
        <x:v>ต่ำ</x:v>
      </x:c>
      <x:c r="BN2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" t="str">
        <x:v>https://catalog.dnp.go.th/dataset/dnp03_12_01 | https://catalog.dnp.go.th/dataset/dnp03_12_02 | https://legal.dld.go.th/ | uploaded:ACT_WILD-ANIMAL_2562.pdf | uploaded:law87.pdf | https://checklist.cites.org/</x:v>
      </x:c>
      <x:c r="BP27" t="str">
        <x:v>no_direct_wildlife_permit_signal</x:v>
      </x:c>
      <x:c r="BQ2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" t="str">
        <x:v>ได้แบบระวัง (ห้ามแปลว่า “ถูกกฎหมายแน่นอน”)</x:v>
      </x:c>
      <x:c r="BT2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" t="str">
        <x:v>กลาง-ต่ำ</x:v>
      </x:c>
      <x:c r="BV2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" t="str">
        <x:v>https://catalog.dnp.go.th/dataset/dnp03_12_01 | https://legal.dld.go.th/ | https://checklist.cites.org/</x:v>
      </x:c>
      <x:c r="BX27" t="str">
        <x:v>✅ ยังไม่พบข้อห้ามชัดเจนจากแหล่งทางการที่ตรวจสำหรับการครอบครองในประเทศ</x:v>
      </x:c>
      <x:c r="BY2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" t="str">
        <x:v>ยังไม่พบหลักฐานจากแหล่งที่ตรวจว่าต้องมีใบอนุญาตก่อนเลี้ยงในประเทศ</x:v>
      </x:c>
      <x:c r="CA2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" t="str">
        <x:v>allow_cautious</x:v>
      </x:c>
      <x:c r="CC2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" t="str">
        <x:v>ใช้ตอบอัตโนมัติได้แบบระวัง</x:v>
      </x:c>
      <x:c r="CE27" t="str">
        <x:v>กลาง-ต่ำ</x:v>
      </x:c>
      <x:c r="CF2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" t="str">
        <x:v>https://catalog.dnp.go.th/dataset/dnp09_data21_02 | https://catalog.dnp.go.th/dataset/controlled-wildlife-identification | https://catalog.dnp.go.th/dataset/dnp03_12_01 | https://checklist.cites.org/</x:v>
      </x:c>
      <x:c r="CH27" t="str"/>
    </x:row>
    <x:row r="28">
      <x:c r="A28" t="str">
        <x:v>EXO027</x:v>
      </x:c>
      <x:c r="B28" t="str">
        <x:v>Reptile</x:v>
      </x:c>
      <x:c r="C28" t="str">
        <x:v>Lizard</x:v>
      </x:c>
      <x:c r="D28" t="str">
        <x:v>Blue-tongued Skink</x:v>
      </x:c>
      <x:c r="E28" t="str">
        <x:v>บลูทังสกิ้ง</x:v>
      </x:c>
      <x:c r="F28" t="str">
        <x:v>Tiliqua scincoides</x:v>
      </x:c>
      <x:c r="G28" t="str">
        <x:v>Australia</x:v>
      </x:c>
      <x:c r="H28" t="n">
        <x:v>55</x:v>
      </x:c>
      <x:c r="I28" t="n">
        <x:v>20</x:v>
      </x:c>
      <x:c r="J28" t="str">
        <x:v>omnivore</x:v>
      </x:c>
      <x:c r="K28" t="str">
        <x:v>terrestrial</x:v>
      </x:c>
      <x:c r="L28" t="str">
        <x:v>diurnal</x:v>
      </x:c>
      <x:c r="M28" t="str">
        <x:v>docile</x:v>
      </x:c>
      <x:c r="N28" t="str">
        <x:v>low</x:v>
      </x:c>
      <x:c r="O28" t="str">
        <x:v>easy</x:v>
      </x:c>
      <x:c r="P28" t="str">
        <x:v>yes</x:v>
      </x:c>
      <x:c r="Q28" t="str">
        <x:v>120x60x45 cm terrarium</x:v>
      </x:c>
      <x:c r="R28" t="str">
        <x:v>26-32</x:v>
      </x:c>
      <x:c r="S28" t="str">
        <x:v>40-60</x:v>
      </x:c>
      <x:c r="T28" t="str">
        <x:v>solitary</x:v>
      </x:c>
      <x:c r="U2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8" t="str">
        <x:v>ต้องตรวจสอบประกาศรายชนิดเพิ่มเติม</x:v>
      </x:c>
      <x:c r="X28" t="str">
        <x:v>ต้องตรวจสอบรายชนิดเพิ่มเติม</x:v>
      </x:c>
      <x:c r="Y28" t="str">
        <x:v>ต้องตรวจสอบว่าต้องแจ้งการครอบครองหรือขอใบอนุญาตหรือไม่</x:v>
      </x:c>
      <x:c r="Z28" t="str">
        <x:v>ต้องตรวจสอบประกาศเพิ่มเติม</x:v>
      </x:c>
      <x:c r="AA28" t="str">
        <x:v>ต้องตรวจสอบประกาศเพิ่มเติม</x:v>
      </x:c>
      <x:c r="AB28" t="str">
        <x:v>ต้องตรวจสอบรายชนิดเพิ่มเติม</x:v>
      </x:c>
      <x:c r="AC28" t="str">
        <x:v>ไม่ควรปล่อย</x:v>
      </x:c>
      <x:c r="AD28" t="str">
        <x:v>ผู้เลี้ยงต้องจัดสวัสดิภาพสัตว์ให้เหมาะสมและห้ามทารุณกรรมสัตว์</x:v>
      </x:c>
      <x:c r="AE2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8" t="str">
        <x:v>low</x:v>
      </x:c>
      <x:c r="AG28" t="str">
        <x:v>no</x:v>
      </x:c>
      <x:c r="AH28" t="str">
        <x:v>7000-25000</x:v>
      </x:c>
      <x:c r="AI28" t="str">
        <x:v>Reptile Database</x:v>
      </x:c>
      <x:c r="AJ28" t="str">
        <x:v>https://reptile-database.reptarium.cz/</x:v>
      </x:c>
      <x:c r="AK28" t="str">
        <x:v>IUCN Red List; CITES Checklist</x:v>
      </x:c>
      <x:c r="AL28" t="str">
        <x:v>https://www.iucnredlist.org/ | https://checklist.cites.org/</x:v>
      </x:c>
      <x:c r="AM28" t="str">
        <x:v>Thailand Wildlife Preservation and Protection Act B.E. 2562 (uploaded PDF); Thailand Animal Welfare Act B.E. 2557 (uploaded PDF)</x:v>
      </x:c>
      <x:c r="AN28" t="str">
        <x:v>uploaded:ACT_WILD-ANIMAL_2562.pdf | uploaded:law87.pdf | https://checklist.cites.org/</x:v>
      </x:c>
      <x:c r="AO28" t="str">
        <x:v>medium</x:v>
      </x:c>
      <x:c r="AP28" t="str">
        <x:v>legacy-row-needs-source-backfill</x:v>
      </x:c>
      <x:c r="AQ28" t="str">
        <x:v>Legacy row retained from the original dataset. Category-level taxonomy and legal reference sources have been added, but row-level husbandry and pricing sources should still be backfilled before production use.</x:v>
      </x:c>
      <x:c r="AR28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28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28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8" t="str">
        <x:v>ยังไม่พบหลักฐานทางการรายชนิดพอจะฟันธง</x:v>
      </x:c>
      <x:c r="AV28" t="str">
        <x:v>unknown</x:v>
      </x:c>
      <x:c r="AW28" t="str">
        <x:v>ห้ามสรุปว่า合法/ผิดกฎหมายจากไฟล์นี้เพียงอย่างเดียว</x:v>
      </x:c>
      <x:c r="AX2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8" t="str">
        <x:v>ใช้เป็นฐานเช็กต่อ ไม่ใช่ข้อสรุปสุดท้าย</x:v>
      </x:c>
      <x:c r="AZ28" t="str">
        <x:v>ยังไม่พบข้อมูลทางการรายชนิดพอจะตอบว่าไม่ต้องมีใบอนุญาต</x:v>
      </x:c>
      <x:c r="BA28" t="str">
        <x:v>ยังต้องเปิดบัญชีรายชนิด/ประกาศล่าสุด/เงื่อนไขนำเข้า-ส่งออกเพิ่ม</x:v>
      </x:c>
      <x:c r="BB28" t="str">
        <x:v>low</x:v>
      </x:c>
      <x:c r="BC28" t="str">
        <x:v>รอบนี้ยังไม่มีหลักฐานรายชนิดจากแหล่งทางการพอจะฟันธง</x:v>
      </x:c>
      <x:c r="BD28" t="str">
        <x:v>https://catalog.dnp.go.th/dataset/dnp03_12_01 | https://catalog.dnp.go.th/dataset/dnp03_12_02 | https://legal.dld.go.th/</x:v>
      </x:c>
      <x:c r="BE28" t="n">
        <x:v>35</x:v>
      </x:c>
      <x:c r="BF28" t="str">
        <x:v>ถ้าจะใช้เชิงกฎหมาย ต้องตรวจเพิ่ม</x:v>
      </x:c>
      <x:c r="BG28" t="str">
        <x:v>ยังไม่มีหลักฐานพอจะฟันธงรายชนิด</x:v>
      </x:c>
      <x:c r="BH28" t="str">
        <x:v>ยังไม่มีหลักฐานทางการรายชนิดพอจะตอบได้ว่าเลี้ยงได้หรือผิดกฎหมาย</x:v>
      </x:c>
      <x:c r="BI2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8" t="str">
        <x:v>ไม่ได้</x:v>
      </x:c>
      <x:c r="BK2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8" t="str">
        <x:v>ข้อมูลยังไม่พอสำหรับฟันธงสถานะกฎหมายหรือใบอนุญาตก่อนเลี้ยง</x:v>
      </x:c>
      <x:c r="BM28" t="str">
        <x:v>ต่ำ</x:v>
      </x:c>
      <x:c r="BN2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8" t="str">
        <x:v>https://catalog.dnp.go.th/dataset/dnp03_12_01 | https://catalog.dnp.go.th/dataset/dnp03_12_02 | https://legal.dld.go.th/ | uploaded:ACT_WILD-ANIMAL_2562.pdf | uploaded:law87.pdf | https://checklist.cites.org/</x:v>
      </x:c>
      <x:c r="BP28" t="str">
        <x:v>no_direct_wildlife_permit_signal</x:v>
      </x:c>
      <x:c r="BQ2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8" t="str">
        <x:v>ได้แบบระวัง (ห้ามแปลว่า “ถูกกฎหมายแน่นอน”)</x:v>
      </x:c>
      <x:c r="BT2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8" t="str">
        <x:v>กลาง-ต่ำ</x:v>
      </x:c>
      <x:c r="BV2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8" t="str">
        <x:v>https://catalog.dnp.go.th/dataset/dnp03_12_01 | https://legal.dld.go.th/ | https://checklist.cites.org/</x:v>
      </x:c>
      <x:c r="BX28" t="str">
        <x:v>✅ ยังไม่พบข้อห้ามชัดเจนจากแหล่งทางการที่ตรวจสำหรับการครอบครองในประเทศ</x:v>
      </x:c>
      <x:c r="BY2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8" t="str">
        <x:v>ยังไม่พบหลักฐานจากแหล่งที่ตรวจว่าต้องมีใบอนุญาตก่อนเลี้ยงในประเทศ</x:v>
      </x:c>
      <x:c r="CA2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8" t="str">
        <x:v>allow_cautious</x:v>
      </x:c>
      <x:c r="CC2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8" t="str">
        <x:v>ใช้ตอบอัตโนมัติได้แบบระวัง</x:v>
      </x:c>
      <x:c r="CE28" t="str">
        <x:v>กลาง-ต่ำ</x:v>
      </x:c>
      <x:c r="CF2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8" t="str">
        <x:v>https://catalog.dnp.go.th/dataset/dnp09_data21_02 | https://catalog.dnp.go.th/dataset/controlled-wildlife-identification | https://catalog.dnp.go.th/dataset/dnp03_12_01 | https://checklist.cites.org/</x:v>
      </x:c>
      <x:c r="CH28" t="str"/>
    </x:row>
    <x:row r="29">
      <x:c r="A29" t="str">
        <x:v>EXO028</x:v>
      </x:c>
      <x:c r="B29" t="str">
        <x:v>Reptile</x:v>
      </x:c>
      <x:c r="C29" t="str">
        <x:v>Lizard</x:v>
      </x:c>
      <x:c r="D29" t="str">
        <x:v>Ackie Monitor</x:v>
      </x:c>
      <x:c r="E29" t="str">
        <x:v>แอคกี้มอนิเตอร์</x:v>
      </x:c>
      <x:c r="F29" t="str">
        <x:v>Varanus acanthurus</x:v>
      </x:c>
      <x:c r="G29" t="str">
        <x:v>Australia</x:v>
      </x:c>
      <x:c r="H29" t="n">
        <x:v>70</x:v>
      </x:c>
      <x:c r="I29" t="n">
        <x:v>15</x:v>
      </x:c>
      <x:c r="J29" t="str">
        <x:v>carnivore</x:v>
      </x:c>
      <x:c r="K29" t="str">
        <x:v>terrestrial</x:v>
      </x:c>
      <x:c r="L29" t="str">
        <x:v>diurnal</x:v>
      </x:c>
      <x:c r="M29" t="str">
        <x:v>intelligent</x:v>
      </x:c>
      <x:c r="N29" t="str">
        <x:v>medium</x:v>
      </x:c>
      <x:c r="O29" t="str">
        <x:v>hard</x:v>
      </x:c>
      <x:c r="P29" t="str">
        <x:v>no</x:v>
      </x:c>
      <x:c r="Q29" t="str">
        <x:v>150x75x90 cm terrarium</x:v>
      </x:c>
      <x:c r="R29" t="str">
        <x:v>30-45</x:v>
      </x:c>
      <x:c r="S29" t="str">
        <x:v>30-50</x:v>
      </x:c>
      <x:c r="T29" t="str">
        <x:v>solitary</x:v>
      </x:c>
      <x:c r="U2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9" t="str">
        <x:v>ต้องตรวจสอบประกาศรายชนิดเพิ่มเติม</x:v>
      </x:c>
      <x:c r="X29" t="str">
        <x:v>ต้องตรวจสอบรายชนิดเพิ่มเติม</x:v>
      </x:c>
      <x:c r="Y29" t="str">
        <x:v>ต้องตรวจสอบว่าต้องแจ้งการครอบครองหรือขอใบอนุญาตหรือไม่</x:v>
      </x:c>
      <x:c r="Z29" t="str">
        <x:v>ต้องตรวจสอบประกาศเพิ่มเติม</x:v>
      </x:c>
      <x:c r="AA29" t="str">
        <x:v>ต้องตรวจสอบประกาศเพิ่มเติม</x:v>
      </x:c>
      <x:c r="AB29" t="str">
        <x:v>ต้องตรวจสอบรายชนิดเพิ่มเติม</x:v>
      </x:c>
      <x:c r="AC29" t="str">
        <x:v>ไม่ควรปล่อย</x:v>
      </x:c>
      <x:c r="AD29" t="str">
        <x:v>ผู้เลี้ยงต้องจัดสวัสดิภาพสัตว์ให้เหมาะสมและห้ามทารุณกรรมสัตว์</x:v>
      </x:c>
      <x:c r="AE2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29" t="str">
        <x:v>medium</x:v>
      </x:c>
      <x:c r="AG29" t="str">
        <x:v>no</x:v>
      </x:c>
      <x:c r="AH29" t="str">
        <x:v>15000-50000</x:v>
      </x:c>
      <x:c r="AI29" t="str">
        <x:v>Reptile Database</x:v>
      </x:c>
      <x:c r="AJ29" t="str">
        <x:v>https://reptile-database.reptarium.cz/</x:v>
      </x:c>
      <x:c r="AK29" t="str">
        <x:v>IUCN Red List; CITES Checklist</x:v>
      </x:c>
      <x:c r="AL29" t="str">
        <x:v>https://www.iucnredlist.org/ | https://checklist.cites.org/</x:v>
      </x:c>
      <x:c r="AM29" t="str">
        <x:v>Thailand Wildlife Preservation and Protection Act B.E. 2562 (uploaded PDF); Thailand Animal Welfare Act B.E. 2557 (uploaded PDF)</x:v>
      </x:c>
      <x:c r="AN29" t="str">
        <x:v>uploaded:ACT_WILD-ANIMAL_2562.pdf | uploaded:law87.pdf | https://checklist.cites.org/</x:v>
      </x:c>
      <x:c r="AO29" t="str">
        <x:v>medium</x:v>
      </x:c>
      <x:c r="AP29" t="str">
        <x:v>legacy-row-needs-source-backfill</x:v>
      </x:c>
      <x:c r="AQ29" t="str">
        <x:v>Legacy row retained from the original dataset. Category-level taxonomy and legal reference sources have been added, but row-level husbandry and pricing sources should still be backfilled before production use.</x:v>
      </x:c>
      <x:c r="AR29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29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29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29" t="str">
        <x:v>ยังไม่พบหลักฐานทางการรายชนิดพอจะฟันธง</x:v>
      </x:c>
      <x:c r="AV29" t="str">
        <x:v>unknown</x:v>
      </x:c>
      <x:c r="AW29" t="str">
        <x:v>ห้ามสรุปว่า合法/ผิดกฎหมายจากไฟล์นี้เพียงอย่างเดียว</x:v>
      </x:c>
      <x:c r="AX2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9" t="str">
        <x:v>ใช้เป็นฐานเช็กต่อ ไม่ใช่ข้อสรุปสุดท้าย</x:v>
      </x:c>
      <x:c r="AZ29" t="str">
        <x:v>ยังไม่พบข้อมูลทางการรายชนิดพอจะตอบว่าไม่ต้องมีใบอนุญาต</x:v>
      </x:c>
      <x:c r="BA29" t="str">
        <x:v>ยังต้องเปิดบัญชีรายชนิด/ประกาศล่าสุด/เงื่อนไขนำเข้า-ส่งออกเพิ่ม</x:v>
      </x:c>
      <x:c r="BB29" t="str">
        <x:v>low</x:v>
      </x:c>
      <x:c r="BC29" t="str">
        <x:v>รอบนี้ยังไม่มีหลักฐานรายชนิดจากแหล่งทางการพอจะฟันธง</x:v>
      </x:c>
      <x:c r="BD29" t="str">
        <x:v>https://catalog.dnp.go.th/dataset/dnp03_12_01 | https://catalog.dnp.go.th/dataset/dnp03_12_02 | https://legal.dld.go.th/</x:v>
      </x:c>
      <x:c r="BE29" t="n">
        <x:v>35</x:v>
      </x:c>
      <x:c r="BF29" t="str">
        <x:v>ถ้าจะใช้เชิงกฎหมาย ต้องตรวจเพิ่ม</x:v>
      </x:c>
      <x:c r="BG29" t="str">
        <x:v>ยังไม่มีหลักฐานพอจะฟันธงรายชนิด</x:v>
      </x:c>
      <x:c r="BH29" t="str">
        <x:v>ยังไม่มีหลักฐานทางการรายชนิดพอจะตอบได้ว่าเลี้ยงได้หรือผิดกฎหมาย</x:v>
      </x:c>
      <x:c r="BI2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9" t="str">
        <x:v>ไม่ได้</x:v>
      </x:c>
      <x:c r="BK2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9" t="str">
        <x:v>ข้อมูลยังไม่พอสำหรับฟันธงสถานะกฎหมายหรือใบอนุญาตก่อนเลี้ยง</x:v>
      </x:c>
      <x:c r="BM29" t="str">
        <x:v>ต่ำ</x:v>
      </x:c>
      <x:c r="BN2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9" t="str">
        <x:v>https://catalog.dnp.go.th/dataset/dnp03_12_01 | https://catalog.dnp.go.th/dataset/dnp03_12_02 | https://legal.dld.go.th/ | uploaded:ACT_WILD-ANIMAL_2562.pdf | uploaded:law87.pdf | https://checklist.cites.org/</x:v>
      </x:c>
      <x:c r="BP29" t="str">
        <x:v>no_direct_wildlife_permit_signal</x:v>
      </x:c>
      <x:c r="BQ2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9" t="str">
        <x:v>ได้แบบระวัง (ห้ามแปลว่า “ถูกกฎหมายแน่นอน”)</x:v>
      </x:c>
      <x:c r="BT2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9" t="str">
        <x:v>กลาง-ต่ำ</x:v>
      </x:c>
      <x:c r="BV2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9" t="str">
        <x:v>https://catalog.dnp.go.th/dataset/dnp03_12_01 | https://legal.dld.go.th/ | https://checklist.cites.org/</x:v>
      </x:c>
      <x:c r="BX29" t="str">
        <x:v>✅ ยังไม่พบข้อห้ามชัดเจนจากแหล่งทางการที่ตรวจสำหรับการครอบครองในประเทศ</x:v>
      </x:c>
      <x:c r="BY2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9" t="str">
        <x:v>ยังไม่พบหลักฐานจากแหล่งที่ตรวจว่าต้องมีใบอนุญาตก่อนเลี้ยงในประเทศ</x:v>
      </x:c>
      <x:c r="CA2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9" t="str">
        <x:v>allow_cautious</x:v>
      </x:c>
      <x:c r="CC2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9" t="str">
        <x:v>ใช้ตอบอัตโนมัติได้แบบระวัง</x:v>
      </x:c>
      <x:c r="CE29" t="str">
        <x:v>กลาง-ต่ำ</x:v>
      </x:c>
      <x:c r="CF2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9" t="str">
        <x:v>https://catalog.dnp.go.th/dataset/dnp09_data21_02 | https://catalog.dnp.go.th/dataset/controlled-wildlife-identification | https://catalog.dnp.go.th/dataset/dnp03_12_01 | https://checklist.cites.org/</x:v>
      </x:c>
      <x:c r="CH29" t="str"/>
    </x:row>
    <x:row r="30">
      <x:c r="A30" t="str">
        <x:v>EXO029</x:v>
      </x:c>
      <x:c r="B30" t="str">
        <x:v>Reptile</x:v>
      </x:c>
      <x:c r="C30" t="str">
        <x:v>Lizard</x:v>
      </x:c>
      <x:c r="D30" t="str">
        <x:v>Savannah Monitor</x:v>
      </x:c>
      <x:c r="E30" t="str">
        <x:v>ซาวันน่ามอนิเตอร์</x:v>
      </x:c>
      <x:c r="F30" t="str">
        <x:v>Varanus exanthematicus</x:v>
      </x:c>
      <x:c r="G30" t="str">
        <x:v>Africa</x:v>
      </x:c>
      <x:c r="H30" t="n">
        <x:v>100</x:v>
      </x:c>
      <x:c r="I30" t="n">
        <x:v>15</x:v>
      </x:c>
      <x:c r="J30" t="str">
        <x:v>carnivore</x:v>
      </x:c>
      <x:c r="K30" t="str">
        <x:v>terrestrial</x:v>
      </x:c>
      <x:c r="L30" t="str">
        <x:v>diurnal</x:v>
      </x:c>
      <x:c r="M30" t="str">
        <x:v>strong</x:v>
      </x:c>
      <x:c r="N30" t="str">
        <x:v>high</x:v>
      </x:c>
      <x:c r="O30" t="str">
        <x:v>hard</x:v>
      </x:c>
      <x:c r="P30" t="str">
        <x:v>no</x:v>
      </x:c>
      <x:c r="Q30" t="str">
        <x:v>very large enclosure</x:v>
      </x:c>
      <x:c r="R30" t="str">
        <x:v>30-40</x:v>
      </x:c>
      <x:c r="S30" t="str">
        <x:v>40-60</x:v>
      </x:c>
      <x:c r="T30" t="str">
        <x:v>solitary</x:v>
      </x:c>
      <x:c r="U3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0" t="str">
        <x:v>ต้องตรวจสอบประกาศรายชนิดเพิ่มเติม</x:v>
      </x:c>
      <x:c r="X30" t="str">
        <x:v>ต้องตรวจสอบรายชนิดเพิ่มเติม</x:v>
      </x:c>
      <x:c r="Y30" t="str">
        <x:v>ต้องตรวจสอบว่าต้องแจ้งการครอบครองหรือขอใบอนุญาตหรือไม่</x:v>
      </x:c>
      <x:c r="Z30" t="str">
        <x:v>ต้องตรวจสอบประกาศเพิ่มเติม</x:v>
      </x:c>
      <x:c r="AA30" t="str">
        <x:v>ต้องตรวจสอบประกาศเพิ่มเติม</x:v>
      </x:c>
      <x:c r="AB30" t="str">
        <x:v>ต้องตรวจสอบรายชนิดเพิ่มเติม</x:v>
      </x:c>
      <x:c r="AC30" t="str">
        <x:v>ไม่ควรปล่อย</x:v>
      </x:c>
      <x:c r="AD30" t="str">
        <x:v>ผู้เลี้ยงต้องจัดสวัสดิภาพสัตว์ให้เหมาะสมและห้ามทารุณกรรมสัตว์</x:v>
      </x:c>
      <x:c r="AE3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0" t="str">
        <x:v>high</x:v>
      </x:c>
      <x:c r="AG30" t="str">
        <x:v>no</x:v>
      </x:c>
      <x:c r="AH30" t="str">
        <x:v>12000-40000</x:v>
      </x:c>
      <x:c r="AI30" t="str">
        <x:v>Reptile Database</x:v>
      </x:c>
      <x:c r="AJ30" t="str">
        <x:v>https://reptile-database.reptarium.cz/</x:v>
      </x:c>
      <x:c r="AK30" t="str">
        <x:v>IUCN Red List; CITES Checklist</x:v>
      </x:c>
      <x:c r="AL30" t="str">
        <x:v>https://www.iucnredlist.org/ | https://checklist.cites.org/</x:v>
      </x:c>
      <x:c r="AM30" t="str">
        <x:v>Thailand Wildlife Preservation and Protection Act B.E. 2562 (uploaded PDF); Thailand Animal Welfare Act B.E. 2557 (uploaded PDF)</x:v>
      </x:c>
      <x:c r="AN30" t="str">
        <x:v>uploaded:ACT_WILD-ANIMAL_2562.pdf | uploaded:law87.pdf | https://checklist.cites.org/</x:v>
      </x:c>
      <x:c r="AO30" t="str">
        <x:v>medium</x:v>
      </x:c>
      <x:c r="AP30" t="str">
        <x:v>legacy-row-needs-source-backfill</x:v>
      </x:c>
      <x:c r="AQ30" t="str">
        <x:v>Legacy row retained from the original dataset. Category-level taxonomy and legal reference sources have been added, but row-level husbandry and pricing sources should still be backfilled before production use.</x:v>
      </x:c>
      <x:c r="AR30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0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30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30" t="str">
        <x:v>ยังไม่พบหลักฐานทางการรายชนิดพอจะฟันธง</x:v>
      </x:c>
      <x:c r="AV30" t="str">
        <x:v>unknown</x:v>
      </x:c>
      <x:c r="AW30" t="str">
        <x:v>ห้ามสรุปว่า合法/ผิดกฎหมายจากไฟล์นี้เพียงอย่างเดียว</x:v>
      </x:c>
      <x:c r="AX3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30" t="str">
        <x:v>ใช้เป็นฐานเช็กต่อ ไม่ใช่ข้อสรุปสุดท้าย</x:v>
      </x:c>
      <x:c r="AZ30" t="str">
        <x:v>ยังไม่พบข้อมูลทางการรายชนิดพอจะตอบว่าไม่ต้องมีใบอนุญาต</x:v>
      </x:c>
      <x:c r="BA30" t="str">
        <x:v>ยังต้องเปิดบัญชีรายชนิด/ประกาศล่าสุด/เงื่อนไขนำเข้า-ส่งออกเพิ่ม</x:v>
      </x:c>
      <x:c r="BB30" t="str">
        <x:v>low</x:v>
      </x:c>
      <x:c r="BC30" t="str">
        <x:v>รอบนี้ยังไม่มีหลักฐานรายชนิดจากแหล่งทางการพอจะฟันธง</x:v>
      </x:c>
      <x:c r="BD30" t="str">
        <x:v>https://catalog.dnp.go.th/dataset/dnp03_12_01 | https://catalog.dnp.go.th/dataset/dnp03_12_02 | https://legal.dld.go.th/</x:v>
      </x:c>
      <x:c r="BE30" t="n">
        <x:v>35</x:v>
      </x:c>
      <x:c r="BF30" t="str">
        <x:v>ถ้าจะใช้เชิงกฎหมาย ต้องตรวจเพิ่ม</x:v>
      </x:c>
      <x:c r="BG30" t="str">
        <x:v>ยังไม่มีหลักฐานพอจะฟันธงรายชนิด</x:v>
      </x:c>
      <x:c r="BH30" t="str">
        <x:v>ยังไม่มีหลักฐานทางการรายชนิดพอจะตอบได้ว่าเลี้ยงได้หรือผิดกฎหมาย</x:v>
      </x:c>
      <x:c r="BI3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30" t="str">
        <x:v>ไม่ได้</x:v>
      </x:c>
      <x:c r="BK3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30" t="str">
        <x:v>ข้อมูลยังไม่พอสำหรับฟันธงสถานะกฎหมายหรือใบอนุญาตก่อนเลี้ยง</x:v>
      </x:c>
      <x:c r="BM30" t="str">
        <x:v>ต่ำ</x:v>
      </x:c>
      <x:c r="BN3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30" t="str">
        <x:v>https://catalog.dnp.go.th/dataset/dnp03_12_01 | https://catalog.dnp.go.th/dataset/dnp03_12_02 | https://legal.dld.go.th/ | uploaded:ACT_WILD-ANIMAL_2562.pdf | uploaded:law87.pdf | https://checklist.cites.org/</x:v>
      </x:c>
      <x:c r="BP30" t="str">
        <x:v>no_direct_wildlife_permit_signal</x:v>
      </x:c>
      <x:c r="BQ3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3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30" t="str">
        <x:v>ได้แบบระวัง (ห้ามแปลว่า “ถูกกฎหมายแน่นอน”)</x:v>
      </x:c>
      <x:c r="BT3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30" t="str">
        <x:v>กลาง-ต่ำ</x:v>
      </x:c>
      <x:c r="BV3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30" t="str">
        <x:v>https://catalog.dnp.go.th/dataset/dnp03_12_01 | https://legal.dld.go.th/ | https://checklist.cites.org/</x:v>
      </x:c>
      <x:c r="BX30" t="str">
        <x:v>✅ ยังไม่พบข้อห้ามชัดเจนจากแหล่งทางการที่ตรวจสำหรับการครอบครองในประเทศ</x:v>
      </x:c>
      <x:c r="BY3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30" t="str">
        <x:v>ยังไม่พบหลักฐานจากแหล่งที่ตรวจว่าต้องมีใบอนุญาตก่อนเลี้ยงในประเทศ</x:v>
      </x:c>
      <x:c r="CA3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30" t="str">
        <x:v>allow_cautious</x:v>
      </x:c>
      <x:c r="CC3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30" t="str">
        <x:v>ใช้ตอบอัตโนมัติได้แบบระวัง</x:v>
      </x:c>
      <x:c r="CE30" t="str">
        <x:v>กลาง-ต่ำ</x:v>
      </x:c>
      <x:c r="CF3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30" t="str">
        <x:v>https://catalog.dnp.go.th/dataset/dnp09_data21_02 | https://catalog.dnp.go.th/dataset/controlled-wildlife-identification | https://catalog.dnp.go.th/dataset/dnp03_12_01 | https://checklist.cites.org/</x:v>
      </x:c>
      <x:c r="CH30" t="str"/>
    </x:row>
    <x:row r="31">
      <x:c r="A31" t="str">
        <x:v>EXO030</x:v>
      </x:c>
      <x:c r="B31" t="str">
        <x:v>Reptile</x:v>
      </x:c>
      <x:c r="C31" t="str">
        <x:v>Lizard</x:v>
      </x:c>
      <x:c r="D31" t="str">
        <x:v>Green Iguana</x:v>
      </x:c>
      <x:c r="E31" t="str">
        <x:v>กรีนอิกัวน่า</x:v>
      </x:c>
      <x:c r="F31" t="str">
        <x:v>Iguana iguana</x:v>
      </x:c>
      <x:c r="G31" t="str">
        <x:v>Central America</x:v>
      </x:c>
      <x:c r="H31" t="n">
        <x:v>150</x:v>
      </x:c>
      <x:c r="I31" t="n">
        <x:v>18</x:v>
      </x:c>
      <x:c r="J31" t="str">
        <x:v>herbivore</x:v>
      </x:c>
      <x:c r="K31" t="str">
        <x:v>arboreal</x:v>
      </x:c>
      <x:c r="L31" t="str">
        <x:v>diurnal</x:v>
      </x:c>
      <x:c r="M31" t="str">
        <x:v>can become defensive</x:v>
      </x:c>
      <x:c r="N31" t="str">
        <x:v>high</x:v>
      </x:c>
      <x:c r="O31" t="str">
        <x:v>hard</x:v>
      </x:c>
      <x:c r="P31" t="str">
        <x:v>no</x:v>
      </x:c>
      <x:c r="Q31" t="str">
        <x:v>large custom enclosure</x:v>
      </x:c>
      <x:c r="R31" t="str">
        <x:v>28-34</x:v>
      </x:c>
      <x:c r="S31" t="str">
        <x:v>60-80</x:v>
      </x:c>
      <x:c r="T31" t="str">
        <x:v>solitary</x:v>
      </x:c>
      <x:c r="U3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1" t="str">
        <x:v>ต้องตรวจสอบประกาศรายชนิดเพิ่มเติม</x:v>
      </x:c>
      <x:c r="X31" t="str">
        <x:v>ต้องตรวจสอบรายชนิดเพิ่มเติม</x:v>
      </x:c>
      <x:c r="Y31" t="str">
        <x:v>ต้องตรวจสอบว่าต้องแจ้งการครอบครองหรือขอใบอนุญาตหรือไม่</x:v>
      </x:c>
      <x:c r="Z31" t="str">
        <x:v>ต้องตรวจสอบประกาศเพิ่มเติม</x:v>
      </x:c>
      <x:c r="AA31" t="str">
        <x:v>ต้องตรวจสอบประกาศเพิ่มเติม</x:v>
      </x:c>
      <x:c r="AB31" t="str">
        <x:v>ต้องตรวจสอบรายชนิดเพิ่มเติม</x:v>
      </x:c>
      <x:c r="AC31" t="str">
        <x:v>ไม่ควรปล่อย</x:v>
      </x:c>
      <x:c r="AD31" t="str">
        <x:v>ผู้เลี้ยงต้องจัดสวัสดิภาพสัตว์ให้เหมาะสมและห้ามทารุณกรรมสัตว์</x:v>
      </x:c>
      <x:c r="AE3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1" t="str">
        <x:v>medium</x:v>
      </x:c>
      <x:c r="AG31" t="str">
        <x:v>no</x:v>
      </x:c>
      <x:c r="AH31" t="str">
        <x:v>2500-15000</x:v>
      </x:c>
      <x:c r="AI31" t="str">
        <x:v>Reptile Database</x:v>
      </x:c>
      <x:c r="AJ31" t="str">
        <x:v>https://reptile-database.reptarium.cz/</x:v>
      </x:c>
      <x:c r="AK31" t="str">
        <x:v>IUCN Red List; CITES Checklist</x:v>
      </x:c>
      <x:c r="AL31" t="str">
        <x:v>https://www.iucnredlist.org/ | https://checklist.cites.org/</x:v>
      </x:c>
      <x:c r="AM31" t="str">
        <x:v>Thailand Wildlife Preservation and Protection Act B.E. 2562 (uploaded PDF); Thailand Animal Welfare Act B.E. 2557 (uploaded PDF)</x:v>
      </x:c>
      <x:c r="AN31" t="str">
        <x:v>uploaded:ACT_WILD-ANIMAL_2562.pdf | uploaded:law87.pdf | https://checklist.cites.org/</x:v>
      </x:c>
      <x:c r="AO31" t="str">
        <x:v>medium</x:v>
      </x:c>
      <x:c r="AP31" t="str">
        <x:v>legacy-row-needs-source-backfill</x:v>
      </x:c>
      <x:c r="AQ31" t="str">
        <x:v>Legacy row retained from the original dataset. Category-level taxonomy and legal reference sources have been added, but row-level husbandry and pricing sources should still be backfilled before production use.</x:v>
      </x:c>
      <x:c r="AR31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1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1" t="str">
        <x:v>ให้ผัก-พืชทุกวัน แบ่ง 1-2 มื้อ และเก็บของเสียออกทุกวัน</x:v>
      </x:c>
      <x:c r="AU31" t="str">
        <x:v>กลุ่มเสี่ยงสูง ต้องเช็ก CITES/สัตว์ป่าควบคุม/ใบอนุญาตรายชนิดก่อน</x:v>
      </x:c>
      <x:c r="AV31" t="str">
        <x:v>check</x:v>
      </x:c>
      <x:c r="AW31" t="str">
        <x:v>ยังไม่ฟันธงผิดกฎหมายรายตัวจากไฟล์นี้ แต่ห้ามสรุปว่าเลี้ยงได้อิสระ</x:v>
      </x:c>
      <x:c r="AX3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1" t="str">
        <x:v>ต้องตรวจสอบรายชนิดก่อนว่าเข้าข่ายรับแจ้งหรือขออนุญาตหรือไม่</x:v>
      </x:c>
      <x:c r="BA3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1" t="str">
        <x:v>medium</x:v>
      </x:c>
      <x:c r="BC31" t="str">
        <x:v>มีฐานกฎหมายและระบบทางการรองรับ แต่ยังไม่ได้ยืนยันรายชนิดครบในรอบนี้</x:v>
      </x:c>
      <x:c r="BD31" t="str">
        <x:v>https://cites.dnp.go.th/ | https://catalog.dnp.go.th/dataset/dnp03_12_02</x:v>
      </x:c>
      <x:c r="BE31" t="n">
        <x:v>65</x:v>
      </x:c>
      <x:c r="BF31" t="str">
        <x:v>ควรเช็กรายชนิดก่อนเผยแพร่</x:v>
      </x:c>
      <x:c r="BG31" t="str">
        <x:v>เป็นกลุ่มเสี่ยงสูง ต้องเช็กบัญชีรายชนิด/ใบอนุญาต/การรับแจ้งก่อนฟันธง</x:v>
      </x:c>
      <x:c r="BH3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1" t="str">
        <x:v>ไม่ได้</x:v>
      </x:c>
      <x:c r="BK3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1" t="str">
        <x:v>ห้ามแสดงผลว่าเลี้ยงได้โดยอัตโนมัติ; ต้องตรวจบัญชีรายชนิดและใบอนุญาตก่อน</x:v>
      </x:c>
      <x:c r="BM31" t="str">
        <x:v>กลาง</x:v>
      </x:c>
      <x:c r="BN3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1" t="str">
        <x:v>https://cites.dnp.go.th/ | https://catalog.dnp.go.th/dataset/dnp03_12_02 | uploaded:ACT_WILD-ANIMAL_2562.pdf | uploaded:law87.pdf | https://checklist.cites.org/</x:v>
      </x:c>
      <x:c r="BP31" t="str">
        <x:v>trade_control_or_cites_signal</x:v>
      </x:c>
      <x:c r="BQ3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1" t="str">
        <x:v>กลาง</x:v>
      </x:c>
      <x:c r="BV3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1" t="str">
        <x:v>https://catalog.dnp.go.th/dataset/dataset_07_11_04 | https://catalog.dnp.go.th/dataset/?tags=CITES | https://checklist.cites.org/ | https://www.speciesplus.net/ | https://catalog.dnp.go.th/dataset/dnp03_12_01</x:v>
      </x:c>
      <x:c r="BX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1" t="str">
        <x:v>review_documents</x:v>
      </x:c>
      <x:c r="CC31" t="str">
        <x:v>ให้ขอดูเอกสารและตรวจหน่วยงานก่อนตอบเชิงอนุญาต</x:v>
      </x:c>
      <x:c r="CD31" t="str">
        <x:v>ใช้ตอบอัตโนมัติได้แบบมีเงื่อนไข</x:v>
      </x:c>
      <x:c r="CE31" t="str">
        <x:v>กลาง</x:v>
      </x:c>
      <x:c r="CF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1" t="str"/>
    </x:row>
    <x:row r="32">
      <x:c r="A32" t="str">
        <x:v>EXO031</x:v>
      </x:c>
      <x:c r="B32" t="str">
        <x:v>Reptile</x:v>
      </x:c>
      <x:c r="C32" t="str">
        <x:v>Lizard</x:v>
      </x:c>
      <x:c r="D32" t="str">
        <x:v>Cuban Rock Iguana</x:v>
      </x:c>
      <x:c r="E32" t="str">
        <x:v>คิวบันร็อกอิกัวน่า</x:v>
      </x:c>
      <x:c r="F32" t="str">
        <x:v>Cyclura nubila</x:v>
      </x:c>
      <x:c r="G32" t="str">
        <x:v>Caribbean</x:v>
      </x:c>
      <x:c r="H32" t="n">
        <x:v>120</x:v>
      </x:c>
      <x:c r="I32" t="n">
        <x:v>25</x:v>
      </x:c>
      <x:c r="J32" t="str">
        <x:v>herbivore</x:v>
      </x:c>
      <x:c r="K32" t="str">
        <x:v>terrestrial</x:v>
      </x:c>
      <x:c r="L32" t="str">
        <x:v>diurnal</x:v>
      </x:c>
      <x:c r="M32" t="str">
        <x:v>strong</x:v>
      </x:c>
      <x:c r="N32" t="str">
        <x:v>high</x:v>
      </x:c>
      <x:c r="O32" t="str">
        <x:v>hard</x:v>
      </x:c>
      <x:c r="P32" t="str">
        <x:v>no</x:v>
      </x:c>
      <x:c r="Q32" t="str">
        <x:v>large custom enclosure</x:v>
      </x:c>
      <x:c r="R32" t="str">
        <x:v>28-34</x:v>
      </x:c>
      <x:c r="S32" t="str">
        <x:v>50-70</x:v>
      </x:c>
      <x:c r="T32" t="str">
        <x:v>solitary</x:v>
      </x:c>
      <x:c r="U3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2" t="str">
        <x:v>ต้องตรวจสอบประกาศรายชนิดเพิ่มเติม</x:v>
      </x:c>
      <x:c r="X32" t="str">
        <x:v>ต้องตรวจสอบรายชนิดเพิ่มเติม</x:v>
      </x:c>
      <x:c r="Y32" t="str">
        <x:v>ต้องตรวจสอบว่าต้องแจ้งการครอบครองหรือขอใบอนุญาตหรือไม่</x:v>
      </x:c>
      <x:c r="Z32" t="str">
        <x:v>ต้องตรวจสอบประกาศเพิ่มเติม</x:v>
      </x:c>
      <x:c r="AA32" t="str">
        <x:v>ต้องตรวจสอบประกาศเพิ่มเติม</x:v>
      </x:c>
      <x:c r="AB32" t="str">
        <x:v>ต้องตรวจสอบรายชนิดเพิ่มเติม</x:v>
      </x:c>
      <x:c r="AC32" t="str">
        <x:v>ไม่ควรปล่อย</x:v>
      </x:c>
      <x:c r="AD32" t="str">
        <x:v>ผู้เลี้ยงต้องจัดสวัสดิภาพสัตว์ให้เหมาะสมและห้ามทารุณกรรมสัตว์</x:v>
      </x:c>
      <x:c r="AE3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2" t="str">
        <x:v>medium</x:v>
      </x:c>
      <x:c r="AG32" t="str">
        <x:v>no</x:v>
      </x:c>
      <x:c r="AH32" t="str">
        <x:v>20000-80000</x:v>
      </x:c>
      <x:c r="AI32" t="str">
        <x:v>Reptile Database</x:v>
      </x:c>
      <x:c r="AJ32" t="str">
        <x:v>https://reptile-database.reptarium.cz/</x:v>
      </x:c>
      <x:c r="AK32" t="str">
        <x:v>IUCN Red List; CITES Checklist</x:v>
      </x:c>
      <x:c r="AL32" t="str">
        <x:v>https://www.iucnredlist.org/ | https://checklist.cites.org/</x:v>
      </x:c>
      <x:c r="AM32" t="str">
        <x:v>Thailand Wildlife Preservation and Protection Act B.E. 2562 (uploaded PDF); Thailand Animal Welfare Act B.E. 2557 (uploaded PDF)</x:v>
      </x:c>
      <x:c r="AN32" t="str">
        <x:v>uploaded:ACT_WILD-ANIMAL_2562.pdf | uploaded:law87.pdf | https://checklist.cites.org/</x:v>
      </x:c>
      <x:c r="AO32" t="str">
        <x:v>medium</x:v>
      </x:c>
      <x:c r="AP32" t="str">
        <x:v>legacy-row-needs-source-backfill</x:v>
      </x:c>
      <x:c r="AQ32" t="str">
        <x:v>Legacy row retained from the original dataset. Category-level taxonomy and legal reference sources have been added, but row-level husbandry and pricing sources should still be backfilled before production use.</x:v>
      </x:c>
      <x:c r="AR32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2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2" t="str">
        <x:v>ให้ผัก-พืชทุกวัน แบ่ง 1-2 มื้อ และเก็บของเสียออกทุกวัน</x:v>
      </x:c>
      <x:c r="AU32" t="str">
        <x:v>กลุ่มเสี่ยงสูง ต้องเช็ก CITES/สัตว์ป่าควบคุม/ใบอนุญาตรายชนิดก่อน</x:v>
      </x:c>
      <x:c r="AV32" t="str">
        <x:v>check</x:v>
      </x:c>
      <x:c r="AW32" t="str">
        <x:v>ยังไม่ฟันธงผิดกฎหมายรายตัวจากไฟล์นี้ แต่ห้ามสรุปว่าเลี้ยงได้อิสระ</x:v>
      </x:c>
      <x:c r="AX3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2" t="str">
        <x:v>ต้องตรวจสอบรายชนิดก่อนว่าเข้าข่ายรับแจ้งหรือขออนุญาตหรือไม่</x:v>
      </x:c>
      <x:c r="BA3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2" t="str">
        <x:v>medium</x:v>
      </x:c>
      <x:c r="BC32" t="str">
        <x:v>มีฐานกฎหมายและระบบทางการรองรับ แต่ยังไม่ได้ยืนยันรายชนิดครบในรอบนี้</x:v>
      </x:c>
      <x:c r="BD32" t="str">
        <x:v>https://cites.dnp.go.th/ | https://catalog.dnp.go.th/dataset/dnp03_12_02</x:v>
      </x:c>
      <x:c r="BE32" t="n">
        <x:v>65</x:v>
      </x:c>
      <x:c r="BF32" t="str">
        <x:v>ควรเช็กรายชนิดก่อนเผยแพร่</x:v>
      </x:c>
      <x:c r="BG32" t="str">
        <x:v>เป็นกลุ่มเสี่ยงสูง ต้องเช็กบัญชีรายชนิด/ใบอนุญาต/การรับแจ้งก่อนฟันธง</x:v>
      </x:c>
      <x:c r="BH3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2" t="str">
        <x:v>ไม่ได้</x:v>
      </x:c>
      <x:c r="BK3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2" t="str">
        <x:v>ห้ามแสดงผลว่าเลี้ยงได้โดยอัตโนมัติ; ต้องตรวจบัญชีรายชนิดและใบอนุญาตก่อน</x:v>
      </x:c>
      <x:c r="BM32" t="str">
        <x:v>กลาง</x:v>
      </x:c>
      <x:c r="BN3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2" t="str">
        <x:v>https://cites.dnp.go.th/ | https://catalog.dnp.go.th/dataset/dnp03_12_02 | uploaded:ACT_WILD-ANIMAL_2562.pdf | uploaded:law87.pdf | https://checklist.cites.org/</x:v>
      </x:c>
      <x:c r="BP32" t="str">
        <x:v>trade_control_or_cites_signal</x:v>
      </x:c>
      <x:c r="BQ3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2" t="str">
        <x:v>กลาง</x:v>
      </x:c>
      <x:c r="BV3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2" t="str">
        <x:v>https://catalog.dnp.go.th/dataset/dataset_07_11_04 | https://catalog.dnp.go.th/dataset/?tags=CITES | https://checklist.cites.org/ | https://www.speciesplus.net/ | https://catalog.dnp.go.th/dataset/dnp03_12_01</x:v>
      </x:c>
      <x:c r="BX3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2" t="str">
        <x:v>review_documents</x:v>
      </x:c>
      <x:c r="CC32" t="str">
        <x:v>ให้ขอดูเอกสารและตรวจหน่วยงานก่อนตอบเชิงอนุญาต</x:v>
      </x:c>
      <x:c r="CD32" t="str">
        <x:v>ใช้ตอบอัตโนมัติได้แบบมีเงื่อนไข</x:v>
      </x:c>
      <x:c r="CE32" t="str">
        <x:v>กลาง</x:v>
      </x:c>
      <x:c r="CF3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2" t="str"/>
    </x:row>
    <x:row r="33">
      <x:c r="A33" t="str">
        <x:v>EXO032</x:v>
      </x:c>
      <x:c r="B33" t="str">
        <x:v>Reptile</x:v>
      </x:c>
      <x:c r="C33" t="str">
        <x:v>Lizard</x:v>
      </x:c>
      <x:c r="D33" t="str">
        <x:v>Panther Chameleon</x:v>
      </x:c>
      <x:c r="E33" t="str">
        <x:v>แพนเธอร์คาเมเลียน</x:v>
      </x:c>
      <x:c r="F33" t="str">
        <x:v>Furcifer pardalis</x:v>
      </x:c>
      <x:c r="G33" t="str">
        <x:v>Madagascar</x:v>
      </x:c>
      <x:c r="H33" t="n">
        <x:v>45</x:v>
      </x:c>
      <x:c r="I33" t="n">
        <x:v>7</x:v>
      </x:c>
      <x:c r="J33" t="str">
        <x:v>insectivore</x:v>
      </x:c>
      <x:c r="K33" t="str">
        <x:v>arboreal</x:v>
      </x:c>
      <x:c r="L33" t="str">
        <x:v>diurnal</x:v>
      </x:c>
      <x:c r="M33" t="str">
        <x:v>sensitive</x:v>
      </x:c>
      <x:c r="N33" t="str">
        <x:v>low</x:v>
      </x:c>
      <x:c r="O33" t="str">
        <x:v>hard</x:v>
      </x:c>
      <x:c r="P33" t="str">
        <x:v>no</x:v>
      </x:c>
      <x:c r="Q33" t="str">
        <x:v>screen enclosure</x:v>
      </x:c>
      <x:c r="R33" t="str">
        <x:v>24-30</x:v>
      </x:c>
      <x:c r="S33" t="str">
        <x:v>50-80</x:v>
      </x:c>
      <x:c r="T33" t="str">
        <x:v>solitary</x:v>
      </x:c>
      <x:c r="U3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3" t="str">
        <x:v>ต้องตรวจสอบประกาศรายชนิดเพิ่มเติม</x:v>
      </x:c>
      <x:c r="X33" t="str">
        <x:v>ต้องตรวจสอบรายชนิดเพิ่มเติม</x:v>
      </x:c>
      <x:c r="Y33" t="str">
        <x:v>ต้องตรวจสอบว่าต้องแจ้งการครอบครองหรือขอใบอนุญาตหรือไม่</x:v>
      </x:c>
      <x:c r="Z33" t="str">
        <x:v>ต้องตรวจสอบประกาศเพิ่มเติม</x:v>
      </x:c>
      <x:c r="AA33" t="str">
        <x:v>ต้องตรวจสอบประกาศเพิ่มเติม</x:v>
      </x:c>
      <x:c r="AB33" t="str">
        <x:v>ต้องตรวจสอบรายชนิดเพิ่มเติม</x:v>
      </x:c>
      <x:c r="AC33" t="str">
        <x:v>ไม่ควรปล่อย</x:v>
      </x:c>
      <x:c r="AD33" t="str">
        <x:v>ผู้เลี้ยงต้องจัดสวัสดิภาพสัตว์ให้เหมาะสมและห้ามทารุณกรรมสัตว์</x:v>
      </x:c>
      <x:c r="AE3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3" t="str">
        <x:v>low</x:v>
      </x:c>
      <x:c r="AG33" t="str">
        <x:v>no</x:v>
      </x:c>
      <x:c r="AH33" t="str">
        <x:v>8000-35000</x:v>
      </x:c>
      <x:c r="AI33" t="str">
        <x:v>Reptile Database</x:v>
      </x:c>
      <x:c r="AJ33" t="str">
        <x:v>https://reptile-database.reptarium.cz/</x:v>
      </x:c>
      <x:c r="AK33" t="str">
        <x:v>IUCN Red List; CITES Checklist</x:v>
      </x:c>
      <x:c r="AL33" t="str">
        <x:v>https://www.iucnredlist.org/ | https://checklist.cites.org/</x:v>
      </x:c>
      <x:c r="AM33" t="str">
        <x:v>Thailand Wildlife Preservation and Protection Act B.E. 2562 (uploaded PDF); Thailand Animal Welfare Act B.E. 2557 (uploaded PDF)</x:v>
      </x:c>
      <x:c r="AN33" t="str">
        <x:v>uploaded:ACT_WILD-ANIMAL_2562.pdf | uploaded:law87.pdf | https://checklist.cites.org/</x:v>
      </x:c>
      <x:c r="AO33" t="str">
        <x:v>medium</x:v>
      </x:c>
      <x:c r="AP33" t="str">
        <x:v>legacy-row-needs-source-backfill</x:v>
      </x:c>
      <x:c r="AQ33" t="str">
        <x:v>Legacy row retained from the original dataset. Category-level taxonomy and legal reference sources have been added, but row-level husbandry and pricing sources should still be backfilled before production use.</x:v>
      </x:c>
      <x:c r="AR33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3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33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33" t="str">
        <x:v>กลุ่มเสี่ยงสูง ต้องเช็ก CITES/สัตว์ป่าควบคุม/ใบอนุญาตรายชนิดก่อน</x:v>
      </x:c>
      <x:c r="AV33" t="str">
        <x:v>check</x:v>
      </x:c>
      <x:c r="AW33" t="str">
        <x:v>ยังไม่ฟันธงผิดกฎหมายรายตัวจากไฟล์นี้ แต่ห้ามสรุปว่าเลี้ยงได้อิสระ</x:v>
      </x:c>
      <x:c r="AX33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3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3" t="str">
        <x:v>ต้องตรวจสอบรายชนิดก่อนว่าเข้าข่ายรับแจ้งหรือขออนุญาตหรือไม่</x:v>
      </x:c>
      <x:c r="BA33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3" t="str">
        <x:v>medium</x:v>
      </x:c>
      <x:c r="BC33" t="str">
        <x:v>มีฐานกฎหมายและระบบทางการรองรับ แต่ยังไม่ได้ยืนยันรายชนิดครบในรอบนี้</x:v>
      </x:c>
      <x:c r="BD33" t="str">
        <x:v>https://cites.dnp.go.th/ | https://catalog.dnp.go.th/dataset/dnp03_12_02</x:v>
      </x:c>
      <x:c r="BE33" t="n">
        <x:v>65</x:v>
      </x:c>
      <x:c r="BF33" t="str">
        <x:v>ควรเช็กรายชนิดก่อนเผยแพร่</x:v>
      </x:c>
      <x:c r="BG33" t="str">
        <x:v>เป็นกลุ่มเสี่ยงสูง ต้องเช็กบัญชีรายชนิด/ใบอนุญาต/การรับแจ้งก่อนฟันธง</x:v>
      </x:c>
      <x:c r="BH3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3" t="str">
        <x:v>ไม่ได้</x:v>
      </x:c>
      <x:c r="BK3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3" t="str">
        <x:v>ห้ามแสดงผลว่าเลี้ยงได้โดยอัตโนมัติ; ต้องตรวจบัญชีรายชนิดและใบอนุญาตก่อน</x:v>
      </x:c>
      <x:c r="BM33" t="str">
        <x:v>กลาง</x:v>
      </x:c>
      <x:c r="BN3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3" t="str">
        <x:v>https://cites.dnp.go.th/ | https://catalog.dnp.go.th/dataset/dnp03_12_02 | uploaded:ACT_WILD-ANIMAL_2562.pdf | uploaded:law87.pdf | https://checklist.cites.org/</x:v>
      </x:c>
      <x:c r="BP33" t="str">
        <x:v>trade_control_or_cites_signal</x:v>
      </x:c>
      <x:c r="BQ3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3" t="str">
        <x:v>กลาง</x:v>
      </x:c>
      <x:c r="BV3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3" t="str">
        <x:v>https://catalog.dnp.go.th/dataset/dataset_07_11_04 | https://catalog.dnp.go.th/dataset/?tags=CITES | https://checklist.cites.org/ | https://www.speciesplus.net/ | https://catalog.dnp.go.th/dataset/dnp03_12_01</x:v>
      </x:c>
      <x:c r="BX3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3" t="str">
        <x:v>review_documents</x:v>
      </x:c>
      <x:c r="CC33" t="str">
        <x:v>ให้ขอดูเอกสารและตรวจหน่วยงานก่อนตอบเชิงอนุญาต</x:v>
      </x:c>
      <x:c r="CD33" t="str">
        <x:v>ใช้ตอบอัตโนมัติได้แบบมีเงื่อนไข</x:v>
      </x:c>
      <x:c r="CE33" t="str">
        <x:v>กลาง</x:v>
      </x:c>
      <x:c r="CF3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3" t="str"/>
    </x:row>
    <x:row r="34">
      <x:c r="A34" t="str">
        <x:v>EXO033</x:v>
      </x:c>
      <x:c r="B34" t="str">
        <x:v>Reptile</x:v>
      </x:c>
      <x:c r="C34" t="str">
        <x:v>Lizard</x:v>
      </x:c>
      <x:c r="D34" t="str">
        <x:v>Veiled Chameleon</x:v>
      </x:c>
      <x:c r="E34" t="str">
        <x:v>วีลด์คาเมเลียน</x:v>
      </x:c>
      <x:c r="F34" t="str">
        <x:v>Chamaeleo calyptratus</x:v>
      </x:c>
      <x:c r="G34" t="str">
        <x:v>Yemen</x:v>
      </x:c>
      <x:c r="H34" t="n">
        <x:v>50</x:v>
      </x:c>
      <x:c r="I34" t="n">
        <x:v>8</x:v>
      </x:c>
      <x:c r="J34" t="str">
        <x:v>omnivore</x:v>
      </x:c>
      <x:c r="K34" t="str">
        <x:v>arboreal</x:v>
      </x:c>
      <x:c r="L34" t="str">
        <x:v>diurnal</x:v>
      </x:c>
      <x:c r="M34" t="str">
        <x:v>territorial</x:v>
      </x:c>
      <x:c r="N34" t="str">
        <x:v>low</x:v>
      </x:c>
      <x:c r="O34" t="str">
        <x:v>medium</x:v>
      </x:c>
      <x:c r="P34" t="str">
        <x:v>no</x:v>
      </x:c>
      <x:c r="Q34" t="str">
        <x:v>screen enclosure</x:v>
      </x:c>
      <x:c r="R34" t="str">
        <x:v>24-32</x:v>
      </x:c>
      <x:c r="S34" t="str">
        <x:v>50-70</x:v>
      </x:c>
      <x:c r="T34" t="str">
        <x:v>solitary</x:v>
      </x:c>
      <x:c r="U3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4" t="str">
        <x:v>ต้องตรวจสอบประกาศรายชนิดเพิ่มเติม</x:v>
      </x:c>
      <x:c r="X34" t="str">
        <x:v>ต้องตรวจสอบรายชนิดเพิ่มเติม</x:v>
      </x:c>
      <x:c r="Y34" t="str">
        <x:v>ต้องตรวจสอบว่าต้องแจ้งการครอบครองหรือขอใบอนุญาตหรือไม่</x:v>
      </x:c>
      <x:c r="Z34" t="str">
        <x:v>ต้องตรวจสอบประกาศเพิ่มเติม</x:v>
      </x:c>
      <x:c r="AA34" t="str">
        <x:v>ต้องตรวจสอบประกาศเพิ่มเติม</x:v>
      </x:c>
      <x:c r="AB34" t="str">
        <x:v>ต้องตรวจสอบรายชนิดเพิ่มเติม</x:v>
      </x:c>
      <x:c r="AC34" t="str">
        <x:v>ไม่ควรปล่อย</x:v>
      </x:c>
      <x:c r="AD34" t="str">
        <x:v>ผู้เลี้ยงต้องจัดสวัสดิภาพสัตว์ให้เหมาะสมและห้ามทารุณกรรมสัตว์</x:v>
      </x:c>
      <x:c r="AE3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4" t="str">
        <x:v>low</x:v>
      </x:c>
      <x:c r="AG34" t="str">
        <x:v>no</x:v>
      </x:c>
      <x:c r="AH34" t="str">
        <x:v>5000-20000</x:v>
      </x:c>
      <x:c r="AI34" t="str">
        <x:v>Reptile Database</x:v>
      </x:c>
      <x:c r="AJ34" t="str">
        <x:v>https://reptile-database.reptarium.cz/</x:v>
      </x:c>
      <x:c r="AK34" t="str">
        <x:v>IUCN Red List; CITES Checklist</x:v>
      </x:c>
      <x:c r="AL34" t="str">
        <x:v>https://www.iucnredlist.org/ | https://checklist.cites.org/</x:v>
      </x:c>
      <x:c r="AM34" t="str">
        <x:v>Thailand Wildlife Preservation and Protection Act B.E. 2562 (uploaded PDF); Thailand Animal Welfare Act B.E. 2557 (uploaded PDF)</x:v>
      </x:c>
      <x:c r="AN34" t="str">
        <x:v>uploaded:ACT_WILD-ANIMAL_2562.pdf | uploaded:law87.pdf | https://checklist.cites.org/</x:v>
      </x:c>
      <x:c r="AO34" t="str">
        <x:v>medium</x:v>
      </x:c>
      <x:c r="AP34" t="str">
        <x:v>legacy-row-needs-source-backfill</x:v>
      </x:c>
      <x:c r="AQ34" t="str">
        <x:v>Legacy row retained from the original dataset. Category-level taxonomy and legal reference sources have been added, but row-level husbandry and pricing sources should still be backfilled before production use.</x:v>
      </x:c>
      <x:c r="AR34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4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34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34" t="str">
        <x:v>กลุ่มเสี่ยงสูง ต้องเช็ก CITES/สัตว์ป่าควบคุม/ใบอนุญาตรายชนิดก่อน</x:v>
      </x:c>
      <x:c r="AV34" t="str">
        <x:v>check</x:v>
      </x:c>
      <x:c r="AW34" t="str">
        <x:v>ยังไม่ฟันธงผิดกฎหมายรายตัวจากไฟล์นี้ แต่ห้ามสรุปว่าเลี้ยงได้อิสระ</x:v>
      </x:c>
      <x:c r="AX3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4" t="str">
        <x:v>ต้องตรวจสอบรายชนิดก่อนว่าเข้าข่ายรับแจ้งหรือขออนุญาตหรือไม่</x:v>
      </x:c>
      <x:c r="BA3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4" t="str">
        <x:v>medium</x:v>
      </x:c>
      <x:c r="BC34" t="str">
        <x:v>มีฐานกฎหมายและระบบทางการรองรับ แต่ยังไม่ได้ยืนยันรายชนิดครบในรอบนี้</x:v>
      </x:c>
      <x:c r="BD34" t="str">
        <x:v>https://cites.dnp.go.th/ | https://catalog.dnp.go.th/dataset/dnp03_12_02</x:v>
      </x:c>
      <x:c r="BE34" t="n">
        <x:v>65</x:v>
      </x:c>
      <x:c r="BF34" t="str">
        <x:v>ควรเช็กรายชนิดก่อนเผยแพร่</x:v>
      </x:c>
      <x:c r="BG34" t="str">
        <x:v>เป็นกลุ่มเสี่ยงสูง ต้องเช็กบัญชีรายชนิด/ใบอนุญาต/การรับแจ้งก่อนฟันธง</x:v>
      </x:c>
      <x:c r="BH3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4" t="str">
        <x:v>ไม่ได้</x:v>
      </x:c>
      <x:c r="BK3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4" t="str">
        <x:v>ห้ามแสดงผลว่าเลี้ยงได้โดยอัตโนมัติ; ต้องตรวจบัญชีรายชนิดและใบอนุญาตก่อน</x:v>
      </x:c>
      <x:c r="BM34" t="str">
        <x:v>กลาง</x:v>
      </x:c>
      <x:c r="BN3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4" t="str">
        <x:v>https://cites.dnp.go.th/ | https://catalog.dnp.go.th/dataset/dnp03_12_02 | uploaded:ACT_WILD-ANIMAL_2562.pdf | uploaded:law87.pdf | https://checklist.cites.org/</x:v>
      </x:c>
      <x:c r="BP34" t="str">
        <x:v>trade_control_or_cites_signal</x:v>
      </x:c>
      <x:c r="BQ3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4" t="str">
        <x:v>กลาง</x:v>
      </x:c>
      <x:c r="BV3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4" t="str">
        <x:v>https://catalog.dnp.go.th/dataset/dataset_07_11_04 | https://catalog.dnp.go.th/dataset/?tags=CITES | https://checklist.cites.org/ | https://www.speciesplus.net/ | https://catalog.dnp.go.th/dataset/dnp03_12_01</x:v>
      </x:c>
      <x:c r="BX3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4" t="str">
        <x:v>review_documents</x:v>
      </x:c>
      <x:c r="CC34" t="str">
        <x:v>ให้ขอดูเอกสารและตรวจหน่วยงานก่อนตอบเชิงอนุญาต</x:v>
      </x:c>
      <x:c r="CD34" t="str">
        <x:v>ใช้ตอบอัตโนมัติได้แบบมีเงื่อนไข</x:v>
      </x:c>
      <x:c r="CE34" t="str">
        <x:v>กลาง</x:v>
      </x:c>
      <x:c r="CF3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4" t="str"/>
    </x:row>
    <x:row r="35">
      <x:c r="A35" t="str">
        <x:v>EXO034</x:v>
      </x:c>
      <x:c r="B35" t="str">
        <x:v>Reptile</x:v>
      </x:c>
      <x:c r="C35" t="str">
        <x:v>Lizard</x:v>
      </x:c>
      <x:c r="D35" t="str">
        <x:v>Jackson's Chameleon</x:v>
      </x:c>
      <x:c r="E35" t="str">
        <x:v>แจ็คสันคาเมเลียน</x:v>
      </x:c>
      <x:c r="F35" t="str">
        <x:v>Trioceros jacksonii</x:v>
      </x:c>
      <x:c r="G35" t="str">
        <x:v>East Africa</x:v>
      </x:c>
      <x:c r="H35" t="n">
        <x:v>35</x:v>
      </x:c>
      <x:c r="I35" t="n">
        <x:v>8</x:v>
      </x:c>
      <x:c r="J35" t="str">
        <x:v>insectivore</x:v>
      </x:c>
      <x:c r="K35" t="str">
        <x:v>arboreal</x:v>
      </x:c>
      <x:c r="L35" t="str">
        <x:v>diurnal</x:v>
      </x:c>
      <x:c r="M35" t="str">
        <x:v>sensitive</x:v>
      </x:c>
      <x:c r="N35" t="str">
        <x:v>low</x:v>
      </x:c>
      <x:c r="O35" t="str">
        <x:v>hard</x:v>
      </x:c>
      <x:c r="P35" t="str">
        <x:v>no</x:v>
      </x:c>
      <x:c r="Q35" t="str">
        <x:v>screen enclosure</x:v>
      </x:c>
      <x:c r="R35" t="str">
        <x:v>20-26</x:v>
      </x:c>
      <x:c r="S35" t="str">
        <x:v>60-80</x:v>
      </x:c>
      <x:c r="T35" t="str">
        <x:v>solitary</x:v>
      </x:c>
      <x:c r="U3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5" t="str">
        <x:v>ต้องตรวจสอบประกาศรายชนิดเพิ่มเติม</x:v>
      </x:c>
      <x:c r="X35" t="str">
        <x:v>ต้องตรวจสอบรายชนิดเพิ่มเติม</x:v>
      </x:c>
      <x:c r="Y35" t="str">
        <x:v>ต้องตรวจสอบว่าต้องแจ้งการครอบครองหรือขอใบอนุญาตหรือไม่</x:v>
      </x:c>
      <x:c r="Z35" t="str">
        <x:v>ต้องตรวจสอบประกาศเพิ่มเติม</x:v>
      </x:c>
      <x:c r="AA35" t="str">
        <x:v>ต้องตรวจสอบประกาศเพิ่มเติม</x:v>
      </x:c>
      <x:c r="AB35" t="str">
        <x:v>ต้องตรวจสอบรายชนิดเพิ่มเติม</x:v>
      </x:c>
      <x:c r="AC35" t="str">
        <x:v>ไม่ควรปล่อย</x:v>
      </x:c>
      <x:c r="AD35" t="str">
        <x:v>ผู้เลี้ยงต้องจัดสวัสดิภาพสัตว์ให้เหมาะสมและห้ามทารุณกรรมสัตว์</x:v>
      </x:c>
      <x:c r="AE3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5" t="str">
        <x:v>low</x:v>
      </x:c>
      <x:c r="AG35" t="str">
        <x:v>no</x:v>
      </x:c>
      <x:c r="AH35" t="str">
        <x:v>8000-30000</x:v>
      </x:c>
      <x:c r="AI35" t="str">
        <x:v>Reptile Database</x:v>
      </x:c>
      <x:c r="AJ35" t="str">
        <x:v>https://reptile-database.reptarium.cz/</x:v>
      </x:c>
      <x:c r="AK35" t="str">
        <x:v>IUCN Red List; CITES Checklist</x:v>
      </x:c>
      <x:c r="AL35" t="str">
        <x:v>https://www.iucnredlist.org/ | https://checklist.cites.org/</x:v>
      </x:c>
      <x:c r="AM35" t="str">
        <x:v>Thailand Wildlife Preservation and Protection Act B.E. 2562 (uploaded PDF); Thailand Animal Welfare Act B.E. 2557 (uploaded PDF)</x:v>
      </x:c>
      <x:c r="AN35" t="str">
        <x:v>uploaded:ACT_WILD-ANIMAL_2562.pdf | uploaded:law87.pdf | https://checklist.cites.org/</x:v>
      </x:c>
      <x:c r="AO35" t="str">
        <x:v>medium</x:v>
      </x:c>
      <x:c r="AP35" t="str">
        <x:v>legacy-row-needs-source-backfill</x:v>
      </x:c>
      <x:c r="AQ35" t="str">
        <x:v>Legacy row retained from the original dataset. Category-level taxonomy and legal reference sources have been added, but row-level husbandry and pricing sources should still be backfilled before production use.</x:v>
      </x:c>
      <x:c r="AR35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35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35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35" t="str">
        <x:v>กลุ่มเสี่ยงสูง ต้องเช็ก CITES/สัตว์ป่าควบคุม/ใบอนุญาตรายชนิดก่อน</x:v>
      </x:c>
      <x:c r="AV35" t="str">
        <x:v>check</x:v>
      </x:c>
      <x:c r="AW35" t="str">
        <x:v>ยังไม่ฟันธงผิดกฎหมายรายตัวจากไฟล์นี้ แต่ห้ามสรุปว่าเลี้ยงได้อิสระ</x:v>
      </x:c>
      <x:c r="AX3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5" t="str">
        <x:v>ต้องตรวจสอบรายชนิดก่อนว่าเข้าข่ายรับแจ้งหรือขออนุญาตหรือไม่</x:v>
      </x:c>
      <x:c r="BA3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5" t="str">
        <x:v>medium</x:v>
      </x:c>
      <x:c r="BC35" t="str">
        <x:v>มีฐานกฎหมายและระบบทางการรองรับ แต่ยังไม่ได้ยืนยันรายชนิดครบในรอบนี้</x:v>
      </x:c>
      <x:c r="BD35" t="str">
        <x:v>https://cites.dnp.go.th/ | https://catalog.dnp.go.th/dataset/dnp03_12_02</x:v>
      </x:c>
      <x:c r="BE35" t="n">
        <x:v>65</x:v>
      </x:c>
      <x:c r="BF35" t="str">
        <x:v>ควรเช็กรายชนิดก่อนเผยแพร่</x:v>
      </x:c>
      <x:c r="BG35" t="str">
        <x:v>เป็นกลุ่มเสี่ยงสูง ต้องเช็กบัญชีรายชนิด/ใบอนุญาต/การรับแจ้งก่อนฟันธง</x:v>
      </x:c>
      <x:c r="BH3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5" t="str">
        <x:v>ไม่ได้</x:v>
      </x:c>
      <x:c r="BK3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5" t="str">
        <x:v>ห้ามแสดงผลว่าเลี้ยงได้โดยอัตโนมัติ; ต้องตรวจบัญชีรายชนิดและใบอนุญาตก่อน</x:v>
      </x:c>
      <x:c r="BM35" t="str">
        <x:v>กลาง</x:v>
      </x:c>
      <x:c r="BN3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5" t="str">
        <x:v>https://cites.dnp.go.th/ | https://catalog.dnp.go.th/dataset/dnp03_12_02 | uploaded:ACT_WILD-ANIMAL_2562.pdf | uploaded:law87.pdf | https://checklist.cites.org/</x:v>
      </x:c>
      <x:c r="BP35" t="str">
        <x:v>trade_control_or_cites_signal</x:v>
      </x:c>
      <x:c r="BQ3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5" t="str">
        <x:v>กลาง</x:v>
      </x:c>
      <x:c r="BV3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5" t="str">
        <x:v>https://catalog.dnp.go.th/dataset/dataset_07_11_04 | https://catalog.dnp.go.th/dataset/?tags=CITES | https://checklist.cites.org/ | https://www.speciesplus.net/ | https://catalog.dnp.go.th/dataset/dnp03_12_01</x:v>
      </x:c>
      <x:c r="BX3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5" t="str">
        <x:v>review_documents</x:v>
      </x:c>
      <x:c r="CC35" t="str">
        <x:v>ให้ขอดูเอกสารและตรวจหน่วยงานก่อนตอบเชิงอนุญาต</x:v>
      </x:c>
      <x:c r="CD35" t="str">
        <x:v>ใช้ตอบอัตโนมัติได้แบบมีเงื่อนไข</x:v>
      </x:c>
      <x:c r="CE35" t="str">
        <x:v>กลาง</x:v>
      </x:c>
      <x:c r="CF3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5" t="str"/>
    </x:row>
    <x:row r="36">
      <x:c r="A36" t="str">
        <x:v>EXO035</x:v>
      </x:c>
      <x:c r="B36" t="str">
        <x:v>Reptile</x:v>
      </x:c>
      <x:c r="C36" t="str">
        <x:v>Tortoise</x:v>
      </x:c>
      <x:c r="D36" t="str">
        <x:v>Sulcata Tortoise</x:v>
      </x:c>
      <x:c r="E36" t="str">
        <x:v>ซูลคาต้า</x:v>
      </x:c>
      <x:c r="F36" t="str">
        <x:v>Centrochelys sulcata</x:v>
      </x:c>
      <x:c r="G36" t="str">
        <x:v>Africa</x:v>
      </x:c>
      <x:c r="H36" t="n">
        <x:v>80</x:v>
      </x:c>
      <x:c r="I36" t="n">
        <x:v>60</x:v>
      </x:c>
      <x:c r="J36" t="str">
        <x:v>herbivore</x:v>
      </x:c>
      <x:c r="K36" t="str">
        <x:v>terrestrial</x:v>
      </x:c>
      <x:c r="L36" t="str">
        <x:v>diurnal</x:v>
      </x:c>
      <x:c r="M36" t="str">
        <x:v>calm</x:v>
      </x:c>
      <x:c r="N36" t="str">
        <x:v>medium</x:v>
      </x:c>
      <x:c r="O36" t="str">
        <x:v>medium</x:v>
      </x:c>
      <x:c r="P36" t="str">
        <x:v>no</x:v>
      </x:c>
      <x:c r="Q36" t="str">
        <x:v>outdoor pen</x:v>
      </x:c>
      <x:c r="R36" t="str">
        <x:v>28-35</x:v>
      </x:c>
      <x:c r="S36" t="str">
        <x:v>30-50</x:v>
      </x:c>
      <x:c r="T36" t="str">
        <x:v>solitary</x:v>
      </x:c>
      <x:c r="U3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6" t="str">
        <x:v>ต้องตรวจสอบประกาศรายชนิดเพิ่มเติม</x:v>
      </x:c>
      <x:c r="X36" t="str">
        <x:v>ต้องตรวจสอบรายชนิดเพิ่มเติม</x:v>
      </x:c>
      <x:c r="Y36" t="str">
        <x:v>ต้องตรวจสอบว่าต้องแจ้งการครอบครองหรือขอใบอนุญาตหรือไม่</x:v>
      </x:c>
      <x:c r="Z36" t="str">
        <x:v>ต้องตรวจสอบประกาศเพิ่มเติม</x:v>
      </x:c>
      <x:c r="AA36" t="str">
        <x:v>ต้องตรวจสอบประกาศเพิ่มเติม</x:v>
      </x:c>
      <x:c r="AB36" t="str">
        <x:v>ต้องตรวจสอบรายชนิดเพิ่มเติม</x:v>
      </x:c>
      <x:c r="AC36" t="str">
        <x:v>ไม่ควรปล่อย</x:v>
      </x:c>
      <x:c r="AD36" t="str">
        <x:v>ผู้เลี้ยงต้องจัดสวัสดิภาพสัตว์ให้เหมาะสมและห้ามทารุณกรรมสัตว์</x:v>
      </x:c>
      <x:c r="AE3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6" t="str">
        <x:v>low</x:v>
      </x:c>
      <x:c r="AG36" t="str">
        <x:v>no</x:v>
      </x:c>
      <x:c r="AH36" t="str">
        <x:v>3000-30000</x:v>
      </x:c>
      <x:c r="AI36" t="str">
        <x:v>Reptile Database</x:v>
      </x:c>
      <x:c r="AJ36" t="str">
        <x:v>https://reptile-database.reptarium.cz/</x:v>
      </x:c>
      <x:c r="AK36" t="str">
        <x:v>IUCN Red List; CITES Checklist</x:v>
      </x:c>
      <x:c r="AL36" t="str">
        <x:v>https://www.iucnredlist.org/ | https://checklist.cites.org/</x:v>
      </x:c>
      <x:c r="AM36" t="str">
        <x:v>Thailand Wildlife Preservation and Protection Act B.E. 2562 (uploaded PDF); Thailand Animal Welfare Act B.E. 2557 (uploaded PDF)</x:v>
      </x:c>
      <x:c r="AN36" t="str">
        <x:v>uploaded:ACT_WILD-ANIMAL_2562.pdf | uploaded:law87.pdf | https://checklist.cites.org/</x:v>
      </x:c>
      <x:c r="AO36" t="str">
        <x:v>medium</x:v>
      </x:c>
      <x:c r="AP36" t="str">
        <x:v>legacy-row-needs-source-backfill</x:v>
      </x:c>
      <x:c r="AQ36" t="str">
        <x:v>Legacy row retained from the original dataset. Category-level taxonomy and legal reference sources have been added, but row-level husbandry and pricing sources should still be backfilled before production use.</x:v>
      </x:c>
      <x:c r="AR36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36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6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36" t="str">
        <x:v>กลุ่มเสี่ยงสูง ต้องเช็ก CITES/สัตว์ป่าควบคุม/ใบอนุญาตรายชนิดก่อน</x:v>
      </x:c>
      <x:c r="AV36" t="str">
        <x:v>check</x:v>
      </x:c>
      <x:c r="AW36" t="str">
        <x:v>ยังไม่ฟันธงผิดกฎหมายรายตัวจากไฟล์นี้ แต่ห้ามสรุปว่าเลี้ยงได้อิสระ</x:v>
      </x:c>
      <x:c r="AX3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6" t="str">
        <x:v>ต้องตรวจสอบรายชนิดก่อนว่าเข้าข่ายรับแจ้งหรือขออนุญาตหรือไม่</x:v>
      </x:c>
      <x:c r="BA3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6" t="str">
        <x:v>medium</x:v>
      </x:c>
      <x:c r="BC36" t="str">
        <x:v>มีฐานกฎหมายและระบบทางการรองรับ แต่ยังไม่ได้ยืนยันรายชนิดครบในรอบนี้</x:v>
      </x:c>
      <x:c r="BD36" t="str">
        <x:v>https://cites.dnp.go.th/ | https://catalog.dnp.go.th/dataset/dnp03_12_02</x:v>
      </x:c>
      <x:c r="BE36" t="n">
        <x:v>65</x:v>
      </x:c>
      <x:c r="BF36" t="str">
        <x:v>ควรเช็กรายชนิดก่อนเผยแพร่</x:v>
      </x:c>
      <x:c r="BG36" t="str">
        <x:v>เป็นกลุ่มเสี่ยงสูง ต้องเช็กบัญชีรายชนิด/ใบอนุญาต/การรับแจ้งก่อนฟันธง</x:v>
      </x:c>
      <x:c r="BH3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6" t="str">
        <x:v>ไม่ได้</x:v>
      </x:c>
      <x:c r="BK3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6" t="str">
        <x:v>ห้ามแสดงผลว่าเลี้ยงได้โดยอัตโนมัติ; ต้องตรวจบัญชีรายชนิดและใบอนุญาตก่อน</x:v>
      </x:c>
      <x:c r="BM36" t="str">
        <x:v>กลาง</x:v>
      </x:c>
      <x:c r="BN3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6" t="str">
        <x:v>https://cites.dnp.go.th/ | https://catalog.dnp.go.th/dataset/dnp03_12_02 | uploaded:ACT_WILD-ANIMAL_2562.pdf | uploaded:law87.pdf | https://checklist.cites.org/</x:v>
      </x:c>
      <x:c r="BP36" t="str">
        <x:v>trade_control_or_cites_signal</x:v>
      </x:c>
      <x:c r="BQ3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6" t="str">
        <x:v>กลาง</x:v>
      </x:c>
      <x:c r="BV3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6" t="str">
        <x:v>https://catalog.dnp.go.th/dataset/dataset_07_11_04 | https://catalog.dnp.go.th/dataset/?tags=CITES | https://checklist.cites.org/ | https://www.speciesplus.net/ | https://catalog.dnp.go.th/dataset/dnp03_12_01</x:v>
      </x:c>
      <x:c r="BX3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6" t="str">
        <x:v>review_documents</x:v>
      </x:c>
      <x:c r="CC36" t="str">
        <x:v>ให้ขอดูเอกสารและตรวจหน่วยงานก่อนตอบเชิงอนุญาต</x:v>
      </x:c>
      <x:c r="CD36" t="str">
        <x:v>ใช้ตอบอัตโนมัติได้แบบมีเงื่อนไข</x:v>
      </x:c>
      <x:c r="CE36" t="str">
        <x:v>กลาง</x:v>
      </x:c>
      <x:c r="CF3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6" t="str"/>
    </x:row>
    <x:row r="37">
      <x:c r="A37" t="str">
        <x:v>EXO036</x:v>
      </x:c>
      <x:c r="B37" t="str">
        <x:v>Reptile</x:v>
      </x:c>
      <x:c r="C37" t="str">
        <x:v>Tortoise</x:v>
      </x:c>
      <x:c r="D37" t="str">
        <x:v>Leopard Tortoise</x:v>
      </x:c>
      <x:c r="E37" t="str">
        <x:v>เลพเพิร์ดทอร์ทอยส์</x:v>
      </x:c>
      <x:c r="F37" t="str">
        <x:v>Stigmochelys pardalis</x:v>
      </x:c>
      <x:c r="G37" t="str">
        <x:v>Africa</x:v>
      </x:c>
      <x:c r="H37" t="n">
        <x:v>45</x:v>
      </x:c>
      <x:c r="I37" t="n">
        <x:v>50</x:v>
      </x:c>
      <x:c r="J37" t="str">
        <x:v>herbivore</x:v>
      </x:c>
      <x:c r="K37" t="str">
        <x:v>terrestrial</x:v>
      </x:c>
      <x:c r="L37" t="str">
        <x:v>diurnal</x:v>
      </x:c>
      <x:c r="M37" t="str">
        <x:v>calm</x:v>
      </x:c>
      <x:c r="N37" t="str">
        <x:v>low</x:v>
      </x:c>
      <x:c r="O37" t="str">
        <x:v>medium</x:v>
      </x:c>
      <x:c r="P37" t="str">
        <x:v>no</x:v>
      </x:c>
      <x:c r="Q37" t="str">
        <x:v>outdoor pen</x:v>
      </x:c>
      <x:c r="R37" t="str">
        <x:v>26-32</x:v>
      </x:c>
      <x:c r="S37" t="str">
        <x:v>40-60</x:v>
      </x:c>
      <x:c r="T37" t="str">
        <x:v>solitary</x:v>
      </x:c>
      <x:c r="U3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7" t="str">
        <x:v>ต้องตรวจสอบประกาศรายชนิดเพิ่มเติม</x:v>
      </x:c>
      <x:c r="X37" t="str">
        <x:v>ต้องตรวจสอบรายชนิดเพิ่มเติม</x:v>
      </x:c>
      <x:c r="Y37" t="str">
        <x:v>ต้องตรวจสอบว่าต้องแจ้งการครอบครองหรือขอใบอนุญาตหรือไม่</x:v>
      </x:c>
      <x:c r="Z37" t="str">
        <x:v>ต้องตรวจสอบประกาศเพิ่มเติม</x:v>
      </x:c>
      <x:c r="AA37" t="str">
        <x:v>ต้องตรวจสอบประกาศเพิ่มเติม</x:v>
      </x:c>
      <x:c r="AB37" t="str">
        <x:v>ต้องตรวจสอบรายชนิดเพิ่มเติม</x:v>
      </x:c>
      <x:c r="AC37" t="str">
        <x:v>ไม่ควรปล่อย</x:v>
      </x:c>
      <x:c r="AD37" t="str">
        <x:v>ผู้เลี้ยงต้องจัดสวัสดิภาพสัตว์ให้เหมาะสมและห้ามทารุณกรรมสัตว์</x:v>
      </x:c>
      <x:c r="AE3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7" t="str">
        <x:v>low</x:v>
      </x:c>
      <x:c r="AG37" t="str">
        <x:v>no</x:v>
      </x:c>
      <x:c r="AH37" t="str">
        <x:v>8000-30000</x:v>
      </x:c>
      <x:c r="AI37" t="str">
        <x:v>Reptile Database</x:v>
      </x:c>
      <x:c r="AJ37" t="str">
        <x:v>https://reptile-database.reptarium.cz/</x:v>
      </x:c>
      <x:c r="AK37" t="str">
        <x:v>IUCN Red List; CITES Checklist</x:v>
      </x:c>
      <x:c r="AL37" t="str">
        <x:v>https://www.iucnredlist.org/ | https://checklist.cites.org/</x:v>
      </x:c>
      <x:c r="AM37" t="str">
        <x:v>Thailand Wildlife Preservation and Protection Act B.E. 2562 (uploaded PDF); Thailand Animal Welfare Act B.E. 2557 (uploaded PDF)</x:v>
      </x:c>
      <x:c r="AN37" t="str">
        <x:v>uploaded:ACT_WILD-ANIMAL_2562.pdf | uploaded:law87.pdf | https://checklist.cites.org/</x:v>
      </x:c>
      <x:c r="AO37" t="str">
        <x:v>medium</x:v>
      </x:c>
      <x:c r="AP37" t="str">
        <x:v>legacy-row-needs-source-backfill</x:v>
      </x:c>
      <x:c r="AQ37" t="str">
        <x:v>Legacy row retained from the original dataset. Category-level taxonomy and legal reference sources have been added, but row-level husbandry and pricing sources should still be backfilled before production use.</x:v>
      </x:c>
      <x:c r="AR37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37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7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37" t="str">
        <x:v>กลุ่มเสี่ยงสูง ต้องเช็ก CITES/สัตว์ป่าควบคุม/ใบอนุญาตรายชนิดก่อน</x:v>
      </x:c>
      <x:c r="AV37" t="str">
        <x:v>check</x:v>
      </x:c>
      <x:c r="AW37" t="str">
        <x:v>ยังไม่ฟันธงผิดกฎหมายรายตัวจากไฟล์นี้ แต่ห้ามสรุปว่าเลี้ยงได้อิสระ</x:v>
      </x:c>
      <x:c r="AX3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7" t="str">
        <x:v>ต้องตรวจสอบรายชนิดก่อนว่าเข้าข่ายรับแจ้งหรือขออนุญาตหรือไม่</x:v>
      </x:c>
      <x:c r="BA3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7" t="str">
        <x:v>medium</x:v>
      </x:c>
      <x:c r="BC37" t="str">
        <x:v>มีฐานกฎหมายและระบบทางการรองรับ แต่ยังไม่ได้ยืนยันรายชนิดครบในรอบนี้</x:v>
      </x:c>
      <x:c r="BD37" t="str">
        <x:v>https://cites.dnp.go.th/ | https://catalog.dnp.go.th/dataset/dnp03_12_02</x:v>
      </x:c>
      <x:c r="BE37" t="n">
        <x:v>65</x:v>
      </x:c>
      <x:c r="BF37" t="str">
        <x:v>ควรเช็กรายชนิดก่อนเผยแพร่</x:v>
      </x:c>
      <x:c r="BG37" t="str">
        <x:v>เป็นกลุ่มเสี่ยงสูง ต้องเช็กบัญชีรายชนิด/ใบอนุญาต/การรับแจ้งก่อนฟันธง</x:v>
      </x:c>
      <x:c r="BH3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7" t="str">
        <x:v>ไม่ได้</x:v>
      </x:c>
      <x:c r="BK3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7" t="str">
        <x:v>ห้ามแสดงผลว่าเลี้ยงได้โดยอัตโนมัติ; ต้องตรวจบัญชีรายชนิดและใบอนุญาตก่อน</x:v>
      </x:c>
      <x:c r="BM37" t="str">
        <x:v>กลาง</x:v>
      </x:c>
      <x:c r="BN3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7" t="str">
        <x:v>https://cites.dnp.go.th/ | https://catalog.dnp.go.th/dataset/dnp03_12_02 | uploaded:ACT_WILD-ANIMAL_2562.pdf | uploaded:law87.pdf | https://checklist.cites.org/</x:v>
      </x:c>
      <x:c r="BP37" t="str">
        <x:v>trade_control_or_cites_signal</x:v>
      </x:c>
      <x:c r="BQ3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7" t="str">
        <x:v>กลาง</x:v>
      </x:c>
      <x:c r="BV3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7" t="str">
        <x:v>https://catalog.dnp.go.th/dataset/dataset_07_11_04 | https://catalog.dnp.go.th/dataset/?tags=CITES | https://checklist.cites.org/ | https://www.speciesplus.net/ | https://catalog.dnp.go.th/dataset/dnp03_12_01</x:v>
      </x:c>
      <x:c r="BX3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7" t="str">
        <x:v>review_documents</x:v>
      </x:c>
      <x:c r="CC37" t="str">
        <x:v>ให้ขอดูเอกสารและตรวจหน่วยงานก่อนตอบเชิงอนุญาต</x:v>
      </x:c>
      <x:c r="CD37" t="str">
        <x:v>ใช้ตอบอัตโนมัติได้แบบมีเงื่อนไข</x:v>
      </x:c>
      <x:c r="CE37" t="str">
        <x:v>กลาง</x:v>
      </x:c>
      <x:c r="CF3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7" t="str"/>
    </x:row>
    <x:row r="38">
      <x:c r="A38" t="str">
        <x:v>EXO037</x:v>
      </x:c>
      <x:c r="B38" t="str">
        <x:v>Reptile</x:v>
      </x:c>
      <x:c r="C38" t="str">
        <x:v>Tortoise</x:v>
      </x:c>
      <x:c r="D38" t="str">
        <x:v>Russian Tortoise</x:v>
      </x:c>
      <x:c r="E38" t="str">
        <x:v>รัสเซียนทอร์ทอยส์</x:v>
      </x:c>
      <x:c r="F38" t="str">
        <x:v>Testudo horsfieldii</x:v>
      </x:c>
      <x:c r="G38" t="str">
        <x:v>Central Asia</x:v>
      </x:c>
      <x:c r="H38" t="n">
        <x:v>22</x:v>
      </x:c>
      <x:c r="I38" t="n">
        <x:v>40</x:v>
      </x:c>
      <x:c r="J38" t="str">
        <x:v>herbivore</x:v>
      </x:c>
      <x:c r="K38" t="str">
        <x:v>terrestrial</x:v>
      </x:c>
      <x:c r="L38" t="str">
        <x:v>diurnal</x:v>
      </x:c>
      <x:c r="M38" t="str">
        <x:v>calm</x:v>
      </x:c>
      <x:c r="N38" t="str">
        <x:v>low</x:v>
      </x:c>
      <x:c r="O38" t="str">
        <x:v>easy</x:v>
      </x:c>
      <x:c r="P38" t="str">
        <x:v>yes</x:v>
      </x:c>
      <x:c r="Q38" t="str">
        <x:v>120x60x45 cm table</x:v>
      </x:c>
      <x:c r="R38" t="str">
        <x:v>24-32</x:v>
      </x:c>
      <x:c r="S38" t="str">
        <x:v>30-50</x:v>
      </x:c>
      <x:c r="T38" t="str">
        <x:v>solitary</x:v>
      </x:c>
      <x:c r="U3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8" t="str">
        <x:v>ต้องตรวจสอบประกาศรายชนิดเพิ่มเติม</x:v>
      </x:c>
      <x:c r="X38" t="str">
        <x:v>ต้องตรวจสอบรายชนิดเพิ่มเติม</x:v>
      </x:c>
      <x:c r="Y38" t="str">
        <x:v>ต้องตรวจสอบว่าต้องแจ้งการครอบครองหรือขอใบอนุญาตหรือไม่</x:v>
      </x:c>
      <x:c r="Z38" t="str">
        <x:v>ต้องตรวจสอบประกาศเพิ่มเติม</x:v>
      </x:c>
      <x:c r="AA38" t="str">
        <x:v>ต้องตรวจสอบประกาศเพิ่มเติม</x:v>
      </x:c>
      <x:c r="AB38" t="str">
        <x:v>ต้องตรวจสอบรายชนิดเพิ่มเติม</x:v>
      </x:c>
      <x:c r="AC38" t="str">
        <x:v>ไม่ควรปล่อย</x:v>
      </x:c>
      <x:c r="AD38" t="str">
        <x:v>ผู้เลี้ยงต้องจัดสวัสดิภาพสัตว์ให้เหมาะสมและห้ามทารุณกรรมสัตว์</x:v>
      </x:c>
      <x:c r="AE3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8" t="str">
        <x:v>low</x:v>
      </x:c>
      <x:c r="AG38" t="str">
        <x:v>no</x:v>
      </x:c>
      <x:c r="AH38" t="str">
        <x:v>4000-15000</x:v>
      </x:c>
      <x:c r="AI38" t="str">
        <x:v>Reptile Database</x:v>
      </x:c>
      <x:c r="AJ38" t="str">
        <x:v>https://reptile-database.reptarium.cz/</x:v>
      </x:c>
      <x:c r="AK38" t="str">
        <x:v>IUCN Red List; CITES Checklist</x:v>
      </x:c>
      <x:c r="AL38" t="str">
        <x:v>https://www.iucnredlist.org/ | https://checklist.cites.org/</x:v>
      </x:c>
      <x:c r="AM38" t="str">
        <x:v>Thailand Wildlife Preservation and Protection Act B.E. 2562 (uploaded PDF); Thailand Animal Welfare Act B.E. 2557 (uploaded PDF)</x:v>
      </x:c>
      <x:c r="AN38" t="str">
        <x:v>uploaded:ACT_WILD-ANIMAL_2562.pdf | uploaded:law87.pdf | https://checklist.cites.org/</x:v>
      </x:c>
      <x:c r="AO38" t="str">
        <x:v>medium</x:v>
      </x:c>
      <x:c r="AP38" t="str">
        <x:v>legacy-row-needs-source-backfill</x:v>
      </x:c>
      <x:c r="AQ38" t="str">
        <x:v>Legacy row retained from the original dataset. Category-level taxonomy and legal reference sources have been added, but row-level husbandry and pricing sources should still be backfilled before production use.</x:v>
      </x:c>
      <x:c r="AR38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38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8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38" t="str">
        <x:v>กลุ่มเสี่ยงสูง ต้องเช็ก CITES/สัตว์ป่าควบคุม/ใบอนุญาตรายชนิดก่อน</x:v>
      </x:c>
      <x:c r="AV38" t="str">
        <x:v>check</x:v>
      </x:c>
      <x:c r="AW38" t="str">
        <x:v>ยังไม่ฟันธงผิดกฎหมายรายตัวจากไฟล์นี้ แต่ห้ามสรุปว่าเลี้ยงได้อิสระ</x:v>
      </x:c>
      <x:c r="AX3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8" t="str">
        <x:v>ต้องตรวจสอบรายชนิดก่อนว่าเข้าข่ายรับแจ้งหรือขออนุญาตหรือไม่</x:v>
      </x:c>
      <x:c r="BA3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8" t="str">
        <x:v>medium</x:v>
      </x:c>
      <x:c r="BC38" t="str">
        <x:v>มีฐานกฎหมายและระบบทางการรองรับ แต่ยังไม่ได้ยืนยันรายชนิดครบในรอบนี้</x:v>
      </x:c>
      <x:c r="BD38" t="str">
        <x:v>https://cites.dnp.go.th/ | https://catalog.dnp.go.th/dataset/dnp03_12_02</x:v>
      </x:c>
      <x:c r="BE38" t="n">
        <x:v>65</x:v>
      </x:c>
      <x:c r="BF38" t="str">
        <x:v>ควรเช็กรายชนิดก่อนเผยแพร่</x:v>
      </x:c>
      <x:c r="BG38" t="str">
        <x:v>เป็นกลุ่มเสี่ยงสูง ต้องเช็กบัญชีรายชนิด/ใบอนุญาต/การรับแจ้งก่อนฟันธง</x:v>
      </x:c>
      <x:c r="BH3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8" t="str">
        <x:v>ไม่ได้</x:v>
      </x:c>
      <x:c r="BK3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8" t="str">
        <x:v>ห้ามแสดงผลว่าเลี้ยงได้โดยอัตโนมัติ; ต้องตรวจบัญชีรายชนิดและใบอนุญาตก่อน</x:v>
      </x:c>
      <x:c r="BM38" t="str">
        <x:v>กลาง</x:v>
      </x:c>
      <x:c r="BN3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8" t="str">
        <x:v>https://cites.dnp.go.th/ | https://catalog.dnp.go.th/dataset/dnp03_12_02 | uploaded:ACT_WILD-ANIMAL_2562.pdf | uploaded:law87.pdf | https://checklist.cites.org/</x:v>
      </x:c>
      <x:c r="BP38" t="str">
        <x:v>trade_control_or_cites_signal</x:v>
      </x:c>
      <x:c r="BQ3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8" t="str">
        <x:v>กลาง</x:v>
      </x:c>
      <x:c r="BV3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8" t="str">
        <x:v>https://catalog.dnp.go.th/dataset/dataset_07_11_04 | https://catalog.dnp.go.th/dataset/?tags=CITES | https://checklist.cites.org/ | https://www.speciesplus.net/ | https://catalog.dnp.go.th/dataset/dnp03_12_01</x:v>
      </x:c>
      <x:c r="BX3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8" t="str">
        <x:v>review_documents</x:v>
      </x:c>
      <x:c r="CC38" t="str">
        <x:v>ให้ขอดูเอกสารและตรวจหน่วยงานก่อนตอบเชิงอนุญาต</x:v>
      </x:c>
      <x:c r="CD38" t="str">
        <x:v>ใช้ตอบอัตโนมัติได้แบบมีเงื่อนไข</x:v>
      </x:c>
      <x:c r="CE38" t="str">
        <x:v>กลาง</x:v>
      </x:c>
      <x:c r="CF3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8" t="str"/>
    </x:row>
    <x:row r="39">
      <x:c r="A39" t="str">
        <x:v>EXO038</x:v>
      </x:c>
      <x:c r="B39" t="str">
        <x:v>Reptile</x:v>
      </x:c>
      <x:c r="C39" t="str">
        <x:v>Tortoise</x:v>
      </x:c>
      <x:c r="D39" t="str">
        <x:v>Hermann's Tortoise</x:v>
      </x:c>
      <x:c r="E39" t="str">
        <x:v>เฮอร์แมนทอร์ทอยส์</x:v>
      </x:c>
      <x:c r="F39" t="str">
        <x:v>Testudo hermanni</x:v>
      </x:c>
      <x:c r="G39" t="str">
        <x:v>Europe</x:v>
      </x:c>
      <x:c r="H39" t="n">
        <x:v>22</x:v>
      </x:c>
      <x:c r="I39" t="n">
        <x:v>50</x:v>
      </x:c>
      <x:c r="J39" t="str">
        <x:v>herbivore</x:v>
      </x:c>
      <x:c r="K39" t="str">
        <x:v>terrestrial</x:v>
      </x:c>
      <x:c r="L39" t="str">
        <x:v>diurnal</x:v>
      </x:c>
      <x:c r="M39" t="str">
        <x:v>calm</x:v>
      </x:c>
      <x:c r="N39" t="str">
        <x:v>low</x:v>
      </x:c>
      <x:c r="O39" t="str">
        <x:v>easy</x:v>
      </x:c>
      <x:c r="P39" t="str">
        <x:v>yes</x:v>
      </x:c>
      <x:c r="Q39" t="str">
        <x:v>120x60x45 cm table</x:v>
      </x:c>
      <x:c r="R39" t="str">
        <x:v>24-30</x:v>
      </x:c>
      <x:c r="S39" t="str">
        <x:v>40-60</x:v>
      </x:c>
      <x:c r="T39" t="str">
        <x:v>solitary</x:v>
      </x:c>
      <x:c r="U3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3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39" t="str">
        <x:v>ต้องตรวจสอบประกาศรายชนิดเพิ่มเติม</x:v>
      </x:c>
      <x:c r="X39" t="str">
        <x:v>ต้องตรวจสอบรายชนิดเพิ่มเติม</x:v>
      </x:c>
      <x:c r="Y39" t="str">
        <x:v>ต้องตรวจสอบว่าต้องแจ้งการครอบครองหรือขอใบอนุญาตหรือไม่</x:v>
      </x:c>
      <x:c r="Z39" t="str">
        <x:v>ต้องตรวจสอบประกาศเพิ่มเติม</x:v>
      </x:c>
      <x:c r="AA39" t="str">
        <x:v>ต้องตรวจสอบประกาศเพิ่มเติม</x:v>
      </x:c>
      <x:c r="AB39" t="str">
        <x:v>ต้องตรวจสอบรายชนิดเพิ่มเติม</x:v>
      </x:c>
      <x:c r="AC39" t="str">
        <x:v>ไม่ควรปล่อย</x:v>
      </x:c>
      <x:c r="AD39" t="str">
        <x:v>ผู้เลี้ยงต้องจัดสวัสดิภาพสัตว์ให้เหมาะสมและห้ามทารุณกรรมสัตว์</x:v>
      </x:c>
      <x:c r="AE3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39" t="str">
        <x:v>low</x:v>
      </x:c>
      <x:c r="AG39" t="str">
        <x:v>no</x:v>
      </x:c>
      <x:c r="AH39" t="str">
        <x:v>8000-25000</x:v>
      </x:c>
      <x:c r="AI39" t="str">
        <x:v>Reptile Database</x:v>
      </x:c>
      <x:c r="AJ39" t="str">
        <x:v>https://reptile-database.reptarium.cz/</x:v>
      </x:c>
      <x:c r="AK39" t="str">
        <x:v>IUCN Red List; CITES Checklist</x:v>
      </x:c>
      <x:c r="AL39" t="str">
        <x:v>https://www.iucnredlist.org/ | https://checklist.cites.org/</x:v>
      </x:c>
      <x:c r="AM39" t="str">
        <x:v>Thailand Wildlife Preservation and Protection Act B.E. 2562 (uploaded PDF); Thailand Animal Welfare Act B.E. 2557 (uploaded PDF)</x:v>
      </x:c>
      <x:c r="AN39" t="str">
        <x:v>uploaded:ACT_WILD-ANIMAL_2562.pdf | uploaded:law87.pdf | https://checklist.cites.org/</x:v>
      </x:c>
      <x:c r="AO39" t="str">
        <x:v>medium</x:v>
      </x:c>
      <x:c r="AP39" t="str">
        <x:v>legacy-row-needs-source-backfill</x:v>
      </x:c>
      <x:c r="AQ39" t="str">
        <x:v>Legacy row retained from the original dataset. Category-level taxonomy and legal reference sources have been added, but row-level husbandry and pricing sources should still be backfilled before production use.</x:v>
      </x:c>
      <x:c r="AR39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39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39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39" t="str">
        <x:v>กลุ่มเสี่ยงสูง ต้องเช็ก CITES/สัตว์ป่าควบคุม/ใบอนุญาตรายชนิดก่อน</x:v>
      </x:c>
      <x:c r="AV39" t="str">
        <x:v>check</x:v>
      </x:c>
      <x:c r="AW39" t="str">
        <x:v>ยังไม่ฟันธงผิดกฎหมายรายตัวจากไฟล์นี้ แต่ห้ามสรุปว่าเลี้ยงได้อิสระ</x:v>
      </x:c>
      <x:c r="AX3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3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39" t="str">
        <x:v>ต้องตรวจสอบรายชนิดก่อนว่าเข้าข่ายรับแจ้งหรือขออนุญาตหรือไม่</x:v>
      </x:c>
      <x:c r="BA3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39" t="str">
        <x:v>medium</x:v>
      </x:c>
      <x:c r="BC39" t="str">
        <x:v>มีฐานกฎหมายและระบบทางการรองรับ แต่ยังไม่ได้ยืนยันรายชนิดครบในรอบนี้</x:v>
      </x:c>
      <x:c r="BD39" t="str">
        <x:v>https://cites.dnp.go.th/ | https://catalog.dnp.go.th/dataset/dnp03_12_02</x:v>
      </x:c>
      <x:c r="BE39" t="n">
        <x:v>65</x:v>
      </x:c>
      <x:c r="BF39" t="str">
        <x:v>ควรเช็กรายชนิดก่อนเผยแพร่</x:v>
      </x:c>
      <x:c r="BG39" t="str">
        <x:v>เป็นกลุ่มเสี่ยงสูง ต้องเช็กบัญชีรายชนิด/ใบอนุญาต/การรับแจ้งก่อนฟันธง</x:v>
      </x:c>
      <x:c r="BH3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3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39" t="str">
        <x:v>ไม่ได้</x:v>
      </x:c>
      <x:c r="BK3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39" t="str">
        <x:v>ห้ามแสดงผลว่าเลี้ยงได้โดยอัตโนมัติ; ต้องตรวจบัญชีรายชนิดและใบอนุญาตก่อน</x:v>
      </x:c>
      <x:c r="BM39" t="str">
        <x:v>กลาง</x:v>
      </x:c>
      <x:c r="BN3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39" t="str">
        <x:v>https://cites.dnp.go.th/ | https://catalog.dnp.go.th/dataset/dnp03_12_02 | uploaded:ACT_WILD-ANIMAL_2562.pdf | uploaded:law87.pdf | https://checklist.cites.org/</x:v>
      </x:c>
      <x:c r="BP39" t="str">
        <x:v>trade_control_or_cites_signal</x:v>
      </x:c>
      <x:c r="BQ3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3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3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3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39" t="str">
        <x:v>กลาง</x:v>
      </x:c>
      <x:c r="BV3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39" t="str">
        <x:v>https://catalog.dnp.go.th/dataset/dataset_07_11_04 | https://catalog.dnp.go.th/dataset/?tags=CITES | https://checklist.cites.org/ | https://www.speciesplus.net/ | https://catalog.dnp.go.th/dataset/dnp03_12_01</x:v>
      </x:c>
      <x:c r="BX3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3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3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3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39" t="str">
        <x:v>review_documents</x:v>
      </x:c>
      <x:c r="CC39" t="str">
        <x:v>ให้ขอดูเอกสารและตรวจหน่วยงานก่อนตอบเชิงอนุญาต</x:v>
      </x:c>
      <x:c r="CD39" t="str">
        <x:v>ใช้ตอบอัตโนมัติได้แบบมีเงื่อนไข</x:v>
      </x:c>
      <x:c r="CE39" t="str">
        <x:v>กลาง</x:v>
      </x:c>
      <x:c r="CF3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3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39" t="str"/>
    </x:row>
    <x:row r="40">
      <x:c r="A40" t="str">
        <x:v>EXO039</x:v>
      </x:c>
      <x:c r="B40" t="str">
        <x:v>Reptile</x:v>
      </x:c>
      <x:c r="C40" t="str">
        <x:v>Tortoise</x:v>
      </x:c>
      <x:c r="D40" t="str">
        <x:v>Red-footed Tortoise</x:v>
      </x:c>
      <x:c r="E40" t="str">
        <x:v>เรดฟุตทอร์ทอยส์</x:v>
      </x:c>
      <x:c r="F40" t="str">
        <x:v>Chelonoidis carbonarius</x:v>
      </x:c>
      <x:c r="G40" t="str">
        <x:v>South America</x:v>
      </x:c>
      <x:c r="H40" t="n">
        <x:v>35</x:v>
      </x:c>
      <x:c r="I40" t="n">
        <x:v>40</x:v>
      </x:c>
      <x:c r="J40" t="str">
        <x:v>omnivore</x:v>
      </x:c>
      <x:c r="K40" t="str">
        <x:v>terrestrial</x:v>
      </x:c>
      <x:c r="L40" t="str">
        <x:v>diurnal</x:v>
      </x:c>
      <x:c r="M40" t="str">
        <x:v>calm</x:v>
      </x:c>
      <x:c r="N40" t="str">
        <x:v>low</x:v>
      </x:c>
      <x:c r="O40" t="str">
        <x:v>medium</x:v>
      </x:c>
      <x:c r="P40" t="str">
        <x:v>yes</x:v>
      </x:c>
      <x:c r="Q40" t="str">
        <x:v>indoor/outdoor pen</x:v>
      </x:c>
      <x:c r="R40" t="str">
        <x:v>24-30</x:v>
      </x:c>
      <x:c r="S40" t="str">
        <x:v>70-85</x:v>
      </x:c>
      <x:c r="T40" t="str">
        <x:v>solitary</x:v>
      </x:c>
      <x:c r="U4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0" t="str">
        <x:v>ต้องตรวจสอบประกาศรายชนิดเพิ่มเติม</x:v>
      </x:c>
      <x:c r="X40" t="str">
        <x:v>ต้องตรวจสอบรายชนิดเพิ่มเติม</x:v>
      </x:c>
      <x:c r="Y40" t="str">
        <x:v>ต้องตรวจสอบว่าต้องแจ้งการครอบครองหรือขอใบอนุญาตหรือไม่</x:v>
      </x:c>
      <x:c r="Z40" t="str">
        <x:v>ต้องตรวจสอบประกาศเพิ่มเติม</x:v>
      </x:c>
      <x:c r="AA40" t="str">
        <x:v>ต้องตรวจสอบประกาศเพิ่มเติม</x:v>
      </x:c>
      <x:c r="AB40" t="str">
        <x:v>ต้องตรวจสอบรายชนิดเพิ่มเติม</x:v>
      </x:c>
      <x:c r="AC40" t="str">
        <x:v>ไม่ควรปล่อย</x:v>
      </x:c>
      <x:c r="AD40" t="str">
        <x:v>ผู้เลี้ยงต้องจัดสวัสดิภาพสัตว์ให้เหมาะสมและห้ามทารุณกรรมสัตว์</x:v>
      </x:c>
      <x:c r="AE4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0" t="str">
        <x:v>low</x:v>
      </x:c>
      <x:c r="AG40" t="str">
        <x:v>no</x:v>
      </x:c>
      <x:c r="AH40" t="str">
        <x:v>5000-20000</x:v>
      </x:c>
      <x:c r="AI40" t="str">
        <x:v>Reptile Database</x:v>
      </x:c>
      <x:c r="AJ40" t="str">
        <x:v>https://reptile-database.reptarium.cz/</x:v>
      </x:c>
      <x:c r="AK40" t="str">
        <x:v>IUCN Red List; CITES Checklist</x:v>
      </x:c>
      <x:c r="AL40" t="str">
        <x:v>https://www.iucnredlist.org/ | https://checklist.cites.org/</x:v>
      </x:c>
      <x:c r="AM40" t="str">
        <x:v>Thailand Wildlife Preservation and Protection Act B.E. 2562 (uploaded PDF); Thailand Animal Welfare Act B.E. 2557 (uploaded PDF)</x:v>
      </x:c>
      <x:c r="AN40" t="str">
        <x:v>uploaded:ACT_WILD-ANIMAL_2562.pdf | uploaded:law87.pdf | https://checklist.cites.org/</x:v>
      </x:c>
      <x:c r="AO40" t="str">
        <x:v>medium</x:v>
      </x:c>
      <x:c r="AP40" t="str">
        <x:v>legacy-row-needs-source-backfill</x:v>
      </x:c>
      <x:c r="AQ40" t="str">
        <x:v>Legacy row retained from the original dataset. Category-level taxonomy and legal reference sources have been added, but row-level husbandry and pricing sources should still be backfilled before production use.</x:v>
      </x:c>
      <x:c r="AR40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0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40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40" t="str">
        <x:v>กลุ่มเสี่ยงสูง ต้องเช็ก CITES/สัตว์ป่าควบคุม/ใบอนุญาตรายชนิดก่อน</x:v>
      </x:c>
      <x:c r="AV40" t="str">
        <x:v>check</x:v>
      </x:c>
      <x:c r="AW40" t="str">
        <x:v>ยังไม่ฟันธงผิดกฎหมายรายตัวจากไฟล์นี้ แต่ห้ามสรุปว่าเลี้ยงได้อิสระ</x:v>
      </x:c>
      <x:c r="AX4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0" t="str">
        <x:v>ต้องตรวจสอบรายชนิดก่อนว่าเข้าข่ายรับแจ้งหรือขออนุญาตหรือไม่</x:v>
      </x:c>
      <x:c r="BA4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0" t="str">
        <x:v>medium</x:v>
      </x:c>
      <x:c r="BC40" t="str">
        <x:v>มีฐานกฎหมายและระบบทางการรองรับ แต่ยังไม่ได้ยืนยันรายชนิดครบในรอบนี้</x:v>
      </x:c>
      <x:c r="BD40" t="str">
        <x:v>https://cites.dnp.go.th/ | https://catalog.dnp.go.th/dataset/dnp03_12_02</x:v>
      </x:c>
      <x:c r="BE40" t="n">
        <x:v>65</x:v>
      </x:c>
      <x:c r="BF40" t="str">
        <x:v>ควรเช็กรายชนิดก่อนเผยแพร่</x:v>
      </x:c>
      <x:c r="BG40" t="str">
        <x:v>เป็นกลุ่มเสี่ยงสูง ต้องเช็กบัญชีรายชนิด/ใบอนุญาต/การรับแจ้งก่อนฟันธง</x:v>
      </x:c>
      <x:c r="BH4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0" t="str">
        <x:v>ไม่ได้</x:v>
      </x:c>
      <x:c r="BK4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0" t="str">
        <x:v>ห้ามแสดงผลว่าเลี้ยงได้โดยอัตโนมัติ; ต้องตรวจบัญชีรายชนิดและใบอนุญาตก่อน</x:v>
      </x:c>
      <x:c r="BM40" t="str">
        <x:v>กลาง</x:v>
      </x:c>
      <x:c r="BN4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0" t="str">
        <x:v>https://cites.dnp.go.th/ | https://catalog.dnp.go.th/dataset/dnp03_12_02 | uploaded:ACT_WILD-ANIMAL_2562.pdf | uploaded:law87.pdf | https://checklist.cites.org/</x:v>
      </x:c>
      <x:c r="BP40" t="str">
        <x:v>trade_control_or_cites_signal</x:v>
      </x:c>
      <x:c r="BQ4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0" t="str">
        <x:v>กลาง</x:v>
      </x:c>
      <x:c r="BV4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0" t="str">
        <x:v>https://catalog.dnp.go.th/dataset/dataset_07_11_04 | https://catalog.dnp.go.th/dataset/?tags=CITES | https://checklist.cites.org/ | https://www.speciesplus.net/ | https://catalog.dnp.go.th/dataset/dnp03_12_01</x:v>
      </x:c>
      <x:c r="BX4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0" t="str">
        <x:v>review_documents</x:v>
      </x:c>
      <x:c r="CC40" t="str">
        <x:v>ให้ขอดูเอกสารและตรวจหน่วยงานก่อนตอบเชิงอนุญาต</x:v>
      </x:c>
      <x:c r="CD40" t="str">
        <x:v>ใช้ตอบอัตโนมัติได้แบบมีเงื่อนไข</x:v>
      </x:c>
      <x:c r="CE40" t="str">
        <x:v>กลาง</x:v>
      </x:c>
      <x:c r="CF4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0" t="str"/>
    </x:row>
    <x:row r="41">
      <x:c r="A41" t="str">
        <x:v>EXO040</x:v>
      </x:c>
      <x:c r="B41" t="str">
        <x:v>Reptile</x:v>
      </x:c>
      <x:c r="C41" t="str">
        <x:v>Tortoise</x:v>
      </x:c>
      <x:c r="D41" t="str">
        <x:v>Aldabra Giant Tortoise</x:v>
      </x:c>
      <x:c r="E41" t="str">
        <x:v>อัลดาบรายักษ์</x:v>
      </x:c>
      <x:c r="F41" t="str">
        <x:v>Aldabrachelys gigantea</x:v>
      </x:c>
      <x:c r="G41" t="str">
        <x:v>Seychelles</x:v>
      </x:c>
      <x:c r="H41" t="n">
        <x:v>120</x:v>
      </x:c>
      <x:c r="I41" t="n">
        <x:v>100</x:v>
      </x:c>
      <x:c r="J41" t="str">
        <x:v>herbivore</x:v>
      </x:c>
      <x:c r="K41" t="str">
        <x:v>terrestrial</x:v>
      </x:c>
      <x:c r="L41" t="str">
        <x:v>diurnal</x:v>
      </x:c>
      <x:c r="M41" t="str">
        <x:v>calm</x:v>
      </x:c>
      <x:c r="N41" t="str">
        <x:v>medium</x:v>
      </x:c>
      <x:c r="O41" t="str">
        <x:v>hard</x:v>
      </x:c>
      <x:c r="P41" t="str">
        <x:v>no</x:v>
      </x:c>
      <x:c r="Q41" t="str">
        <x:v>large outdoor yard</x:v>
      </x:c>
      <x:c r="R41" t="str">
        <x:v>25-32</x:v>
      </x:c>
      <x:c r="S41" t="str">
        <x:v>50-70</x:v>
      </x:c>
      <x:c r="T41" t="str">
        <x:v>solitary</x:v>
      </x:c>
      <x:c r="U4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1" t="str">
        <x:v>ต้องตรวจสอบประกาศรายชนิดเพิ่มเติม</x:v>
      </x:c>
      <x:c r="X41" t="str">
        <x:v>ต้องตรวจสอบรายชนิดเพิ่มเติม</x:v>
      </x:c>
      <x:c r="Y41" t="str">
        <x:v>ต้องตรวจสอบว่าต้องแจ้งการครอบครองหรือขอใบอนุญาตหรือไม่</x:v>
      </x:c>
      <x:c r="Z41" t="str">
        <x:v>ต้องตรวจสอบประกาศเพิ่มเติม</x:v>
      </x:c>
      <x:c r="AA41" t="str">
        <x:v>ต้องตรวจสอบประกาศเพิ่มเติม</x:v>
      </x:c>
      <x:c r="AB41" t="str">
        <x:v>ต้องตรวจสอบรายชนิดเพิ่มเติม</x:v>
      </x:c>
      <x:c r="AC41" t="str">
        <x:v>ไม่ควรปล่อย</x:v>
      </x:c>
      <x:c r="AD41" t="str">
        <x:v>ผู้เลี้ยงต้องจัดสวัสดิภาพสัตว์ให้เหมาะสมและห้ามทารุณกรรมสัตว์</x:v>
      </x:c>
      <x:c r="AE4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1" t="str">
        <x:v>low</x:v>
      </x:c>
      <x:c r="AG41" t="str">
        <x:v>no</x:v>
      </x:c>
      <x:c r="AH41" t="str">
        <x:v>80000-500000</x:v>
      </x:c>
      <x:c r="AI41" t="str">
        <x:v>Reptile Database</x:v>
      </x:c>
      <x:c r="AJ41" t="str">
        <x:v>https://reptile-database.reptarium.cz/</x:v>
      </x:c>
      <x:c r="AK41" t="str">
        <x:v>IUCN Red List; CITES Checklist</x:v>
      </x:c>
      <x:c r="AL41" t="str">
        <x:v>https://www.iucnredlist.org/ | https://checklist.cites.org/</x:v>
      </x:c>
      <x:c r="AM41" t="str">
        <x:v>Thailand Wildlife Preservation and Protection Act B.E. 2562 (uploaded PDF); Thailand Animal Welfare Act B.E. 2557 (uploaded PDF)</x:v>
      </x:c>
      <x:c r="AN41" t="str">
        <x:v>uploaded:ACT_WILD-ANIMAL_2562.pdf | uploaded:law87.pdf | https://checklist.cites.org/</x:v>
      </x:c>
      <x:c r="AO41" t="str">
        <x:v>medium</x:v>
      </x:c>
      <x:c r="AP41" t="str">
        <x:v>legacy-row-needs-source-backfill</x:v>
      </x:c>
      <x:c r="AQ41" t="str">
        <x:v>Legacy row retained from the original dataset. Category-level taxonomy and legal reference sources have been added, but row-level husbandry and pricing sources should still be backfilled before production use.</x:v>
      </x:c>
      <x:c r="AR41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1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41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41" t="str">
        <x:v>กลุ่มเสี่ยงสูง ต้องเช็ก CITES/สัตว์ป่าควบคุม/ใบอนุญาตรายชนิดก่อน</x:v>
      </x:c>
      <x:c r="AV41" t="str">
        <x:v>check</x:v>
      </x:c>
      <x:c r="AW41" t="str">
        <x:v>ยังไม่ฟันธงผิดกฎหมายรายตัวจากไฟล์นี้ แต่ห้ามสรุปว่าเลี้ยงได้อิสระ</x:v>
      </x:c>
      <x:c r="AX4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1" t="str">
        <x:v>ต้องตรวจสอบรายชนิดก่อนว่าเข้าข่ายรับแจ้งหรือขออนุญาตหรือไม่</x:v>
      </x:c>
      <x:c r="BA4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1" t="str">
        <x:v>medium</x:v>
      </x:c>
      <x:c r="BC41" t="str">
        <x:v>มีฐานกฎหมายและระบบทางการรองรับ แต่ยังไม่ได้ยืนยันรายชนิดครบในรอบนี้</x:v>
      </x:c>
      <x:c r="BD41" t="str">
        <x:v>https://cites.dnp.go.th/ | https://catalog.dnp.go.th/dataset/dnp03_12_02</x:v>
      </x:c>
      <x:c r="BE41" t="n">
        <x:v>65</x:v>
      </x:c>
      <x:c r="BF41" t="str">
        <x:v>ควรเช็กรายชนิดก่อนเผยแพร่</x:v>
      </x:c>
      <x:c r="BG41" t="str">
        <x:v>เป็นกลุ่มเสี่ยงสูง ต้องเช็กบัญชีรายชนิด/ใบอนุญาต/การรับแจ้งก่อนฟันธง</x:v>
      </x:c>
      <x:c r="BH4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1" t="str">
        <x:v>ไม่ได้</x:v>
      </x:c>
      <x:c r="BK4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1" t="str">
        <x:v>ห้ามแสดงผลว่าเลี้ยงได้โดยอัตโนมัติ; ต้องตรวจบัญชีรายชนิดและใบอนุญาตก่อน</x:v>
      </x:c>
      <x:c r="BM41" t="str">
        <x:v>กลาง</x:v>
      </x:c>
      <x:c r="BN4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1" t="str">
        <x:v>https://cites.dnp.go.th/ | https://catalog.dnp.go.th/dataset/dnp03_12_02 | uploaded:ACT_WILD-ANIMAL_2562.pdf | uploaded:law87.pdf | https://checklist.cites.org/</x:v>
      </x:c>
      <x:c r="BP41" t="str">
        <x:v>trade_control_or_cites_signal</x:v>
      </x:c>
      <x:c r="BQ4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1" t="str">
        <x:v>กลาง</x:v>
      </x:c>
      <x:c r="BV4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1" t="str">
        <x:v>https://catalog.dnp.go.th/dataset/dataset_07_11_04 | https://catalog.dnp.go.th/dataset/?tags=CITES | https://checklist.cites.org/ | https://www.speciesplus.net/ | https://catalog.dnp.go.th/dataset/dnp03_12_01</x:v>
      </x:c>
      <x:c r="BX4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1" t="str">
        <x:v>review_documents</x:v>
      </x:c>
      <x:c r="CC41" t="str">
        <x:v>ให้ขอดูเอกสารและตรวจหน่วยงานก่อนตอบเชิงอนุญาต</x:v>
      </x:c>
      <x:c r="CD41" t="str">
        <x:v>ใช้ตอบอัตโนมัติได้แบบมีเงื่อนไข</x:v>
      </x:c>
      <x:c r="CE41" t="str">
        <x:v>กลาง</x:v>
      </x:c>
      <x:c r="CF4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1" t="str"/>
    </x:row>
    <x:row r="42">
      <x:c r="A42" t="str">
        <x:v>EXO041</x:v>
      </x:c>
      <x:c r="B42" t="str">
        <x:v>Reptile</x:v>
      </x:c>
      <x:c r="C42" t="str">
        <x:v>Turtle</x:v>
      </x:c>
      <x:c r="D42" t="str">
        <x:v>Red-eared Slider</x:v>
      </x:c>
      <x:c r="E42" t="str">
        <x:v>เต่าแก้มแดง</x:v>
      </x:c>
      <x:c r="F42" t="str">
        <x:v>Trachemys scripta elegans</x:v>
      </x:c>
      <x:c r="G42" t="str">
        <x:v>North America</x:v>
      </x:c>
      <x:c r="H42" t="n">
        <x:v>30</x:v>
      </x:c>
      <x:c r="I42" t="n">
        <x:v>30</x:v>
      </x:c>
      <x:c r="J42" t="str">
        <x:v>omnivore</x:v>
      </x:c>
      <x:c r="K42" t="str">
        <x:v>freshwater</x:v>
      </x:c>
      <x:c r="L42" t="str">
        <x:v>diurnal</x:v>
      </x:c>
      <x:c r="M42" t="str">
        <x:v>active</x:v>
      </x:c>
      <x:c r="N42" t="str">
        <x:v>low</x:v>
      </x:c>
      <x:c r="O42" t="str">
        <x:v>easy</x:v>
      </x:c>
      <x:c r="P42" t="str">
        <x:v>yes</x:v>
      </x:c>
      <x:c r="Q42" t="str">
        <x:v>large aquatic setup</x:v>
      </x:c>
      <x:c r="R42" t="str">
        <x:v>24-30</x:v>
      </x:c>
      <x:c r="S42" t="str">
        <x:v>50-70</x:v>
      </x:c>
      <x:c r="T42" t="str">
        <x:v>solitary</x:v>
      </x:c>
      <x:c r="U4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2" t="str">
        <x:v>ต้องตรวจสอบประกาศรายชนิดเพิ่มเติม</x:v>
      </x:c>
      <x:c r="X42" t="str">
        <x:v>ต้องตรวจสอบรายชนิดเพิ่มเติม</x:v>
      </x:c>
      <x:c r="Y42" t="str">
        <x:v>ต้องตรวจสอบว่าต้องแจ้งการครอบครองหรือขอใบอนุญาตหรือไม่</x:v>
      </x:c>
      <x:c r="Z42" t="str">
        <x:v>ต้องตรวจสอบประกาศเพิ่มเติม</x:v>
      </x:c>
      <x:c r="AA42" t="str">
        <x:v>ต้องตรวจสอบประกาศเพิ่มเติม</x:v>
      </x:c>
      <x:c r="AB42" t="str">
        <x:v>ต้องตรวจสอบรายชนิดเพิ่มเติม</x:v>
      </x:c>
      <x:c r="AC42" t="str">
        <x:v>ไม่ควรปล่อย</x:v>
      </x:c>
      <x:c r="AD42" t="str">
        <x:v>ผู้เลี้ยงต้องจัดสวัสดิภาพสัตว์ให้เหมาะสมและห้ามทารุณกรรมสัตว์</x:v>
      </x:c>
      <x:c r="AE4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2" t="str">
        <x:v>low</x:v>
      </x:c>
      <x:c r="AG42" t="str">
        <x:v>no</x:v>
      </x:c>
      <x:c r="AH42" t="str">
        <x:v>300-3000</x:v>
      </x:c>
      <x:c r="AI42" t="str">
        <x:v>Reptile Database</x:v>
      </x:c>
      <x:c r="AJ42" t="str">
        <x:v>https://reptile-database.reptarium.cz/</x:v>
      </x:c>
      <x:c r="AK42" t="str">
        <x:v>IUCN Red List; CITES Checklist</x:v>
      </x:c>
      <x:c r="AL42" t="str">
        <x:v>https://www.iucnredlist.org/ | https://checklist.cites.org/</x:v>
      </x:c>
      <x:c r="AM42" t="str">
        <x:v>Thailand Wildlife Preservation and Protection Act B.E. 2562 (uploaded PDF); Thailand Animal Welfare Act B.E. 2557 (uploaded PDF)</x:v>
      </x:c>
      <x:c r="AN42" t="str">
        <x:v>uploaded:ACT_WILD-ANIMAL_2562.pdf | uploaded:law87.pdf | https://checklist.cites.org/</x:v>
      </x:c>
      <x:c r="AO42" t="str">
        <x:v>medium</x:v>
      </x:c>
      <x:c r="AP42" t="str">
        <x:v>legacy-row-needs-source-backfill</x:v>
      </x:c>
      <x:c r="AQ42" t="str">
        <x:v>Legacy row retained from the original dataset. Category-level taxonomy and legal reference sources have been added, but row-level husbandry and pricing sources should still be backfilled before production use.</x:v>
      </x:c>
      <x:c r="AR42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2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42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42" t="str">
        <x:v>กลุ่มเสี่ยงสูง ต้องเช็ก CITES/สัตว์ป่าควบคุม/ใบอนุญาตรายชนิดก่อน</x:v>
      </x:c>
      <x:c r="AV42" t="str">
        <x:v>check</x:v>
      </x:c>
      <x:c r="AW42" t="str">
        <x:v>ยังไม่ฟันธงผิดกฎหมายรายตัวจากไฟล์นี้ แต่ห้ามสรุปว่าเลี้ยงได้อิสระ</x:v>
      </x:c>
      <x:c r="AX4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2" t="str">
        <x:v>ต้องตรวจสอบรายชนิดก่อนว่าเข้าข่ายรับแจ้งหรือขออนุญาตหรือไม่</x:v>
      </x:c>
      <x:c r="BA4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2" t="str">
        <x:v>medium</x:v>
      </x:c>
      <x:c r="BC42" t="str">
        <x:v>มีฐานกฎหมายและระบบทางการรองรับ แต่ยังไม่ได้ยืนยันรายชนิดครบในรอบนี้</x:v>
      </x:c>
      <x:c r="BD42" t="str">
        <x:v>https://cites.dnp.go.th/ | https://catalog.dnp.go.th/dataset/dnp03_12_02</x:v>
      </x:c>
      <x:c r="BE42" t="n">
        <x:v>65</x:v>
      </x:c>
      <x:c r="BF42" t="str">
        <x:v>ควรเช็กรายชนิดก่อนเผยแพร่</x:v>
      </x:c>
      <x:c r="BG42" t="str">
        <x:v>เป็นกลุ่มเสี่ยงสูง ต้องเช็กบัญชีรายชนิด/ใบอนุญาต/การรับแจ้งก่อนฟันธง</x:v>
      </x:c>
      <x:c r="BH4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2" t="str">
        <x:v>ไม่ได้</x:v>
      </x:c>
      <x:c r="BK4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2" t="str">
        <x:v>ห้ามแสดงผลว่าเลี้ยงได้โดยอัตโนมัติ; ต้องตรวจบัญชีรายชนิดและใบอนุญาตก่อน</x:v>
      </x:c>
      <x:c r="BM42" t="str">
        <x:v>กลาง</x:v>
      </x:c>
      <x:c r="BN4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2" t="str">
        <x:v>https://cites.dnp.go.th/ | https://catalog.dnp.go.th/dataset/dnp03_12_02 | uploaded:ACT_WILD-ANIMAL_2562.pdf | uploaded:law87.pdf | https://checklist.cites.org/</x:v>
      </x:c>
      <x:c r="BP42" t="str">
        <x:v>trade_control_or_cites_signal</x:v>
      </x:c>
      <x:c r="BQ4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2" t="str">
        <x:v>กลาง</x:v>
      </x:c>
      <x:c r="BV4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2" t="str">
        <x:v>https://catalog.dnp.go.th/dataset/dataset_07_11_04 | https://catalog.dnp.go.th/dataset/?tags=CITES | https://checklist.cites.org/ | https://www.speciesplus.net/ | https://catalog.dnp.go.th/dataset/dnp03_12_01</x:v>
      </x:c>
      <x:c r="BX4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2" t="str">
        <x:v>review_documents</x:v>
      </x:c>
      <x:c r="CC42" t="str">
        <x:v>ให้ขอดูเอกสารและตรวจหน่วยงานก่อนตอบเชิงอนุญาต</x:v>
      </x:c>
      <x:c r="CD42" t="str">
        <x:v>ใช้ตอบอัตโนมัติได้แบบมีเงื่อนไข</x:v>
      </x:c>
      <x:c r="CE42" t="str">
        <x:v>กลาง</x:v>
      </x:c>
      <x:c r="CF4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2" t="str"/>
    </x:row>
    <x:row r="43">
      <x:c r="A43" t="str">
        <x:v>EXO042</x:v>
      </x:c>
      <x:c r="B43" t="str">
        <x:v>Reptile</x:v>
      </x:c>
      <x:c r="C43" t="str">
        <x:v>Turtle</x:v>
      </x:c>
      <x:c r="D43" t="str">
        <x:v>Mata Mata Turtle</x:v>
      </x:c>
      <x:c r="E43" t="str">
        <x:v>มาทามาท่า</x:v>
      </x:c>
      <x:c r="F43" t="str">
        <x:v>Chelus fimbriata</x:v>
      </x:c>
      <x:c r="G43" t="str">
        <x:v>South America</x:v>
      </x:c>
      <x:c r="H43" t="n">
        <x:v>45</x:v>
      </x:c>
      <x:c r="I43" t="n">
        <x:v>30</x:v>
      </x:c>
      <x:c r="J43" t="str">
        <x:v>carnivore</x:v>
      </x:c>
      <x:c r="K43" t="str">
        <x:v>freshwater</x:v>
      </x:c>
      <x:c r="L43" t="str">
        <x:v>nocturnal</x:v>
      </x:c>
      <x:c r="M43" t="str">
        <x:v>secretive</x:v>
      </x:c>
      <x:c r="N43" t="str">
        <x:v>low</x:v>
      </x:c>
      <x:c r="O43" t="str">
        <x:v>hard</x:v>
      </x:c>
      <x:c r="P43" t="str">
        <x:v>no</x:v>
      </x:c>
      <x:c r="Q43" t="str">
        <x:v>large aquatic setup</x:v>
      </x:c>
      <x:c r="R43" t="str">
        <x:v>24-28</x:v>
      </x:c>
      <x:c r="S43" t="str">
        <x:v>60-80</x:v>
      </x:c>
      <x:c r="T43" t="str">
        <x:v>solitary</x:v>
      </x:c>
      <x:c r="U4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3" t="str">
        <x:v>ต้องตรวจสอบประกาศรายชนิดเพิ่มเติม</x:v>
      </x:c>
      <x:c r="X43" t="str">
        <x:v>ต้องตรวจสอบรายชนิดเพิ่มเติม</x:v>
      </x:c>
      <x:c r="Y43" t="str">
        <x:v>ต้องตรวจสอบว่าต้องแจ้งการครอบครองหรือขอใบอนุญาตหรือไม่</x:v>
      </x:c>
      <x:c r="Z43" t="str">
        <x:v>ต้องตรวจสอบประกาศเพิ่มเติม</x:v>
      </x:c>
      <x:c r="AA43" t="str">
        <x:v>ต้องตรวจสอบประกาศเพิ่มเติม</x:v>
      </x:c>
      <x:c r="AB43" t="str">
        <x:v>ต้องตรวจสอบรายชนิดเพิ่มเติม</x:v>
      </x:c>
      <x:c r="AC43" t="str">
        <x:v>ไม่ควรปล่อย</x:v>
      </x:c>
      <x:c r="AD43" t="str">
        <x:v>ผู้เลี้ยงต้องจัดสวัสดิภาพสัตว์ให้เหมาะสมและห้ามทารุณกรรมสัตว์</x:v>
      </x:c>
      <x:c r="AE4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3" t="str">
        <x:v>low</x:v>
      </x:c>
      <x:c r="AG43" t="str">
        <x:v>no</x:v>
      </x:c>
      <x:c r="AH43" t="str">
        <x:v>15000-60000</x:v>
      </x:c>
      <x:c r="AI43" t="str">
        <x:v>Reptile Database</x:v>
      </x:c>
      <x:c r="AJ43" t="str">
        <x:v>https://reptile-database.reptarium.cz/</x:v>
      </x:c>
      <x:c r="AK43" t="str">
        <x:v>IUCN Red List; CITES Checklist</x:v>
      </x:c>
      <x:c r="AL43" t="str">
        <x:v>https://www.iucnredlist.org/ | https://checklist.cites.org/</x:v>
      </x:c>
      <x:c r="AM43" t="str">
        <x:v>Thailand Wildlife Preservation and Protection Act B.E. 2562 (uploaded PDF); Thailand Animal Welfare Act B.E. 2557 (uploaded PDF)</x:v>
      </x:c>
      <x:c r="AN43" t="str">
        <x:v>uploaded:ACT_WILD-ANIMAL_2562.pdf | uploaded:law87.pdf | https://checklist.cites.org/</x:v>
      </x:c>
      <x:c r="AO43" t="str">
        <x:v>medium</x:v>
      </x:c>
      <x:c r="AP43" t="str">
        <x:v>legacy-row-needs-source-backfill</x:v>
      </x:c>
      <x:c r="AQ43" t="str">
        <x:v>Legacy row retained from the original dataset. Category-level taxonomy and legal reference sources have been added, but row-level husbandry and pricing sources should still be backfilled before production use.</x:v>
      </x:c>
      <x:c r="AR43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3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43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43" t="str">
        <x:v>กลุ่มเสี่ยงสูง ต้องเช็ก CITES/สัตว์ป่าควบคุม/ใบอนุญาตรายชนิดก่อน</x:v>
      </x:c>
      <x:c r="AV43" t="str">
        <x:v>check</x:v>
      </x:c>
      <x:c r="AW43" t="str">
        <x:v>ยังไม่ฟันธงผิดกฎหมายรายตัวจากไฟล์นี้ แต่ห้ามสรุปว่าเลี้ยงได้อิสระ</x:v>
      </x:c>
      <x:c r="AX43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3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3" t="str">
        <x:v>ต้องตรวจสอบรายชนิดก่อนว่าเข้าข่ายรับแจ้งหรือขออนุญาตหรือไม่</x:v>
      </x:c>
      <x:c r="BA43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3" t="str">
        <x:v>medium</x:v>
      </x:c>
      <x:c r="BC43" t="str">
        <x:v>มีฐานกฎหมายและระบบทางการรองรับ แต่ยังไม่ได้ยืนยันรายชนิดครบในรอบนี้</x:v>
      </x:c>
      <x:c r="BD43" t="str">
        <x:v>https://cites.dnp.go.th/ | https://catalog.dnp.go.th/dataset/dnp03_12_02</x:v>
      </x:c>
      <x:c r="BE43" t="n">
        <x:v>65</x:v>
      </x:c>
      <x:c r="BF43" t="str">
        <x:v>ควรเช็กรายชนิดก่อนเผยแพร่</x:v>
      </x:c>
      <x:c r="BG43" t="str">
        <x:v>เป็นกลุ่มเสี่ยงสูง ต้องเช็กบัญชีรายชนิด/ใบอนุญาต/การรับแจ้งก่อนฟันธง</x:v>
      </x:c>
      <x:c r="BH4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3" t="str">
        <x:v>ไม่ได้</x:v>
      </x:c>
      <x:c r="BK4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3" t="str">
        <x:v>ห้ามแสดงผลว่าเลี้ยงได้โดยอัตโนมัติ; ต้องตรวจบัญชีรายชนิดและใบอนุญาตก่อน</x:v>
      </x:c>
      <x:c r="BM43" t="str">
        <x:v>กลาง</x:v>
      </x:c>
      <x:c r="BN4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3" t="str">
        <x:v>https://cites.dnp.go.th/ | https://catalog.dnp.go.th/dataset/dnp03_12_02 | uploaded:ACT_WILD-ANIMAL_2562.pdf | uploaded:law87.pdf | https://checklist.cites.org/</x:v>
      </x:c>
      <x:c r="BP43" t="str">
        <x:v>trade_control_or_cites_signal</x:v>
      </x:c>
      <x:c r="BQ4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3" t="str">
        <x:v>กลาง</x:v>
      </x:c>
      <x:c r="BV4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3" t="str">
        <x:v>https://catalog.dnp.go.th/dataset/dataset_07_11_04 | https://catalog.dnp.go.th/dataset/?tags=CITES | https://checklist.cites.org/ | https://www.speciesplus.net/ | https://catalog.dnp.go.th/dataset/dnp03_12_01</x:v>
      </x:c>
      <x:c r="BX4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3" t="str">
        <x:v>review_documents</x:v>
      </x:c>
      <x:c r="CC43" t="str">
        <x:v>ให้ขอดูเอกสารและตรวจหน่วยงานก่อนตอบเชิงอนุญาต</x:v>
      </x:c>
      <x:c r="CD43" t="str">
        <x:v>ใช้ตอบอัตโนมัติได้แบบมีเงื่อนไข</x:v>
      </x:c>
      <x:c r="CE43" t="str">
        <x:v>กลาง</x:v>
      </x:c>
      <x:c r="CF4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3" t="str"/>
    </x:row>
    <x:row r="44">
      <x:c r="A44" t="str">
        <x:v>EXO043</x:v>
      </x:c>
      <x:c r="B44" t="str">
        <x:v>Reptile</x:v>
      </x:c>
      <x:c r="C44" t="str">
        <x:v>Turtle</x:v>
      </x:c>
      <x:c r="D44" t="str">
        <x:v>Alligator Snapping Turtle</x:v>
      </x:c>
      <x:c r="E44" t="str">
        <x:v>เต่าสแนปปิ้งยักษ์</x:v>
      </x:c>
      <x:c r="F44" t="str">
        <x:v>Macrochelys temminckii</x:v>
      </x:c>
      <x:c r="G44" t="str">
        <x:v>North America</x:v>
      </x:c>
      <x:c r="H44" t="n">
        <x:v>70</x:v>
      </x:c>
      <x:c r="I44" t="n">
        <x:v>60</x:v>
      </x:c>
      <x:c r="J44" t="str">
        <x:v>carnivore</x:v>
      </x:c>
      <x:c r="K44" t="str">
        <x:v>freshwater</x:v>
      </x:c>
      <x:c r="L44" t="str">
        <x:v>nocturnal</x:v>
      </x:c>
      <x:c r="M44" t="str">
        <x:v>dangerous bite</x:v>
      </x:c>
      <x:c r="N44" t="str">
        <x:v>high</x:v>
      </x:c>
      <x:c r="O44" t="str">
        <x:v>hard</x:v>
      </x:c>
      <x:c r="P44" t="str">
        <x:v>no</x:v>
      </x:c>
      <x:c r="Q44" t="str">
        <x:v>very large aquatic setup</x:v>
      </x:c>
      <x:c r="R44" t="str">
        <x:v>22-28</x:v>
      </x:c>
      <x:c r="S44" t="str">
        <x:v>50-70</x:v>
      </x:c>
      <x:c r="T44" t="str">
        <x:v>solitary</x:v>
      </x:c>
      <x:c r="U4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4" t="str">
        <x:v>ต้องตรวจสอบประกาศรายชนิดเพิ่มเติม</x:v>
      </x:c>
      <x:c r="X44" t="str">
        <x:v>ต้องตรวจสอบรายชนิดเพิ่มเติม</x:v>
      </x:c>
      <x:c r="Y44" t="str">
        <x:v>ต้องตรวจสอบว่าต้องแจ้งการครอบครองหรือขอใบอนุญาตหรือไม่</x:v>
      </x:c>
      <x:c r="Z44" t="str">
        <x:v>ต้องตรวจสอบประกาศเพิ่มเติม</x:v>
      </x:c>
      <x:c r="AA44" t="str">
        <x:v>ต้องตรวจสอบประกาศเพิ่มเติม</x:v>
      </x:c>
      <x:c r="AB44" t="str">
        <x:v>ต้องตรวจสอบรายชนิดเพิ่มเติม</x:v>
      </x:c>
      <x:c r="AC44" t="str">
        <x:v>ไม่ควรปล่อย</x:v>
      </x:c>
      <x:c r="AD44" t="str">
        <x:v>ผู้เลี้ยงต้องจัดสวัสดิภาพสัตว์ให้เหมาะสมและห้ามทารุณกรรมสัตว์</x:v>
      </x:c>
      <x:c r="AE4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4" t="str">
        <x:v>high</x:v>
      </x:c>
      <x:c r="AG44" t="str">
        <x:v>no</x:v>
      </x:c>
      <x:c r="AH44" t="str">
        <x:v>20000-100000</x:v>
      </x:c>
      <x:c r="AI44" t="str">
        <x:v>Reptile Database</x:v>
      </x:c>
      <x:c r="AJ44" t="str">
        <x:v>https://reptile-database.reptarium.cz/</x:v>
      </x:c>
      <x:c r="AK44" t="str">
        <x:v>IUCN Red List; CITES Checklist</x:v>
      </x:c>
      <x:c r="AL44" t="str">
        <x:v>https://www.iucnredlist.org/ | https://checklist.cites.org/</x:v>
      </x:c>
      <x:c r="AM44" t="str">
        <x:v>Thailand Wildlife Preservation and Protection Act B.E. 2562 (uploaded PDF); Thailand Animal Welfare Act B.E. 2557 (uploaded PDF)</x:v>
      </x:c>
      <x:c r="AN44" t="str">
        <x:v>uploaded:ACT_WILD-ANIMAL_2562.pdf | uploaded:law87.pdf | https://checklist.cites.org/</x:v>
      </x:c>
      <x:c r="AO44" t="str">
        <x:v>medium</x:v>
      </x:c>
      <x:c r="AP44" t="str">
        <x:v>legacy-row-needs-source-backfill</x:v>
      </x:c>
      <x:c r="AQ44" t="str">
        <x:v>Legacy row retained from the original dataset. Category-level taxonomy and legal reference sources have been added, but row-level husbandry and pricing sources should still be backfilled before production use.</x:v>
      </x:c>
      <x:c r="AR44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4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44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44" t="str">
        <x:v>กลุ่มเสี่ยงสูง ต้องเช็ก CITES/สัตว์ป่าควบคุม/ใบอนุญาตรายชนิดก่อน</x:v>
      </x:c>
      <x:c r="AV44" t="str">
        <x:v>check</x:v>
      </x:c>
      <x:c r="AW44" t="str">
        <x:v>ยังไม่ฟันธงผิดกฎหมายรายตัวจากไฟล์นี้ แต่ห้ามสรุปว่าเลี้ยงได้อิสระ</x:v>
      </x:c>
      <x:c r="AX4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4" t="str">
        <x:v>ต้องตรวจสอบรายชนิดก่อนว่าเข้าข่ายรับแจ้งหรือขออนุญาตหรือไม่</x:v>
      </x:c>
      <x:c r="BA4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4" t="str">
        <x:v>medium</x:v>
      </x:c>
      <x:c r="BC44" t="str">
        <x:v>มีฐานกฎหมายและระบบทางการรองรับ แต่ยังไม่ได้ยืนยันรายชนิดครบในรอบนี้</x:v>
      </x:c>
      <x:c r="BD44" t="str">
        <x:v>https://cites.dnp.go.th/ | https://catalog.dnp.go.th/dataset/dnp03_12_02</x:v>
      </x:c>
      <x:c r="BE44" t="n">
        <x:v>65</x:v>
      </x:c>
      <x:c r="BF44" t="str">
        <x:v>ควรเช็กรายชนิดก่อนเผยแพร่</x:v>
      </x:c>
      <x:c r="BG44" t="str">
        <x:v>เป็นกลุ่มเสี่ยงสูง ต้องเช็กบัญชีรายชนิด/ใบอนุญาต/การรับแจ้งก่อนฟันธง</x:v>
      </x:c>
      <x:c r="BH4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4" t="str">
        <x:v>ไม่ได้</x:v>
      </x:c>
      <x:c r="BK4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4" t="str">
        <x:v>ห้ามแสดงผลว่าเลี้ยงได้โดยอัตโนมัติ; ต้องตรวจบัญชีรายชนิดและใบอนุญาตก่อน</x:v>
      </x:c>
      <x:c r="BM44" t="str">
        <x:v>กลาง</x:v>
      </x:c>
      <x:c r="BN4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4" t="str">
        <x:v>https://cites.dnp.go.th/ | https://catalog.dnp.go.th/dataset/dnp03_12_02 | uploaded:ACT_WILD-ANIMAL_2562.pdf | uploaded:law87.pdf | https://checklist.cites.org/</x:v>
      </x:c>
      <x:c r="BP44" t="str">
        <x:v>trade_control_or_cites_signal</x:v>
      </x:c>
      <x:c r="BQ4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4" t="str">
        <x:v>กลาง</x:v>
      </x:c>
      <x:c r="BV4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4" t="str">
        <x:v>https://catalog.dnp.go.th/dataset/dataset_07_11_04 | https://catalog.dnp.go.th/dataset/?tags=CITES | https://checklist.cites.org/ | https://www.speciesplus.net/ | https://catalog.dnp.go.th/dataset/dnp03_12_01</x:v>
      </x:c>
      <x:c r="BX4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4" t="str">
        <x:v>review_documents</x:v>
      </x:c>
      <x:c r="CC44" t="str">
        <x:v>ให้ขอดูเอกสารและตรวจหน่วยงานก่อนตอบเชิงอนุญาต</x:v>
      </x:c>
      <x:c r="CD44" t="str">
        <x:v>ใช้ตอบอัตโนมัติได้แบบมีเงื่อนไข</x:v>
      </x:c>
      <x:c r="CE44" t="str">
        <x:v>กลาง</x:v>
      </x:c>
      <x:c r="CF4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4" t="str"/>
    </x:row>
    <x:row r="45">
      <x:c r="A45" t="str">
        <x:v>EXO044</x:v>
      </x:c>
      <x:c r="B45" t="str">
        <x:v>Reptile</x:v>
      </x:c>
      <x:c r="C45" t="str">
        <x:v>Turtle</x:v>
      </x:c>
      <x:c r="D45" t="str">
        <x:v>Chinese Softshell Turtle</x:v>
      </x:c>
      <x:c r="E45" t="str">
        <x:v>เต่านิ่มจีน</x:v>
      </x:c>
      <x:c r="F45" t="str">
        <x:v>Pelodiscus sinensis</x:v>
      </x:c>
      <x:c r="G45" t="str">
        <x:v>East Asia</x:v>
      </x:c>
      <x:c r="H45" t="n">
        <x:v>35</x:v>
      </x:c>
      <x:c r="I45" t="n">
        <x:v>25</x:v>
      </x:c>
      <x:c r="J45" t="str">
        <x:v>omnivore</x:v>
      </x:c>
      <x:c r="K45" t="str">
        <x:v>freshwater</x:v>
      </x:c>
      <x:c r="L45" t="str">
        <x:v>nocturnal</x:v>
      </x:c>
      <x:c r="M45" t="str">
        <x:v>active</x:v>
      </x:c>
      <x:c r="N45" t="str">
        <x:v>medium</x:v>
      </x:c>
      <x:c r="O45" t="str">
        <x:v>medium</x:v>
      </x:c>
      <x:c r="P45" t="str">
        <x:v>no</x:v>
      </x:c>
      <x:c r="Q45" t="str">
        <x:v>large aquatic setup</x:v>
      </x:c>
      <x:c r="R45" t="str">
        <x:v>22-28</x:v>
      </x:c>
      <x:c r="S45" t="str">
        <x:v>50-70</x:v>
      </x:c>
      <x:c r="T45" t="str">
        <x:v>solitary</x:v>
      </x:c>
      <x:c r="U4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5" t="str">
        <x:v>ต้องตรวจสอบประกาศรายชนิดเพิ่มเติม</x:v>
      </x:c>
      <x:c r="X45" t="str">
        <x:v>ต้องตรวจสอบรายชนิดเพิ่มเติม</x:v>
      </x:c>
      <x:c r="Y45" t="str">
        <x:v>ต้องตรวจสอบว่าต้องแจ้งการครอบครองหรือขอใบอนุญาตหรือไม่</x:v>
      </x:c>
      <x:c r="Z45" t="str">
        <x:v>ต้องตรวจสอบประกาศเพิ่มเติม</x:v>
      </x:c>
      <x:c r="AA45" t="str">
        <x:v>ต้องตรวจสอบประกาศเพิ่มเติม</x:v>
      </x:c>
      <x:c r="AB45" t="str">
        <x:v>ต้องตรวจสอบรายชนิดเพิ่มเติม</x:v>
      </x:c>
      <x:c r="AC45" t="str">
        <x:v>ไม่ควรปล่อย</x:v>
      </x:c>
      <x:c r="AD45" t="str">
        <x:v>ผู้เลี้ยงต้องจัดสวัสดิภาพสัตว์ให้เหมาะสมและห้ามทารุณกรรมสัตว์</x:v>
      </x:c>
      <x:c r="AE4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5" t="str">
        <x:v>medium</x:v>
      </x:c>
      <x:c r="AG45" t="str">
        <x:v>no</x:v>
      </x:c>
      <x:c r="AH45" t="str">
        <x:v>1500-8000</x:v>
      </x:c>
      <x:c r="AI45" t="str">
        <x:v>Reptile Database</x:v>
      </x:c>
      <x:c r="AJ45" t="str">
        <x:v>https://reptile-database.reptarium.cz/</x:v>
      </x:c>
      <x:c r="AK45" t="str">
        <x:v>IUCN Red List; CITES Checklist</x:v>
      </x:c>
      <x:c r="AL45" t="str">
        <x:v>https://www.iucnredlist.org/ | https://checklist.cites.org/</x:v>
      </x:c>
      <x:c r="AM45" t="str">
        <x:v>Thailand Wildlife Preservation and Protection Act B.E. 2562 (uploaded PDF); Thailand Animal Welfare Act B.E. 2557 (uploaded PDF)</x:v>
      </x:c>
      <x:c r="AN45" t="str">
        <x:v>uploaded:ACT_WILD-ANIMAL_2562.pdf | uploaded:law87.pdf | https://checklist.cites.org/</x:v>
      </x:c>
      <x:c r="AO45" t="str">
        <x:v>medium</x:v>
      </x:c>
      <x:c r="AP45" t="str">
        <x:v>legacy-row-needs-source-backfill</x:v>
      </x:c>
      <x:c r="AQ45" t="str">
        <x:v>Legacy row retained from the original dataset. Category-level taxonomy and legal reference sources have been added, but row-level husbandry and pricing sources should still be backfilled before production use.</x:v>
      </x:c>
      <x:c r="AR45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5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45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45" t="str">
        <x:v>กลุ่มเสี่ยงสูง ต้องเช็ก CITES/สัตว์ป่าควบคุม/ใบอนุญาตรายชนิดก่อน</x:v>
      </x:c>
      <x:c r="AV45" t="str">
        <x:v>check</x:v>
      </x:c>
      <x:c r="AW45" t="str">
        <x:v>ยังไม่ฟันธงผิดกฎหมายรายตัวจากไฟล์นี้ แต่ห้ามสรุปว่าเลี้ยงได้อิสระ</x:v>
      </x:c>
      <x:c r="AX4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5" t="str">
        <x:v>ต้องตรวจสอบรายชนิดก่อนว่าเข้าข่ายรับแจ้งหรือขออนุญาตหรือไม่</x:v>
      </x:c>
      <x:c r="BA4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5" t="str">
        <x:v>medium</x:v>
      </x:c>
      <x:c r="BC45" t="str">
        <x:v>มีฐานกฎหมายและระบบทางการรองรับ แต่ยังไม่ได้ยืนยันรายชนิดครบในรอบนี้</x:v>
      </x:c>
      <x:c r="BD45" t="str">
        <x:v>https://cites.dnp.go.th/ | https://catalog.dnp.go.th/dataset/dnp03_12_02</x:v>
      </x:c>
      <x:c r="BE45" t="n">
        <x:v>65</x:v>
      </x:c>
      <x:c r="BF45" t="str">
        <x:v>ควรเช็กรายชนิดก่อนเผยแพร่</x:v>
      </x:c>
      <x:c r="BG45" t="str">
        <x:v>เป็นกลุ่มเสี่ยงสูง ต้องเช็กบัญชีรายชนิด/ใบอนุญาต/การรับแจ้งก่อนฟันธง</x:v>
      </x:c>
      <x:c r="BH4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5" t="str">
        <x:v>ไม่ได้</x:v>
      </x:c>
      <x:c r="BK4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5" t="str">
        <x:v>ห้ามแสดงผลว่าเลี้ยงได้โดยอัตโนมัติ; ต้องตรวจบัญชีรายชนิดและใบอนุญาตก่อน</x:v>
      </x:c>
      <x:c r="BM45" t="str">
        <x:v>กลาง</x:v>
      </x:c>
      <x:c r="BN4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5" t="str">
        <x:v>https://cites.dnp.go.th/ | https://catalog.dnp.go.th/dataset/dnp03_12_02 | uploaded:ACT_WILD-ANIMAL_2562.pdf | uploaded:law87.pdf | https://checklist.cites.org/</x:v>
      </x:c>
      <x:c r="BP45" t="str">
        <x:v>trade_control_or_cites_signal</x:v>
      </x:c>
      <x:c r="BQ4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5" t="str">
        <x:v>กลาง</x:v>
      </x:c>
      <x:c r="BV4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5" t="str">
        <x:v>https://catalog.dnp.go.th/dataset/dataset_07_11_04 | https://catalog.dnp.go.th/dataset/?tags=CITES | https://checklist.cites.org/ | https://www.speciesplus.net/ | https://catalog.dnp.go.th/dataset/dnp03_12_01</x:v>
      </x:c>
      <x:c r="BX4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5" t="str">
        <x:v>review_documents</x:v>
      </x:c>
      <x:c r="CC45" t="str">
        <x:v>ให้ขอดูเอกสารและตรวจหน่วยงานก่อนตอบเชิงอนุญาต</x:v>
      </x:c>
      <x:c r="CD45" t="str">
        <x:v>ใช้ตอบอัตโนมัติได้แบบมีเงื่อนไข</x:v>
      </x:c>
      <x:c r="CE45" t="str">
        <x:v>กลาง</x:v>
      </x:c>
      <x:c r="CF4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5" t="str"/>
    </x:row>
    <x:row r="46">
      <x:c r="A46" t="str">
        <x:v>EXO045</x:v>
      </x:c>
      <x:c r="B46" t="str">
        <x:v>Reptile</x:v>
      </x:c>
      <x:c r="C46" t="str">
        <x:v>Turtle</x:v>
      </x:c>
      <x:c r="D46" t="str">
        <x:v>Pig-nosed Turtle</x:v>
      </x:c>
      <x:c r="E46" t="str">
        <x:v>เต่าจมูกหมู</x:v>
      </x:c>
      <x:c r="F46" t="str">
        <x:v>Carettochelys insculpta</x:v>
      </x:c>
      <x:c r="G46" t="str">
        <x:v>New Guinea</x:v>
      </x:c>
      <x:c r="H46" t="n">
        <x:v>55</x:v>
      </x:c>
      <x:c r="I46" t="n">
        <x:v>30</x:v>
      </x:c>
      <x:c r="J46" t="str">
        <x:v>omnivore</x:v>
      </x:c>
      <x:c r="K46" t="str">
        <x:v>freshwater</x:v>
      </x:c>
      <x:c r="L46" t="str">
        <x:v>diurnal</x:v>
      </x:c>
      <x:c r="M46" t="str">
        <x:v>active</x:v>
      </x:c>
      <x:c r="N46" t="str">
        <x:v>low</x:v>
      </x:c>
      <x:c r="O46" t="str">
        <x:v>hard</x:v>
      </x:c>
      <x:c r="P46" t="str">
        <x:v>no</x:v>
      </x:c>
      <x:c r="Q46" t="str">
        <x:v>large aquatic setup</x:v>
      </x:c>
      <x:c r="R46" t="str">
        <x:v>24-30</x:v>
      </x:c>
      <x:c r="S46" t="str">
        <x:v>50-70</x:v>
      </x:c>
      <x:c r="T46" t="str">
        <x:v>solitary</x:v>
      </x:c>
      <x:c r="U4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6" t="str">
        <x:v>ต้องตรวจสอบประกาศรายชนิดเพิ่มเติม</x:v>
      </x:c>
      <x:c r="X46" t="str">
        <x:v>ต้องตรวจสอบรายชนิดเพิ่มเติม</x:v>
      </x:c>
      <x:c r="Y46" t="str">
        <x:v>ต้องตรวจสอบว่าต้องแจ้งการครอบครองหรือขอใบอนุญาตหรือไม่</x:v>
      </x:c>
      <x:c r="Z46" t="str">
        <x:v>ต้องตรวจสอบประกาศเพิ่มเติม</x:v>
      </x:c>
      <x:c r="AA46" t="str">
        <x:v>ต้องตรวจสอบประกาศเพิ่มเติม</x:v>
      </x:c>
      <x:c r="AB46" t="str">
        <x:v>ต้องตรวจสอบรายชนิดเพิ่มเติม</x:v>
      </x:c>
      <x:c r="AC46" t="str">
        <x:v>ไม่ควรปล่อย</x:v>
      </x:c>
      <x:c r="AD46" t="str">
        <x:v>ผู้เลี้ยงต้องจัดสวัสดิภาพสัตว์ให้เหมาะสมและห้ามทารุณกรรมสัตว์</x:v>
      </x:c>
      <x:c r="AE4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6" t="str">
        <x:v>low</x:v>
      </x:c>
      <x:c r="AG46" t="str">
        <x:v>no</x:v>
      </x:c>
      <x:c r="AH46" t="str">
        <x:v>20000-90000</x:v>
      </x:c>
      <x:c r="AI46" t="str">
        <x:v>Reptile Database</x:v>
      </x:c>
      <x:c r="AJ46" t="str">
        <x:v>https://reptile-database.reptarium.cz/</x:v>
      </x:c>
      <x:c r="AK46" t="str">
        <x:v>IUCN Red List; CITES Checklist</x:v>
      </x:c>
      <x:c r="AL46" t="str">
        <x:v>https://www.iucnredlist.org/ | https://checklist.cites.org/</x:v>
      </x:c>
      <x:c r="AM46" t="str">
        <x:v>Thailand Wildlife Preservation and Protection Act B.E. 2562 (uploaded PDF); Thailand Animal Welfare Act B.E. 2557 (uploaded PDF)</x:v>
      </x:c>
      <x:c r="AN46" t="str">
        <x:v>uploaded:ACT_WILD-ANIMAL_2562.pdf | uploaded:law87.pdf | https://checklist.cites.org/</x:v>
      </x:c>
      <x:c r="AO46" t="str">
        <x:v>medium</x:v>
      </x:c>
      <x:c r="AP46" t="str">
        <x:v>legacy-row-needs-source-backfill</x:v>
      </x:c>
      <x:c r="AQ46" t="str">
        <x:v>Legacy row retained from the original dataset. Category-level taxonomy and legal reference sources have been added, but row-level husbandry and pricing sources should still be backfilled before production use.</x:v>
      </x:c>
      <x:c r="AR46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46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46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46" t="str">
        <x:v>กลุ่มเสี่ยงสูง ต้องเช็ก CITES/สัตว์ป่าควบคุม/ใบอนุญาตรายชนิดก่อน</x:v>
      </x:c>
      <x:c r="AV46" t="str">
        <x:v>check</x:v>
      </x:c>
      <x:c r="AW46" t="str">
        <x:v>ยังไม่ฟันธงผิดกฎหมายรายตัวจากไฟล์นี้ แต่ห้ามสรุปว่าเลี้ยงได้อิสระ</x:v>
      </x:c>
      <x:c r="AX4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6" t="str">
        <x:v>ต้องตรวจสอบรายชนิดก่อนว่าเข้าข่ายรับแจ้งหรือขออนุญาตหรือไม่</x:v>
      </x:c>
      <x:c r="BA4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6" t="str">
        <x:v>medium</x:v>
      </x:c>
      <x:c r="BC46" t="str">
        <x:v>มีฐานกฎหมายและระบบทางการรองรับ แต่ยังไม่ได้ยืนยันรายชนิดครบในรอบนี้</x:v>
      </x:c>
      <x:c r="BD46" t="str">
        <x:v>https://cites.dnp.go.th/ | https://catalog.dnp.go.th/dataset/dnp03_12_02</x:v>
      </x:c>
      <x:c r="BE46" t="n">
        <x:v>65</x:v>
      </x:c>
      <x:c r="BF46" t="str">
        <x:v>ควรเช็กรายชนิดก่อนเผยแพร่</x:v>
      </x:c>
      <x:c r="BG46" t="str">
        <x:v>เป็นกลุ่มเสี่ยงสูง ต้องเช็กบัญชีรายชนิด/ใบอนุญาต/การรับแจ้งก่อนฟันธง</x:v>
      </x:c>
      <x:c r="BH4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6" t="str">
        <x:v>ไม่ได้</x:v>
      </x:c>
      <x:c r="BK4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6" t="str">
        <x:v>ห้ามแสดงผลว่าเลี้ยงได้โดยอัตโนมัติ; ต้องตรวจบัญชีรายชนิดและใบอนุญาตก่อน</x:v>
      </x:c>
      <x:c r="BM46" t="str">
        <x:v>กลาง</x:v>
      </x:c>
      <x:c r="BN4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6" t="str">
        <x:v>https://cites.dnp.go.th/ | https://catalog.dnp.go.th/dataset/dnp03_12_02 | uploaded:ACT_WILD-ANIMAL_2562.pdf | uploaded:law87.pdf | https://checklist.cites.org/</x:v>
      </x:c>
      <x:c r="BP46" t="str">
        <x:v>trade_control_or_cites_signal</x:v>
      </x:c>
      <x:c r="BQ4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6" t="str">
        <x:v>กลาง</x:v>
      </x:c>
      <x:c r="BV4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6" t="str">
        <x:v>https://catalog.dnp.go.th/dataset/dataset_07_11_04 | https://catalog.dnp.go.th/dataset/?tags=CITES | https://checklist.cites.org/ | https://www.speciesplus.net/ | https://catalog.dnp.go.th/dataset/dnp03_12_01</x:v>
      </x:c>
      <x:c r="BX4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6" t="str">
        <x:v>review_documents</x:v>
      </x:c>
      <x:c r="CC46" t="str">
        <x:v>ให้ขอดูเอกสารและตรวจหน่วยงานก่อนตอบเชิงอนุญาต</x:v>
      </x:c>
      <x:c r="CD46" t="str">
        <x:v>ใช้ตอบอัตโนมัติได้แบบมีเงื่อนไข</x:v>
      </x:c>
      <x:c r="CE46" t="str">
        <x:v>กลาง</x:v>
      </x:c>
      <x:c r="CF4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6" t="str"/>
    </x:row>
    <x:row r="47">
      <x:c r="A47" t="str">
        <x:v>EXO046</x:v>
      </x:c>
      <x:c r="B47" t="str">
        <x:v>Reptile</x:v>
      </x:c>
      <x:c r="C47" t="str">
        <x:v>Crocodilian</x:v>
      </x:c>
      <x:c r="D47" t="str">
        <x:v>Spectacled Caiman</x:v>
      </x:c>
      <x:c r="E47" t="str">
        <x:v>ไคแมนแว่น</x:v>
      </x:c>
      <x:c r="F47" t="str">
        <x:v>Caiman crocodilus</x:v>
      </x:c>
      <x:c r="G47" t="str">
        <x:v>South America</x:v>
      </x:c>
      <x:c r="H47" t="n">
        <x:v>180</x:v>
      </x:c>
      <x:c r="I47" t="n">
        <x:v>35</x:v>
      </x:c>
      <x:c r="J47" t="str">
        <x:v>carnivore</x:v>
      </x:c>
      <x:c r="K47" t="str">
        <x:v>semi-aquatic</x:v>
      </x:c>
      <x:c r="L47" t="str">
        <x:v>nocturnal</x:v>
      </x:c>
      <x:c r="M47" t="str">
        <x:v>dangerous</x:v>
      </x:c>
      <x:c r="N47" t="str">
        <x:v>high</x:v>
      </x:c>
      <x:c r="O47" t="str">
        <x:v>hard</x:v>
      </x:c>
      <x:c r="P47" t="str">
        <x:v>no</x:v>
      </x:c>
      <x:c r="Q47" t="str">
        <x:v>very large secure enclosure</x:v>
      </x:c>
      <x:c r="R47" t="str">
        <x:v>26-32</x:v>
      </x:c>
      <x:c r="S47" t="str">
        <x:v>60-80</x:v>
      </x:c>
      <x:c r="T47" t="str">
        <x:v>solitary</x:v>
      </x:c>
      <x:c r="U4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7" t="str">
        <x:v>ต้องตรวจสอบประกาศรายชนิดเพิ่มเติม</x:v>
      </x:c>
      <x:c r="X47" t="str">
        <x:v>ต้องตรวจสอบรายชนิดเพิ่มเติม</x:v>
      </x:c>
      <x:c r="Y47" t="str">
        <x:v>ต้องตรวจสอบว่าต้องแจ้งการครอบครองหรือขอใบอนุญาตหรือไม่</x:v>
      </x:c>
      <x:c r="Z47" t="str">
        <x:v>ต้องตรวจสอบประกาศเพิ่มเติม</x:v>
      </x:c>
      <x:c r="AA47" t="str">
        <x:v>ต้องตรวจสอบประกาศเพิ่มเติม</x:v>
      </x:c>
      <x:c r="AB47" t="str">
        <x:v>ต้องตรวจสอบรายชนิดเพิ่มเติม</x:v>
      </x:c>
      <x:c r="AC47" t="str">
        <x:v>ไม่ควรปล่อย</x:v>
      </x:c>
      <x:c r="AD47" t="str">
        <x:v>ผู้เลี้ยงต้องจัดสวัสดิภาพสัตว์ให้เหมาะสมและห้ามทารุณกรรมสัตว์</x:v>
      </x:c>
      <x:c r="AE4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7" t="str">
        <x:v>high</x:v>
      </x:c>
      <x:c r="AG47" t="str">
        <x:v>no</x:v>
      </x:c>
      <x:c r="AH47" t="str">
        <x:v>30000-150000</x:v>
      </x:c>
      <x:c r="AI47" t="str">
        <x:v>Reptile Database</x:v>
      </x:c>
      <x:c r="AJ47" t="str">
        <x:v>https://reptile-database.reptarium.cz/</x:v>
      </x:c>
      <x:c r="AK47" t="str">
        <x:v>IUCN Red List; CITES Checklist</x:v>
      </x:c>
      <x:c r="AL47" t="str">
        <x:v>https://www.iucnredlist.org/ | https://checklist.cites.org/</x:v>
      </x:c>
      <x:c r="AM47" t="str">
        <x:v>Thailand Wildlife Preservation and Protection Act B.E. 2562 (uploaded PDF); Thailand Animal Welfare Act B.E. 2557 (uploaded PDF)</x:v>
      </x:c>
      <x:c r="AN47" t="str">
        <x:v>uploaded:ACT_WILD-ANIMAL_2562.pdf | uploaded:law87.pdf | https://checklist.cites.org/</x:v>
      </x:c>
      <x:c r="AO47" t="str">
        <x:v>medium</x:v>
      </x:c>
      <x:c r="AP47" t="str">
        <x:v>legacy-row-needs-source-backfill</x:v>
      </x:c>
      <x:c r="AQ47" t="str">
        <x:v>Legacy row retained from the original dataset. Category-level taxonomy and legal reference sources have been added, but row-level husbandry and pricing sources should still be backfilled before production use.</x:v>
      </x:c>
      <x:c r="AR47" t="str">
        <x:v>ปากยาว ฟันชัด เกล็ดแข็งและหางแบนแรงมาก แยกชนิดจากรูปหัว ขนาดตัว และลวดลายหนัง</x:v>
      </x:c>
      <x:c r="AS47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47" t="str">
        <x:v>วัยอ่อน 3-4 มื้อต่อสัปดาห์ / ตัวโต 1-2 มื้อต่อสัปดาห์ โดยต้องคุมปริมาณอย่างเข้มเพราะโตไวและแรงมาก</x:v>
      </x:c>
      <x:c r="AU47" t="str">
        <x:v>กลุ่มเสี่ยงสูง ต้องเช็ก CITES/สัตว์ป่าควบคุม/ใบอนุญาตรายชนิดก่อน</x:v>
      </x:c>
      <x:c r="AV47" t="str">
        <x:v>check</x:v>
      </x:c>
      <x:c r="AW47" t="str">
        <x:v>ยังไม่ฟันธงผิดกฎหมายรายตัวจากไฟล์นี้ แต่ห้ามสรุปว่าเลี้ยงได้อิสระ</x:v>
      </x:c>
      <x:c r="AX4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7" t="str">
        <x:v>ต้องตรวจสอบรายชนิดก่อนว่าเข้าข่ายรับแจ้งหรือขออนุญาตหรือไม่</x:v>
      </x:c>
      <x:c r="BA4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7" t="str">
        <x:v>medium</x:v>
      </x:c>
      <x:c r="BC47" t="str">
        <x:v>มีฐานกฎหมายและระบบทางการรองรับ แต่ยังไม่ได้ยืนยันรายชนิดครบในรอบนี้</x:v>
      </x:c>
      <x:c r="BD47" t="str">
        <x:v>https://cites.dnp.go.th/ | https://catalog.dnp.go.th/dataset/dnp03_12_02</x:v>
      </x:c>
      <x:c r="BE47" t="n">
        <x:v>65</x:v>
      </x:c>
      <x:c r="BF47" t="str">
        <x:v>ควรเช็กรายชนิดก่อนเผยแพร่</x:v>
      </x:c>
      <x:c r="BG47" t="str">
        <x:v>เป็นกลุ่มเสี่ยงสูง ต้องเช็กบัญชีรายชนิด/ใบอนุญาต/การรับแจ้งก่อนฟันธง</x:v>
      </x:c>
      <x:c r="BH4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7" t="str">
        <x:v>ไม่ได้</x:v>
      </x:c>
      <x:c r="BK4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7" t="str">
        <x:v>ห้ามแสดงผลว่าเลี้ยงได้โดยอัตโนมัติ; ต้องตรวจบัญชีรายชนิดและใบอนุญาตก่อน</x:v>
      </x:c>
      <x:c r="BM47" t="str">
        <x:v>กลาง</x:v>
      </x:c>
      <x:c r="BN4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7" t="str">
        <x:v>https://cites.dnp.go.th/ | https://catalog.dnp.go.th/dataset/dnp03_12_02 | uploaded:ACT_WILD-ANIMAL_2562.pdf | uploaded:law87.pdf | https://checklist.cites.org/</x:v>
      </x:c>
      <x:c r="BP47" t="str">
        <x:v>trade_control_or_cites_signal</x:v>
      </x:c>
      <x:c r="BQ4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7" t="str">
        <x:v>กลาง</x:v>
      </x:c>
      <x:c r="BV4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7" t="str">
        <x:v>https://catalog.dnp.go.th/dataset/dataset_07_11_04 | https://catalog.dnp.go.th/dataset/?tags=CITES | https://checklist.cites.org/ | https://www.speciesplus.net/ | https://catalog.dnp.go.th/dataset/dnp03_12_01</x:v>
      </x:c>
      <x:c r="BX4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7" t="str">
        <x:v>review_documents</x:v>
      </x:c>
      <x:c r="CC47" t="str">
        <x:v>ให้ขอดูเอกสารและตรวจหน่วยงานก่อนตอบเชิงอนุญาต</x:v>
      </x:c>
      <x:c r="CD47" t="str">
        <x:v>ใช้ตอบอัตโนมัติได้แบบมีเงื่อนไข</x:v>
      </x:c>
      <x:c r="CE47" t="str">
        <x:v>กลาง</x:v>
      </x:c>
      <x:c r="CF4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7" t="str"/>
    </x:row>
    <x:row r="48">
      <x:c r="A48" t="str">
        <x:v>EXO047</x:v>
      </x:c>
      <x:c r="B48" t="str">
        <x:v>Reptile</x:v>
      </x:c>
      <x:c r="C48" t="str">
        <x:v>Crocodilian</x:v>
      </x:c>
      <x:c r="D48" t="str">
        <x:v>Cuvier's Dwarf Caiman</x:v>
      </x:c>
      <x:c r="E48" t="str">
        <x:v>ไคแมนแคระ</x:v>
      </x:c>
      <x:c r="F48" t="str">
        <x:v>Paleosuchus palpebrosus</x:v>
      </x:c>
      <x:c r="G48" t="str">
        <x:v>South America</x:v>
      </x:c>
      <x:c r="H48" t="n">
        <x:v>140</x:v>
      </x:c>
      <x:c r="I48" t="n">
        <x:v>40</x:v>
      </x:c>
      <x:c r="J48" t="str">
        <x:v>carnivore</x:v>
      </x:c>
      <x:c r="K48" t="str">
        <x:v>semi-aquatic</x:v>
      </x:c>
      <x:c r="L48" t="str">
        <x:v>nocturnal</x:v>
      </x:c>
      <x:c r="M48" t="str">
        <x:v>strong</x:v>
      </x:c>
      <x:c r="N48" t="str">
        <x:v>high</x:v>
      </x:c>
      <x:c r="O48" t="str">
        <x:v>hard</x:v>
      </x:c>
      <x:c r="P48" t="str">
        <x:v>no</x:v>
      </x:c>
      <x:c r="Q48" t="str">
        <x:v>very large secure enclosure</x:v>
      </x:c>
      <x:c r="R48" t="str">
        <x:v>25-30</x:v>
      </x:c>
      <x:c r="S48" t="str">
        <x:v>60-80</x:v>
      </x:c>
      <x:c r="T48" t="str">
        <x:v>solitary</x:v>
      </x:c>
      <x:c r="U4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8" t="str">
        <x:v>ต้องตรวจสอบประกาศรายชนิดเพิ่มเติม</x:v>
      </x:c>
      <x:c r="X48" t="str">
        <x:v>ต้องตรวจสอบรายชนิดเพิ่มเติม</x:v>
      </x:c>
      <x:c r="Y48" t="str">
        <x:v>ต้องตรวจสอบว่าต้องแจ้งการครอบครองหรือขอใบอนุญาตหรือไม่</x:v>
      </x:c>
      <x:c r="Z48" t="str">
        <x:v>ต้องตรวจสอบประกาศเพิ่มเติม</x:v>
      </x:c>
      <x:c r="AA48" t="str">
        <x:v>ต้องตรวจสอบประกาศเพิ่มเติม</x:v>
      </x:c>
      <x:c r="AB48" t="str">
        <x:v>ต้องตรวจสอบรายชนิดเพิ่มเติม</x:v>
      </x:c>
      <x:c r="AC48" t="str">
        <x:v>ไม่ควรปล่อย</x:v>
      </x:c>
      <x:c r="AD48" t="str">
        <x:v>ผู้เลี้ยงต้องจัดสวัสดิภาพสัตว์ให้เหมาะสมและห้ามทารุณกรรมสัตว์</x:v>
      </x:c>
      <x:c r="AE4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8" t="str">
        <x:v>high</x:v>
      </x:c>
      <x:c r="AG48" t="str">
        <x:v>no</x:v>
      </x:c>
      <x:c r="AH48" t="str">
        <x:v>50000-200000</x:v>
      </x:c>
      <x:c r="AI48" t="str">
        <x:v>Reptile Database</x:v>
      </x:c>
      <x:c r="AJ48" t="str">
        <x:v>https://reptile-database.reptarium.cz/</x:v>
      </x:c>
      <x:c r="AK48" t="str">
        <x:v>IUCN Red List; CITES Checklist</x:v>
      </x:c>
      <x:c r="AL48" t="str">
        <x:v>https://www.iucnredlist.org/ | https://checklist.cites.org/</x:v>
      </x:c>
      <x:c r="AM48" t="str">
        <x:v>Thailand Wildlife Preservation and Protection Act B.E. 2562 (uploaded PDF); Thailand Animal Welfare Act B.E. 2557 (uploaded PDF)</x:v>
      </x:c>
      <x:c r="AN48" t="str">
        <x:v>uploaded:ACT_WILD-ANIMAL_2562.pdf | uploaded:law87.pdf | https://checklist.cites.org/</x:v>
      </x:c>
      <x:c r="AO48" t="str">
        <x:v>medium</x:v>
      </x:c>
      <x:c r="AP48" t="str">
        <x:v>legacy-row-needs-source-backfill</x:v>
      </x:c>
      <x:c r="AQ48" t="str">
        <x:v>Legacy row retained from the original dataset. Category-level taxonomy and legal reference sources have been added, but row-level husbandry and pricing sources should still be backfilled before production use.</x:v>
      </x:c>
      <x:c r="AR48" t="str">
        <x:v>ปากยาว ฟันชัด เกล็ดแข็งและหางแบนแรงมาก แยกชนิดจากรูปหัว ขนาดตัว และลวดลายหนัง</x:v>
      </x:c>
      <x:c r="AS48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48" t="str">
        <x:v>วัยอ่อน 3-4 มื้อต่อสัปดาห์ / ตัวโต 1-2 มื้อต่อสัปดาห์ โดยต้องคุมปริมาณอย่างเข้มเพราะโตไวและแรงมาก</x:v>
      </x:c>
      <x:c r="AU48" t="str">
        <x:v>กลุ่มเสี่ยงสูง ต้องเช็ก CITES/สัตว์ป่าควบคุม/ใบอนุญาตรายชนิดก่อน</x:v>
      </x:c>
      <x:c r="AV48" t="str">
        <x:v>check</x:v>
      </x:c>
      <x:c r="AW48" t="str">
        <x:v>ยังไม่ฟันธงผิดกฎหมายรายตัวจากไฟล์นี้ แต่ห้ามสรุปว่าเลี้ยงได้อิสระ</x:v>
      </x:c>
      <x:c r="AX4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4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48" t="str">
        <x:v>ต้องตรวจสอบรายชนิดก่อนว่าเข้าข่ายรับแจ้งหรือขออนุญาตหรือไม่</x:v>
      </x:c>
      <x:c r="BA4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48" t="str">
        <x:v>medium</x:v>
      </x:c>
      <x:c r="BC48" t="str">
        <x:v>มีฐานกฎหมายและระบบทางการรองรับ แต่ยังไม่ได้ยืนยันรายชนิดครบในรอบนี้</x:v>
      </x:c>
      <x:c r="BD48" t="str">
        <x:v>https://cites.dnp.go.th/ | https://catalog.dnp.go.th/dataset/dnp03_12_02</x:v>
      </x:c>
      <x:c r="BE48" t="n">
        <x:v>65</x:v>
      </x:c>
      <x:c r="BF48" t="str">
        <x:v>ควรเช็กรายชนิดก่อนเผยแพร่</x:v>
      </x:c>
      <x:c r="BG48" t="str">
        <x:v>เป็นกลุ่มเสี่ยงสูง ต้องเช็กบัญชีรายชนิด/ใบอนุญาต/การรับแจ้งก่อนฟันธง</x:v>
      </x:c>
      <x:c r="BH4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4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48" t="str">
        <x:v>ไม่ได้</x:v>
      </x:c>
      <x:c r="BK4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48" t="str">
        <x:v>ห้ามแสดงผลว่าเลี้ยงได้โดยอัตโนมัติ; ต้องตรวจบัญชีรายชนิดและใบอนุญาตก่อน</x:v>
      </x:c>
      <x:c r="BM48" t="str">
        <x:v>กลาง</x:v>
      </x:c>
      <x:c r="BN4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48" t="str">
        <x:v>https://cites.dnp.go.th/ | https://catalog.dnp.go.th/dataset/dnp03_12_02 | uploaded:ACT_WILD-ANIMAL_2562.pdf | uploaded:law87.pdf | https://checklist.cites.org/</x:v>
      </x:c>
      <x:c r="BP48" t="str">
        <x:v>trade_control_or_cites_signal</x:v>
      </x:c>
      <x:c r="BQ4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4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4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4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48" t="str">
        <x:v>กลาง</x:v>
      </x:c>
      <x:c r="BV4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48" t="str">
        <x:v>https://catalog.dnp.go.th/dataset/dataset_07_11_04 | https://catalog.dnp.go.th/dataset/?tags=CITES | https://checklist.cites.org/ | https://www.speciesplus.net/ | https://catalog.dnp.go.th/dataset/dnp03_12_01</x:v>
      </x:c>
      <x:c r="BX4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4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4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4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48" t="str">
        <x:v>review_documents</x:v>
      </x:c>
      <x:c r="CC48" t="str">
        <x:v>ให้ขอดูเอกสารและตรวจหน่วยงานก่อนตอบเชิงอนุญาต</x:v>
      </x:c>
      <x:c r="CD48" t="str">
        <x:v>ใช้ตอบอัตโนมัติได้แบบมีเงื่อนไข</x:v>
      </x:c>
      <x:c r="CE48" t="str">
        <x:v>กลาง</x:v>
      </x:c>
      <x:c r="CF4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4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48" t="str"/>
    </x:row>
    <x:row r="49">
      <x:c r="A49" t="str">
        <x:v>EXO048</x:v>
      </x:c>
      <x:c r="B49" t="str">
        <x:v>Amphibian</x:v>
      </x:c>
      <x:c r="C49" t="str">
        <x:v>Salamander</x:v>
      </x:c>
      <x:c r="D49" t="str">
        <x:v>Axolotl</x:v>
      </x:c>
      <x:c r="E49" t="str">
        <x:v>แอกโซลอเติล</x:v>
      </x:c>
      <x:c r="F49" t="str">
        <x:v>Ambystoma mexicanum</x:v>
      </x:c>
      <x:c r="G49" t="str">
        <x:v>Mexico</x:v>
      </x:c>
      <x:c r="H49" t="n">
        <x:v>25</x:v>
      </x:c>
      <x:c r="I49" t="n">
        <x:v>12</x:v>
      </x:c>
      <x:c r="J49" t="str">
        <x:v>carnivore</x:v>
      </x:c>
      <x:c r="K49" t="str">
        <x:v>freshwater</x:v>
      </x:c>
      <x:c r="L49" t="str">
        <x:v>nocturnal</x:v>
      </x:c>
      <x:c r="M49" t="str">
        <x:v>calm</x:v>
      </x:c>
      <x:c r="N49" t="str">
        <x:v>low</x:v>
      </x:c>
      <x:c r="O49" t="str">
        <x:v>easy</x:v>
      </x:c>
      <x:c r="P49" t="str">
        <x:v>yes</x:v>
      </x:c>
      <x:c r="Q49" t="str">
        <x:v>60 cm aquarium</x:v>
      </x:c>
      <x:c r="R49" t="str">
        <x:v>16-20</x:v>
      </x:c>
      <x:c r="S49" t="str">
        <x:v>N/A (aquatic environment)</x:v>
      </x:c>
      <x:c r="T49" t="str">
        <x:v>solitary</x:v>
      </x:c>
      <x:c r="U4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4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49" t="str">
        <x:v>ต้องตรวจสอบประกาศรายชนิดเพิ่มเติม</x:v>
      </x:c>
      <x:c r="X49" t="str">
        <x:v>ต้องตรวจสอบรายชนิดเพิ่มเติม</x:v>
      </x:c>
      <x:c r="Y49" t="str">
        <x:v>ต้องตรวจสอบว่าต้องแจ้งการครอบครองหรือขอใบอนุญาตหรือไม่</x:v>
      </x:c>
      <x:c r="Z49" t="str">
        <x:v>ต้องตรวจสอบประกาศเพิ่มเติม</x:v>
      </x:c>
      <x:c r="AA49" t="str">
        <x:v>ต้องตรวจสอบประกาศเพิ่มเติม</x:v>
      </x:c>
      <x:c r="AB49" t="str">
        <x:v>ต้องตรวจสอบรายชนิดเพิ่มเติม</x:v>
      </x:c>
      <x:c r="AC49" t="str">
        <x:v>ไม่ควรปล่อย</x:v>
      </x:c>
      <x:c r="AD49" t="str">
        <x:v>ผู้เลี้ยงต้องจัดสวัสดิภาพสัตว์ให้เหมาะสมและห้ามทารุณกรรมสัตว์</x:v>
      </x:c>
      <x:c r="AE4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49" t="str">
        <x:v>low</x:v>
      </x:c>
      <x:c r="AG49" t="str">
        <x:v>no</x:v>
      </x:c>
      <x:c r="AH49" t="str">
        <x:v>1500-8000</x:v>
      </x:c>
      <x:c r="AI49" t="str">
        <x:v>AmphibiaWeb</x:v>
      </x:c>
      <x:c r="AJ49" t="str">
        <x:v>https://amphibiaweb.org/</x:v>
      </x:c>
      <x:c r="AK49" t="str">
        <x:v>IUCN Red List; CITES Checklist</x:v>
      </x:c>
      <x:c r="AL49" t="str">
        <x:v>https://www.iucnredlist.org/ | https://checklist.cites.org/</x:v>
      </x:c>
      <x:c r="AM49" t="str">
        <x:v>Thailand Wildlife Preservation and Protection Act B.E. 2562 (uploaded PDF); Thailand Animal Welfare Act B.E. 2557 (uploaded PDF)</x:v>
      </x:c>
      <x:c r="AN49" t="str">
        <x:v>uploaded:ACT_WILD-ANIMAL_2562.pdf | uploaded:law87.pdf | https://checklist.cites.org/</x:v>
      </x:c>
      <x:c r="AO49" t="str">
        <x:v>medium</x:v>
      </x:c>
      <x:c r="AP49" t="str">
        <x:v>legacy-row-needs-source-backfill</x:v>
      </x:c>
      <x:c r="AQ49" t="str">
        <x:v>Legacy row retained from the original dataset. Category-level taxonomy and legal reference sources have been added, but row-level husbandry and pricing sources should still be backfilled before production use.</x:v>
      </x:c>
      <x:c r="AR49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49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49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49" t="str">
        <x:v>ยังไม่พบหลักฐานทางการรายชนิดพอจะฟันธง</x:v>
      </x:c>
      <x:c r="AV49" t="str">
        <x:v>unknown</x:v>
      </x:c>
      <x:c r="AW49" t="str">
        <x:v>ห้ามสรุปว่า合法/ผิดกฎหมายจากไฟล์นี้เพียงอย่างเดียว</x:v>
      </x:c>
      <x:c r="AX4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49" t="str">
        <x:v>ใช้เป็นฐานเช็กต่อ ไม่ใช่ข้อสรุปสุดท้าย</x:v>
      </x:c>
      <x:c r="AZ49" t="str">
        <x:v>ยังไม่พบข้อมูลทางการรายชนิดพอจะตอบว่าไม่ต้องมีใบอนุญาต</x:v>
      </x:c>
      <x:c r="BA49" t="str">
        <x:v>ยังต้องเปิดบัญชีรายชนิด/ประกาศล่าสุด/เงื่อนไขนำเข้า-ส่งออกเพิ่ม</x:v>
      </x:c>
      <x:c r="BB49" t="str">
        <x:v>low</x:v>
      </x:c>
      <x:c r="BC49" t="str">
        <x:v>รอบนี้ยังไม่มีหลักฐานรายชนิดจากแหล่งทางการพอจะฟันธง</x:v>
      </x:c>
      <x:c r="BD49" t="str">
        <x:v>https://catalog.dnp.go.th/dataset/dnp03_12_01 | https://catalog.dnp.go.th/dataset/dnp03_12_02 | https://legal.dld.go.th/</x:v>
      </x:c>
      <x:c r="BE49" t="n">
        <x:v>35</x:v>
      </x:c>
      <x:c r="BF49" t="str">
        <x:v>ถ้าจะใช้เชิงกฎหมาย ต้องตรวจเพิ่ม</x:v>
      </x:c>
      <x:c r="BG49" t="str">
        <x:v>ยังไม่มีหลักฐานพอจะฟันธงรายชนิด</x:v>
      </x:c>
      <x:c r="BH49" t="str">
        <x:v>ยังไม่มีหลักฐานทางการรายชนิดพอจะตอบได้ว่าเลี้ยงได้หรือผิดกฎหมาย</x:v>
      </x:c>
      <x:c r="BI4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49" t="str">
        <x:v>ไม่ได้</x:v>
      </x:c>
      <x:c r="BK4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49" t="str">
        <x:v>ข้อมูลยังไม่พอสำหรับฟันธงสถานะกฎหมายหรือใบอนุญาตก่อนเลี้ยง</x:v>
      </x:c>
      <x:c r="BM49" t="str">
        <x:v>ต่ำ</x:v>
      </x:c>
      <x:c r="BN4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49" t="str">
        <x:v>https://catalog.dnp.go.th/dataset/dnp03_12_01 | https://catalog.dnp.go.th/dataset/dnp03_12_02 | https://legal.dld.go.th/ | uploaded:ACT_WILD-ANIMAL_2562.pdf | uploaded:law87.pdf | https://checklist.cites.org/</x:v>
      </x:c>
      <x:c r="BP49" t="str">
        <x:v>no_direct_wildlife_permit_signal</x:v>
      </x:c>
      <x:c r="BQ4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4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49" t="str">
        <x:v>ได้แบบระวัง (ห้ามแปลว่า “ถูกกฎหมายแน่นอน”)</x:v>
      </x:c>
      <x:c r="BT4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49" t="str">
        <x:v>กลาง-ต่ำ</x:v>
      </x:c>
      <x:c r="BV4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49" t="str">
        <x:v>https://catalog.dnp.go.th/dataset/dnp03_12_01 | https://legal.dld.go.th/ | https://checklist.cites.org/</x:v>
      </x:c>
      <x:c r="BX49" t="str">
        <x:v>✅ ยังไม่พบข้อห้ามชัดเจนจากแหล่งทางการที่ตรวจสำหรับการครอบครองในประเทศ</x:v>
      </x:c>
      <x:c r="BY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49" t="str">
        <x:v>ยังไม่พบหลักฐานจากแหล่งที่ตรวจว่าต้องมีใบอนุญาตก่อนเลี้ยงในประเทศ</x:v>
      </x:c>
      <x:c r="CA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49" t="str">
        <x:v>allow_cautious</x:v>
      </x:c>
      <x:c r="CC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49" t="str">
        <x:v>ใช้ตอบอัตโนมัติได้แบบระวัง</x:v>
      </x:c>
      <x:c r="CE49" t="str">
        <x:v>กลาง-ต่ำ</x:v>
      </x:c>
      <x:c r="CF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49" t="str">
        <x:v>https://catalog.dnp.go.th/dataset/dnp09_data21_02 | https://catalog.dnp.go.th/dataset/controlled-wildlife-identification | https://catalog.dnp.go.th/dataset/dnp03_12_01 | https://checklist.cites.org/</x:v>
      </x:c>
      <x:c r="CH49" t="str">
        <x:v>Humidity field marked N/A because aquatic setup relies on water parameters, not ambient enclosure humidity.</x:v>
      </x:c>
    </x:row>
    <x:row r="50">
      <x:c r="A50" t="str">
        <x:v>EXO049</x:v>
      </x:c>
      <x:c r="B50" t="str">
        <x:v>Amphibian</x:v>
      </x:c>
      <x:c r="C50" t="str">
        <x:v>Salamander</x:v>
      </x:c>
      <x:c r="D50" t="str">
        <x:v>Tiger Salamander</x:v>
      </x:c>
      <x:c r="E50" t="str">
        <x:v>ไทเกอร์ซาลาแมนเดอร์</x:v>
      </x:c>
      <x:c r="F50" t="str">
        <x:v>Ambystoma tigrinum</x:v>
      </x:c>
      <x:c r="G50" t="str">
        <x:v>North America</x:v>
      </x:c>
      <x:c r="H50" t="n">
        <x:v>30</x:v>
      </x:c>
      <x:c r="I50" t="n">
        <x:v>15</x:v>
      </x:c>
      <x:c r="J50" t="str">
        <x:v>carnivore</x:v>
      </x:c>
      <x:c r="K50" t="str">
        <x:v>terrestrial</x:v>
      </x:c>
      <x:c r="L50" t="str">
        <x:v>nocturnal</x:v>
      </x:c>
      <x:c r="M50" t="str">
        <x:v>calm</x:v>
      </x:c>
      <x:c r="N50" t="str">
        <x:v>low</x:v>
      </x:c>
      <x:c r="O50" t="str">
        <x:v>medium</x:v>
      </x:c>
      <x:c r="P50" t="str">
        <x:v>no</x:v>
      </x:c>
      <x:c r="Q50" t="str">
        <x:v>60x45x45 cm terrarium</x:v>
      </x:c>
      <x:c r="R50" t="str">
        <x:v>18-24</x:v>
      </x:c>
      <x:c r="S50" t="str">
        <x:v>60-80</x:v>
      </x:c>
      <x:c r="T50" t="str">
        <x:v>solitary</x:v>
      </x:c>
      <x:c r="U5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0" t="str">
        <x:v>ต้องตรวจสอบประกาศรายชนิดเพิ่มเติม</x:v>
      </x:c>
      <x:c r="X50" t="str">
        <x:v>ต้องตรวจสอบรายชนิดเพิ่มเติม</x:v>
      </x:c>
      <x:c r="Y50" t="str">
        <x:v>ต้องตรวจสอบว่าต้องแจ้งการครอบครองหรือขอใบอนุญาตหรือไม่</x:v>
      </x:c>
      <x:c r="Z50" t="str">
        <x:v>ต้องตรวจสอบประกาศเพิ่มเติม</x:v>
      </x:c>
      <x:c r="AA50" t="str">
        <x:v>ต้องตรวจสอบประกาศเพิ่มเติม</x:v>
      </x:c>
      <x:c r="AB50" t="str">
        <x:v>ต้องตรวจสอบรายชนิดเพิ่มเติม</x:v>
      </x:c>
      <x:c r="AC50" t="str">
        <x:v>ไม่ควรปล่อย</x:v>
      </x:c>
      <x:c r="AD50" t="str">
        <x:v>ผู้เลี้ยงต้องจัดสวัสดิภาพสัตว์ให้เหมาะสมและห้ามทารุณกรรมสัตว์</x:v>
      </x:c>
      <x:c r="AE5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0" t="str">
        <x:v>low</x:v>
      </x:c>
      <x:c r="AG50" t="str">
        <x:v>toxic-skin</x:v>
      </x:c>
      <x:c r="AH50" t="str">
        <x:v>3000-12000</x:v>
      </x:c>
      <x:c r="AI50" t="str">
        <x:v>AmphibiaWeb</x:v>
      </x:c>
      <x:c r="AJ50" t="str">
        <x:v>https://amphibiaweb.org/</x:v>
      </x:c>
      <x:c r="AK50" t="str">
        <x:v>IUCN Red List; CITES Checklist</x:v>
      </x:c>
      <x:c r="AL50" t="str">
        <x:v>https://www.iucnredlist.org/ | https://checklist.cites.org/</x:v>
      </x:c>
      <x:c r="AM50" t="str">
        <x:v>Thailand Wildlife Preservation and Protection Act B.E. 2562 (uploaded PDF); Thailand Animal Welfare Act B.E. 2557 (uploaded PDF)</x:v>
      </x:c>
      <x:c r="AN50" t="str">
        <x:v>uploaded:ACT_WILD-ANIMAL_2562.pdf | uploaded:law87.pdf | https://checklist.cites.org/</x:v>
      </x:c>
      <x:c r="AO50" t="str">
        <x:v>medium</x:v>
      </x:c>
      <x:c r="AP50" t="str">
        <x:v>legacy-row-needs-source-backfill</x:v>
      </x:c>
      <x:c r="AQ50" t="str">
        <x:v>Legacy row retained from the original dataset. Category-level taxonomy and legal reference sources have been added, but row-level husbandry and pricing sources should still be backfilled before production use.</x:v>
      </x:c>
      <x:c r="AR50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50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50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50" t="str">
        <x:v>ยังไม่พบหลักฐานทางการรายชนิดพอจะฟันธง</x:v>
      </x:c>
      <x:c r="AV50" t="str">
        <x:v>unknown</x:v>
      </x:c>
      <x:c r="AW50" t="str">
        <x:v>ห้ามสรุปว่า合法/ผิดกฎหมายจากไฟล์นี้เพียงอย่างเดียว</x:v>
      </x:c>
      <x:c r="AX5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0" t="str">
        <x:v>ใช้เป็นฐานเช็กต่อ ไม่ใช่ข้อสรุปสุดท้าย</x:v>
      </x:c>
      <x:c r="AZ50" t="str">
        <x:v>ยังไม่พบข้อมูลทางการรายชนิดพอจะตอบว่าไม่ต้องมีใบอนุญาต</x:v>
      </x:c>
      <x:c r="BA50" t="str">
        <x:v>ยังต้องเปิดบัญชีรายชนิด/ประกาศล่าสุด/เงื่อนไขนำเข้า-ส่งออกเพิ่ม</x:v>
      </x:c>
      <x:c r="BB50" t="str">
        <x:v>low</x:v>
      </x:c>
      <x:c r="BC50" t="str">
        <x:v>รอบนี้ยังไม่มีหลักฐานรายชนิดจากแหล่งทางการพอจะฟันธง</x:v>
      </x:c>
      <x:c r="BD50" t="str">
        <x:v>https://catalog.dnp.go.th/dataset/dnp03_12_01 | https://catalog.dnp.go.th/dataset/dnp03_12_02 | https://legal.dld.go.th/</x:v>
      </x:c>
      <x:c r="BE50" t="n">
        <x:v>35</x:v>
      </x:c>
      <x:c r="BF50" t="str">
        <x:v>ถ้าจะใช้เชิงกฎหมาย ต้องตรวจเพิ่ม</x:v>
      </x:c>
      <x:c r="BG50" t="str">
        <x:v>ยังไม่มีหลักฐานพอจะฟันธงรายชนิด</x:v>
      </x:c>
      <x:c r="BH50" t="str">
        <x:v>ยังไม่มีหลักฐานทางการรายชนิดพอจะตอบได้ว่าเลี้ยงได้หรือผิดกฎหมาย</x:v>
      </x:c>
      <x:c r="BI5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0" t="str">
        <x:v>ไม่ได้</x:v>
      </x:c>
      <x:c r="BK5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0" t="str">
        <x:v>ข้อมูลยังไม่พอสำหรับฟันธงสถานะกฎหมายหรือใบอนุญาตก่อนเลี้ยง</x:v>
      </x:c>
      <x:c r="BM50" t="str">
        <x:v>ต่ำ</x:v>
      </x:c>
      <x:c r="BN5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0" t="str">
        <x:v>https://catalog.dnp.go.th/dataset/dnp03_12_01 | https://catalog.dnp.go.th/dataset/dnp03_12_02 | https://legal.dld.go.th/ | uploaded:ACT_WILD-ANIMAL_2562.pdf | uploaded:law87.pdf | https://checklist.cites.org/</x:v>
      </x:c>
      <x:c r="BP50" t="str">
        <x:v>no_direct_wildlife_permit_signal</x:v>
      </x:c>
      <x:c r="BQ5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0" t="str">
        <x:v>ได้แบบระวัง (ห้ามแปลว่า “ถูกกฎหมายแน่นอน”)</x:v>
      </x:c>
      <x:c r="BT5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0" t="str">
        <x:v>กลาง-ต่ำ</x:v>
      </x:c>
      <x:c r="BV5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0" t="str">
        <x:v>https://catalog.dnp.go.th/dataset/dnp03_12_01 | https://legal.dld.go.th/ | https://checklist.cites.org/</x:v>
      </x:c>
      <x:c r="BX50" t="str">
        <x:v>✅ ยังไม่พบข้อห้ามชัดเจนจากแหล่งทางการที่ตรวจสำหรับการครอบครองในประเทศ</x:v>
      </x:c>
      <x:c r="BY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0" t="str">
        <x:v>ยังไม่พบหลักฐานจากแหล่งที่ตรวจว่าต้องมีใบอนุญาตก่อนเลี้ยงในประเทศ</x:v>
      </x:c>
      <x:c r="CA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0" t="str">
        <x:v>allow_cautious</x:v>
      </x:c>
      <x:c r="CC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0" t="str">
        <x:v>ใช้ตอบอัตโนมัติได้แบบระวัง</x:v>
      </x:c>
      <x:c r="CE50" t="str">
        <x:v>กลาง-ต่ำ</x:v>
      </x:c>
      <x:c r="CF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0" t="str">
        <x:v>https://catalog.dnp.go.th/dataset/dnp09_data21_02 | https://catalog.dnp.go.th/dataset/controlled-wildlife-identification | https://catalog.dnp.go.th/dataset/dnp03_12_01 | https://checklist.cites.org/</x:v>
      </x:c>
      <x:c r="CH50" t="str"/>
    </x:row>
    <x:row r="51">
      <x:c r="A51" t="str">
        <x:v>EXO050</x:v>
      </x:c>
      <x:c r="B51" t="str">
        <x:v>Amphibian</x:v>
      </x:c>
      <x:c r="C51" t="str">
        <x:v>Salamander</x:v>
      </x:c>
      <x:c r="D51" t="str">
        <x:v>Fire Salamander</x:v>
      </x:c>
      <x:c r="E51" t="str">
        <x:v>ไฟร์ซาลาแมนเดอร์</x:v>
      </x:c>
      <x:c r="F51" t="str">
        <x:v>Salamandra salamandra</x:v>
      </x:c>
      <x:c r="G51" t="str">
        <x:v>Europe</x:v>
      </x:c>
      <x:c r="H51" t="n">
        <x:v>25</x:v>
      </x:c>
      <x:c r="I51" t="n">
        <x:v>20</x:v>
      </x:c>
      <x:c r="J51" t="str">
        <x:v>carnivore</x:v>
      </x:c>
      <x:c r="K51" t="str">
        <x:v>terrestrial</x:v>
      </x:c>
      <x:c r="L51" t="str">
        <x:v>nocturnal</x:v>
      </x:c>
      <x:c r="M51" t="str">
        <x:v>sensitive</x:v>
      </x:c>
      <x:c r="N51" t="str">
        <x:v>low</x:v>
      </x:c>
      <x:c r="O51" t="str">
        <x:v>hard</x:v>
      </x:c>
      <x:c r="P51" t="str">
        <x:v>no</x:v>
      </x:c>
      <x:c r="Q51" t="str">
        <x:v>cool moist terrarium</x:v>
      </x:c>
      <x:c r="R51" t="str">
        <x:v>14-22</x:v>
      </x:c>
      <x:c r="S51" t="str">
        <x:v>70-90</x:v>
      </x:c>
      <x:c r="T51" t="str">
        <x:v>solitary</x:v>
      </x:c>
      <x:c r="U5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1" t="str">
        <x:v>ต้องตรวจสอบประกาศรายชนิดเพิ่มเติม</x:v>
      </x:c>
      <x:c r="X51" t="str">
        <x:v>ต้องตรวจสอบรายชนิดเพิ่มเติม</x:v>
      </x:c>
      <x:c r="Y51" t="str">
        <x:v>ต้องตรวจสอบว่าต้องแจ้งการครอบครองหรือขอใบอนุญาตหรือไม่</x:v>
      </x:c>
      <x:c r="Z51" t="str">
        <x:v>ต้องตรวจสอบประกาศเพิ่มเติม</x:v>
      </x:c>
      <x:c r="AA51" t="str">
        <x:v>ต้องตรวจสอบประกาศเพิ่มเติม</x:v>
      </x:c>
      <x:c r="AB51" t="str">
        <x:v>ต้องตรวจสอบรายชนิดเพิ่มเติม</x:v>
      </x:c>
      <x:c r="AC51" t="str">
        <x:v>ไม่ควรปล่อย</x:v>
      </x:c>
      <x:c r="AD51" t="str">
        <x:v>ผู้เลี้ยงต้องจัดสวัสดิภาพสัตว์ให้เหมาะสมและห้ามทารุณกรรมสัตว์</x:v>
      </x:c>
      <x:c r="AE5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1" t="str">
        <x:v>low</x:v>
      </x:c>
      <x:c r="AG51" t="str">
        <x:v>toxic-skin</x:v>
      </x:c>
      <x:c r="AH51" t="str">
        <x:v>6000-20000</x:v>
      </x:c>
      <x:c r="AI51" t="str">
        <x:v>AmphibiaWeb</x:v>
      </x:c>
      <x:c r="AJ51" t="str">
        <x:v>https://amphibiaweb.org/</x:v>
      </x:c>
      <x:c r="AK51" t="str">
        <x:v>IUCN Red List; CITES Checklist</x:v>
      </x:c>
      <x:c r="AL51" t="str">
        <x:v>https://www.iucnredlist.org/ | https://checklist.cites.org/</x:v>
      </x:c>
      <x:c r="AM51" t="str">
        <x:v>Thailand Wildlife Preservation and Protection Act B.E. 2562 (uploaded PDF); Thailand Animal Welfare Act B.E. 2557 (uploaded PDF)</x:v>
      </x:c>
      <x:c r="AN51" t="str">
        <x:v>uploaded:ACT_WILD-ANIMAL_2562.pdf | uploaded:law87.pdf | https://checklist.cites.org/</x:v>
      </x:c>
      <x:c r="AO51" t="str">
        <x:v>medium</x:v>
      </x:c>
      <x:c r="AP51" t="str">
        <x:v>legacy-row-needs-source-backfill</x:v>
      </x:c>
      <x:c r="AQ51" t="str">
        <x:v>Legacy row retained from the original dataset. Category-level taxonomy and legal reference sources have been added, but row-level husbandry and pricing sources should still be backfilled before production use.</x:v>
      </x:c>
      <x:c r="AR51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51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51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51" t="str">
        <x:v>ยังไม่พบหลักฐานทางการรายชนิดพอจะฟันธง</x:v>
      </x:c>
      <x:c r="AV51" t="str">
        <x:v>unknown</x:v>
      </x:c>
      <x:c r="AW51" t="str">
        <x:v>ห้ามสรุปว่า合法/ผิดกฎหมายจากไฟล์นี้เพียงอย่างเดียว</x:v>
      </x:c>
      <x:c r="AX5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1" t="str">
        <x:v>ใช้เป็นฐานเช็กต่อ ไม่ใช่ข้อสรุปสุดท้าย</x:v>
      </x:c>
      <x:c r="AZ51" t="str">
        <x:v>ยังไม่พบข้อมูลทางการรายชนิดพอจะตอบว่าไม่ต้องมีใบอนุญาต</x:v>
      </x:c>
      <x:c r="BA51" t="str">
        <x:v>ยังต้องเปิดบัญชีรายชนิด/ประกาศล่าสุด/เงื่อนไขนำเข้า-ส่งออกเพิ่ม</x:v>
      </x:c>
      <x:c r="BB51" t="str">
        <x:v>low</x:v>
      </x:c>
      <x:c r="BC51" t="str">
        <x:v>รอบนี้ยังไม่มีหลักฐานรายชนิดจากแหล่งทางการพอจะฟันธง</x:v>
      </x:c>
      <x:c r="BD51" t="str">
        <x:v>https://catalog.dnp.go.th/dataset/dnp03_12_01 | https://catalog.dnp.go.th/dataset/dnp03_12_02 | https://legal.dld.go.th/</x:v>
      </x:c>
      <x:c r="BE51" t="n">
        <x:v>35</x:v>
      </x:c>
      <x:c r="BF51" t="str">
        <x:v>ถ้าจะใช้เชิงกฎหมาย ต้องตรวจเพิ่ม</x:v>
      </x:c>
      <x:c r="BG51" t="str">
        <x:v>ยังไม่มีหลักฐานพอจะฟันธงรายชนิด</x:v>
      </x:c>
      <x:c r="BH51" t="str">
        <x:v>ยังไม่มีหลักฐานทางการรายชนิดพอจะตอบได้ว่าเลี้ยงได้หรือผิดกฎหมาย</x:v>
      </x:c>
      <x:c r="BI5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1" t="str">
        <x:v>ไม่ได้</x:v>
      </x:c>
      <x:c r="BK5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1" t="str">
        <x:v>ข้อมูลยังไม่พอสำหรับฟันธงสถานะกฎหมายหรือใบอนุญาตก่อนเลี้ยง</x:v>
      </x:c>
      <x:c r="BM51" t="str">
        <x:v>ต่ำ</x:v>
      </x:c>
      <x:c r="BN5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1" t="str">
        <x:v>https://catalog.dnp.go.th/dataset/dnp03_12_01 | https://catalog.dnp.go.th/dataset/dnp03_12_02 | https://legal.dld.go.th/ | uploaded:ACT_WILD-ANIMAL_2562.pdf | uploaded:law87.pdf | https://checklist.cites.org/</x:v>
      </x:c>
      <x:c r="BP51" t="str">
        <x:v>no_direct_wildlife_permit_signal</x:v>
      </x:c>
      <x:c r="BQ5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1" t="str">
        <x:v>ได้แบบระวัง (ห้ามแปลว่า “ถูกกฎหมายแน่นอน”)</x:v>
      </x:c>
      <x:c r="BT5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1" t="str">
        <x:v>กลาง-ต่ำ</x:v>
      </x:c>
      <x:c r="BV5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1" t="str">
        <x:v>https://catalog.dnp.go.th/dataset/dnp03_12_01 | https://legal.dld.go.th/ | https://checklist.cites.org/</x:v>
      </x:c>
      <x:c r="BX51" t="str">
        <x:v>✅ ยังไม่พบข้อห้ามชัดเจนจากแหล่งทางการที่ตรวจสำหรับการครอบครองในประเทศ</x:v>
      </x:c>
      <x:c r="BY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1" t="str">
        <x:v>ยังไม่พบหลักฐานจากแหล่งที่ตรวจว่าต้องมีใบอนุญาตก่อนเลี้ยงในประเทศ</x:v>
      </x:c>
      <x:c r="CA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1" t="str">
        <x:v>allow_cautious</x:v>
      </x:c>
      <x:c r="CC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1" t="str">
        <x:v>ใช้ตอบอัตโนมัติได้แบบระวัง</x:v>
      </x:c>
      <x:c r="CE51" t="str">
        <x:v>กลาง-ต่ำ</x:v>
      </x:c>
      <x:c r="CF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1" t="str">
        <x:v>https://catalog.dnp.go.th/dataset/dnp09_data21_02 | https://catalog.dnp.go.th/dataset/controlled-wildlife-identification | https://catalog.dnp.go.th/dataset/dnp03_12_01 | https://checklist.cites.org/</x:v>
      </x:c>
      <x:c r="CH51" t="str"/>
    </x:row>
    <x:row r="52">
      <x:c r="A52" t="str">
        <x:v>EXO051</x:v>
      </x:c>
      <x:c r="B52" t="str">
        <x:v>Amphibian</x:v>
      </x:c>
      <x:c r="C52" t="str">
        <x:v>Frog</x:v>
      </x:c>
      <x:c r="D52" t="str">
        <x:v>White's Tree Frog</x:v>
      </x:c>
      <x:c r="E52" t="str">
        <x:v>ไวท์ทรีฟร็อก</x:v>
      </x:c>
      <x:c r="F52" t="str">
        <x:v>Litoria caerulea</x:v>
      </x:c>
      <x:c r="G52" t="str">
        <x:v>Australia</x:v>
      </x:c>
      <x:c r="H52" t="n">
        <x:v>12</x:v>
      </x:c>
      <x:c r="I52" t="n">
        <x:v>15</x:v>
      </x:c>
      <x:c r="J52" t="str">
        <x:v>insectivore</x:v>
      </x:c>
      <x:c r="K52" t="str">
        <x:v>arboreal</x:v>
      </x:c>
      <x:c r="L52" t="str">
        <x:v>nocturnal</x:v>
      </x:c>
      <x:c r="M52" t="str">
        <x:v>calm</x:v>
      </x:c>
      <x:c r="N52" t="str">
        <x:v>low</x:v>
      </x:c>
      <x:c r="O52" t="str">
        <x:v>easy</x:v>
      </x:c>
      <x:c r="P52" t="str">
        <x:v>yes</x:v>
      </x:c>
      <x:c r="Q52" t="str">
        <x:v>45x45x60 cm terrarium</x:v>
      </x:c>
      <x:c r="R52" t="str">
        <x:v>24-28</x:v>
      </x:c>
      <x:c r="S52" t="str">
        <x:v>50-70</x:v>
      </x:c>
      <x:c r="T52" t="str">
        <x:v>small groups</x:v>
      </x:c>
      <x:c r="U5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2" t="str">
        <x:v>ต้องตรวจสอบประกาศรายชนิดเพิ่มเติม</x:v>
      </x:c>
      <x:c r="X52" t="str">
        <x:v>ต้องตรวจสอบรายชนิดเพิ่มเติม</x:v>
      </x:c>
      <x:c r="Y52" t="str">
        <x:v>ต้องตรวจสอบว่าต้องแจ้งการครอบครองหรือขอใบอนุญาตหรือไม่</x:v>
      </x:c>
      <x:c r="Z52" t="str">
        <x:v>ต้องตรวจสอบประกาศเพิ่มเติม</x:v>
      </x:c>
      <x:c r="AA52" t="str">
        <x:v>ต้องตรวจสอบประกาศเพิ่มเติม</x:v>
      </x:c>
      <x:c r="AB52" t="str">
        <x:v>ต้องตรวจสอบรายชนิดเพิ่มเติม</x:v>
      </x:c>
      <x:c r="AC52" t="str">
        <x:v>ไม่ควรปล่อย</x:v>
      </x:c>
      <x:c r="AD52" t="str">
        <x:v>ผู้เลี้ยงต้องจัดสวัสดิภาพสัตว์ให้เหมาะสมและห้ามทารุณกรรมสัตว์</x:v>
      </x:c>
      <x:c r="AE5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2" t="str">
        <x:v>low</x:v>
      </x:c>
      <x:c r="AG52" t="str">
        <x:v>no</x:v>
      </x:c>
      <x:c r="AH52" t="str">
        <x:v>1500-6000</x:v>
      </x:c>
      <x:c r="AI52" t="str">
        <x:v>AmphibiaWeb</x:v>
      </x:c>
      <x:c r="AJ52" t="str">
        <x:v>https://amphibiaweb.org/</x:v>
      </x:c>
      <x:c r="AK52" t="str">
        <x:v>IUCN Red List; CITES Checklist</x:v>
      </x:c>
      <x:c r="AL52" t="str">
        <x:v>https://www.iucnredlist.org/ | https://checklist.cites.org/</x:v>
      </x:c>
      <x:c r="AM52" t="str">
        <x:v>Thailand Wildlife Preservation and Protection Act B.E. 2562 (uploaded PDF); Thailand Animal Welfare Act B.E. 2557 (uploaded PDF)</x:v>
      </x:c>
      <x:c r="AN52" t="str">
        <x:v>uploaded:ACT_WILD-ANIMAL_2562.pdf | uploaded:law87.pdf | https://checklist.cites.org/</x:v>
      </x:c>
      <x:c r="AO52" t="str">
        <x:v>medium</x:v>
      </x:c>
      <x:c r="AP52" t="str">
        <x:v>legacy-row-needs-source-backfill</x:v>
      </x:c>
      <x:c r="AQ52" t="str">
        <x:v>Legacy row retained from the original dataset. Category-level taxonomy and legal reference sources have been added, but row-level husbandry and pricing sources should still be backfilled before production use.</x:v>
      </x:c>
      <x:c r="AR52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2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52" t="str">
        <x:v>วัยอ่อนให้อาหารทุกวัน / โตเต็มวัย 2-4 มื้อต่อสัปดาห์ ใช้เหยื่อเล็กพอดีปาก</x:v>
      </x:c>
      <x:c r="AU52" t="str">
        <x:v>ยังไม่พบหลักฐานทางการรายชนิดพอจะฟันธง</x:v>
      </x:c>
      <x:c r="AV52" t="str">
        <x:v>unknown</x:v>
      </x:c>
      <x:c r="AW52" t="str">
        <x:v>ห้ามสรุปว่า合法/ผิดกฎหมายจากไฟล์นี้เพียงอย่างเดียว</x:v>
      </x:c>
      <x:c r="AX5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2" t="str">
        <x:v>ใช้เป็นฐานเช็กต่อ ไม่ใช่ข้อสรุปสุดท้าย</x:v>
      </x:c>
      <x:c r="AZ52" t="str">
        <x:v>ยังไม่พบข้อมูลทางการรายชนิดพอจะตอบว่าไม่ต้องมีใบอนุญาต</x:v>
      </x:c>
      <x:c r="BA52" t="str">
        <x:v>ยังต้องเปิดบัญชีรายชนิด/ประกาศล่าสุด/เงื่อนไขนำเข้า-ส่งออกเพิ่ม</x:v>
      </x:c>
      <x:c r="BB52" t="str">
        <x:v>low</x:v>
      </x:c>
      <x:c r="BC52" t="str">
        <x:v>รอบนี้ยังไม่มีหลักฐานรายชนิดจากแหล่งทางการพอจะฟันธง</x:v>
      </x:c>
      <x:c r="BD52" t="str">
        <x:v>https://catalog.dnp.go.th/dataset/dnp03_12_01 | https://catalog.dnp.go.th/dataset/dnp03_12_02 | https://legal.dld.go.th/</x:v>
      </x:c>
      <x:c r="BE52" t="n">
        <x:v>35</x:v>
      </x:c>
      <x:c r="BF52" t="str">
        <x:v>ถ้าจะใช้เชิงกฎหมาย ต้องตรวจเพิ่ม</x:v>
      </x:c>
      <x:c r="BG52" t="str">
        <x:v>ยังไม่มีหลักฐานพอจะฟันธงรายชนิด</x:v>
      </x:c>
      <x:c r="BH52" t="str">
        <x:v>ยังไม่มีหลักฐานทางการรายชนิดพอจะตอบได้ว่าเลี้ยงได้หรือผิดกฎหมาย</x:v>
      </x:c>
      <x:c r="BI5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2" t="str">
        <x:v>ไม่ได้</x:v>
      </x:c>
      <x:c r="BK5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2" t="str">
        <x:v>ข้อมูลยังไม่พอสำหรับฟันธงสถานะกฎหมายหรือใบอนุญาตก่อนเลี้ยง</x:v>
      </x:c>
      <x:c r="BM52" t="str">
        <x:v>ต่ำ</x:v>
      </x:c>
      <x:c r="BN5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2" t="str">
        <x:v>https://catalog.dnp.go.th/dataset/dnp03_12_01 | https://catalog.dnp.go.th/dataset/dnp03_12_02 | https://legal.dld.go.th/ | uploaded:ACT_WILD-ANIMAL_2562.pdf | uploaded:law87.pdf | https://checklist.cites.org/</x:v>
      </x:c>
      <x:c r="BP52" t="str">
        <x:v>no_direct_wildlife_permit_signal</x:v>
      </x:c>
      <x:c r="BQ5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2" t="str">
        <x:v>ได้แบบระวัง (ห้ามแปลว่า “ถูกกฎหมายแน่นอน”)</x:v>
      </x:c>
      <x:c r="BT5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2" t="str">
        <x:v>กลาง-ต่ำ</x:v>
      </x:c>
      <x:c r="BV5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2" t="str">
        <x:v>https://catalog.dnp.go.th/dataset/dnp03_12_01 | https://legal.dld.go.th/ | https://checklist.cites.org/</x:v>
      </x:c>
      <x:c r="BX52" t="str">
        <x:v>✅ ยังไม่พบข้อห้ามชัดเจนจากแหล่งทางการที่ตรวจสำหรับการครอบครองในประเทศ</x:v>
      </x:c>
      <x:c r="BY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2" t="str">
        <x:v>ยังไม่พบหลักฐานจากแหล่งที่ตรวจว่าต้องมีใบอนุญาตก่อนเลี้ยงในประเทศ</x:v>
      </x:c>
      <x:c r="CA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2" t="str">
        <x:v>allow_cautious</x:v>
      </x:c>
      <x:c r="CC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2" t="str">
        <x:v>ใช้ตอบอัตโนมัติได้แบบระวัง</x:v>
      </x:c>
      <x:c r="CE52" t="str">
        <x:v>กลาง-ต่ำ</x:v>
      </x:c>
      <x:c r="CF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2" t="str">
        <x:v>https://catalog.dnp.go.th/dataset/dnp09_data21_02 | https://catalog.dnp.go.th/dataset/controlled-wildlife-identification | https://catalog.dnp.go.th/dataset/dnp03_12_01 | https://checklist.cites.org/</x:v>
      </x:c>
      <x:c r="CH52" t="str"/>
    </x:row>
    <x:row r="53">
      <x:c r="A53" t="str">
        <x:v>EXO052</x:v>
      </x:c>
      <x:c r="B53" t="str">
        <x:v>Amphibian</x:v>
      </x:c>
      <x:c r="C53" t="str">
        <x:v>Frog</x:v>
      </x:c>
      <x:c r="D53" t="str">
        <x:v>Red-eyed Tree Frog</x:v>
      </x:c>
      <x:c r="E53" t="str">
        <x:v>เรดอายด์ทรีฟร็อก</x:v>
      </x:c>
      <x:c r="F53" t="str">
        <x:v>Agalychnis callidryas</x:v>
      </x:c>
      <x:c r="G53" t="str">
        <x:v>Central America</x:v>
      </x:c>
      <x:c r="H53" t="n">
        <x:v>7</x:v>
      </x:c>
      <x:c r="I53" t="n">
        <x:v>8</x:v>
      </x:c>
      <x:c r="J53" t="str">
        <x:v>insectivore</x:v>
      </x:c>
      <x:c r="K53" t="str">
        <x:v>arboreal</x:v>
      </x:c>
      <x:c r="L53" t="str">
        <x:v>nocturnal</x:v>
      </x:c>
      <x:c r="M53" t="str">
        <x:v>sensitive</x:v>
      </x:c>
      <x:c r="N53" t="str">
        <x:v>low</x:v>
      </x:c>
      <x:c r="O53" t="str">
        <x:v>medium</x:v>
      </x:c>
      <x:c r="P53" t="str">
        <x:v>no</x:v>
      </x:c>
      <x:c r="Q53" t="str">
        <x:v>45x45x60 cm terrarium</x:v>
      </x:c>
      <x:c r="R53" t="str">
        <x:v>24-28</x:v>
      </x:c>
      <x:c r="S53" t="str">
        <x:v>70-90</x:v>
      </x:c>
      <x:c r="T53" t="str">
        <x:v>small groups</x:v>
      </x:c>
      <x:c r="U5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3" t="str">
        <x:v>ต้องตรวจสอบประกาศรายชนิดเพิ่มเติม</x:v>
      </x:c>
      <x:c r="X53" t="str">
        <x:v>ต้องตรวจสอบรายชนิดเพิ่มเติม</x:v>
      </x:c>
      <x:c r="Y53" t="str">
        <x:v>ต้องตรวจสอบว่าต้องแจ้งการครอบครองหรือขอใบอนุญาตหรือไม่</x:v>
      </x:c>
      <x:c r="Z53" t="str">
        <x:v>ต้องตรวจสอบประกาศเพิ่มเติม</x:v>
      </x:c>
      <x:c r="AA53" t="str">
        <x:v>ต้องตรวจสอบประกาศเพิ่มเติม</x:v>
      </x:c>
      <x:c r="AB53" t="str">
        <x:v>ต้องตรวจสอบรายชนิดเพิ่มเติม</x:v>
      </x:c>
      <x:c r="AC53" t="str">
        <x:v>ไม่ควรปล่อย</x:v>
      </x:c>
      <x:c r="AD53" t="str">
        <x:v>ผู้เลี้ยงต้องจัดสวัสดิภาพสัตว์ให้เหมาะสมและห้ามทารุณกรรมสัตว์</x:v>
      </x:c>
      <x:c r="AE5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3" t="str">
        <x:v>low</x:v>
      </x:c>
      <x:c r="AG53" t="str">
        <x:v>no</x:v>
      </x:c>
      <x:c r="AH53" t="str">
        <x:v>1800-7000</x:v>
      </x:c>
      <x:c r="AI53" t="str">
        <x:v>AmphibiaWeb</x:v>
      </x:c>
      <x:c r="AJ53" t="str">
        <x:v>https://amphibiaweb.org/</x:v>
      </x:c>
      <x:c r="AK53" t="str">
        <x:v>IUCN Red List; CITES Checklist</x:v>
      </x:c>
      <x:c r="AL53" t="str">
        <x:v>https://www.iucnredlist.org/ | https://checklist.cites.org/</x:v>
      </x:c>
      <x:c r="AM53" t="str">
        <x:v>Thailand Wildlife Preservation and Protection Act B.E. 2562 (uploaded PDF); Thailand Animal Welfare Act B.E. 2557 (uploaded PDF)</x:v>
      </x:c>
      <x:c r="AN53" t="str">
        <x:v>uploaded:ACT_WILD-ANIMAL_2562.pdf | uploaded:law87.pdf | https://checklist.cites.org/</x:v>
      </x:c>
      <x:c r="AO53" t="str">
        <x:v>medium</x:v>
      </x:c>
      <x:c r="AP53" t="str">
        <x:v>legacy-row-needs-source-backfill</x:v>
      </x:c>
      <x:c r="AQ53" t="str">
        <x:v>Legacy row retained from the original dataset. Category-level taxonomy and legal reference sources have been added, but row-level husbandry and pricing sources should still be backfilled before production use.</x:v>
      </x:c>
      <x:c r="AR53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3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53" t="str">
        <x:v>วัยอ่อนให้อาหารทุกวัน / โตเต็มวัย 2-4 มื้อต่อสัปดาห์ ใช้เหยื่อเล็กพอดีปาก</x:v>
      </x:c>
      <x:c r="AU53" t="str">
        <x:v>ยังไม่พบหลักฐานทางการรายชนิดพอจะฟันธง</x:v>
      </x:c>
      <x:c r="AV53" t="str">
        <x:v>unknown</x:v>
      </x:c>
      <x:c r="AW53" t="str">
        <x:v>ห้ามสรุปว่า合法/ผิดกฎหมายจากไฟล์นี้เพียงอย่างเดียว</x:v>
      </x:c>
      <x:c r="AX5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3" t="str">
        <x:v>ใช้เป็นฐานเช็กต่อ ไม่ใช่ข้อสรุปสุดท้าย</x:v>
      </x:c>
      <x:c r="AZ53" t="str">
        <x:v>ยังไม่พบข้อมูลทางการรายชนิดพอจะตอบว่าไม่ต้องมีใบอนุญาต</x:v>
      </x:c>
      <x:c r="BA53" t="str">
        <x:v>ยังต้องเปิดบัญชีรายชนิด/ประกาศล่าสุด/เงื่อนไขนำเข้า-ส่งออกเพิ่ม</x:v>
      </x:c>
      <x:c r="BB53" t="str">
        <x:v>low</x:v>
      </x:c>
      <x:c r="BC53" t="str">
        <x:v>รอบนี้ยังไม่มีหลักฐานรายชนิดจากแหล่งทางการพอจะฟันธง</x:v>
      </x:c>
      <x:c r="BD53" t="str">
        <x:v>https://catalog.dnp.go.th/dataset/dnp03_12_01 | https://catalog.dnp.go.th/dataset/dnp03_12_02 | https://legal.dld.go.th/</x:v>
      </x:c>
      <x:c r="BE53" t="n">
        <x:v>35</x:v>
      </x:c>
      <x:c r="BF53" t="str">
        <x:v>ถ้าจะใช้เชิงกฎหมาย ต้องตรวจเพิ่ม</x:v>
      </x:c>
      <x:c r="BG53" t="str">
        <x:v>ยังไม่มีหลักฐานพอจะฟันธงรายชนิด</x:v>
      </x:c>
      <x:c r="BH53" t="str">
        <x:v>ยังไม่มีหลักฐานทางการรายชนิดพอจะตอบได้ว่าเลี้ยงได้หรือผิดกฎหมาย</x:v>
      </x:c>
      <x:c r="BI5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3" t="str">
        <x:v>ไม่ได้</x:v>
      </x:c>
      <x:c r="BK5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3" t="str">
        <x:v>ข้อมูลยังไม่พอสำหรับฟันธงสถานะกฎหมายหรือใบอนุญาตก่อนเลี้ยง</x:v>
      </x:c>
      <x:c r="BM53" t="str">
        <x:v>ต่ำ</x:v>
      </x:c>
      <x:c r="BN5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3" t="str">
        <x:v>https://catalog.dnp.go.th/dataset/dnp03_12_01 | https://catalog.dnp.go.th/dataset/dnp03_12_02 | https://legal.dld.go.th/ | uploaded:ACT_WILD-ANIMAL_2562.pdf | uploaded:law87.pdf | https://checklist.cites.org/</x:v>
      </x:c>
      <x:c r="BP53" t="str">
        <x:v>no_direct_wildlife_permit_signal</x:v>
      </x:c>
      <x:c r="BQ5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3" t="str">
        <x:v>ได้แบบระวัง (ห้ามแปลว่า “ถูกกฎหมายแน่นอน”)</x:v>
      </x:c>
      <x:c r="BT5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3" t="str">
        <x:v>กลาง-ต่ำ</x:v>
      </x:c>
      <x:c r="BV5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3" t="str">
        <x:v>https://catalog.dnp.go.th/dataset/dnp03_12_01 | https://legal.dld.go.th/ | https://checklist.cites.org/</x:v>
      </x:c>
      <x:c r="BX53" t="str">
        <x:v>✅ ยังไม่พบข้อห้ามชัดเจนจากแหล่งทางการที่ตรวจสำหรับการครอบครองในประเทศ</x:v>
      </x:c>
      <x:c r="BY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3" t="str">
        <x:v>ยังไม่พบหลักฐานจากแหล่งที่ตรวจว่าต้องมีใบอนุญาตก่อนเลี้ยงในประเทศ</x:v>
      </x:c>
      <x:c r="CA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3" t="str">
        <x:v>allow_cautious</x:v>
      </x:c>
      <x:c r="CC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3" t="str">
        <x:v>ใช้ตอบอัตโนมัติได้แบบระวัง</x:v>
      </x:c>
      <x:c r="CE53" t="str">
        <x:v>กลาง-ต่ำ</x:v>
      </x:c>
      <x:c r="CF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3" t="str">
        <x:v>https://catalog.dnp.go.th/dataset/dnp09_data21_02 | https://catalog.dnp.go.th/dataset/controlled-wildlife-identification | https://catalog.dnp.go.th/dataset/dnp03_12_01 | https://checklist.cites.org/</x:v>
      </x:c>
      <x:c r="CH53" t="str"/>
    </x:row>
    <x:row r="54">
      <x:c r="A54" t="str">
        <x:v>EXO053</x:v>
      </x:c>
      <x:c r="B54" t="str">
        <x:v>Amphibian</x:v>
      </x:c>
      <x:c r="C54" t="str">
        <x:v>Frog</x:v>
      </x:c>
      <x:c r="D54" t="str">
        <x:v>Pacman Frog</x:v>
      </x:c>
      <x:c r="E54" t="str">
        <x:v>แพคแมนฟร็อก</x:v>
      </x:c>
      <x:c r="F54" t="str">
        <x:v>Ceratophrys ornata</x:v>
      </x:c>
      <x:c r="G54" t="str">
        <x:v>South America</x:v>
      </x:c>
      <x:c r="H54" t="n">
        <x:v>15</x:v>
      </x:c>
      <x:c r="I54" t="n">
        <x:v>10</x:v>
      </x:c>
      <x:c r="J54" t="str">
        <x:v>carnivore</x:v>
      </x:c>
      <x:c r="K54" t="str">
        <x:v>terrestrial</x:v>
      </x:c>
      <x:c r="L54" t="str">
        <x:v>nocturnal</x:v>
      </x:c>
      <x:c r="M54" t="str">
        <x:v>sit-and-wait</x:v>
      </x:c>
      <x:c r="N54" t="str">
        <x:v>low</x:v>
      </x:c>
      <x:c r="O54" t="str">
        <x:v>easy</x:v>
      </x:c>
      <x:c r="P54" t="str">
        <x:v>yes</x:v>
      </x:c>
      <x:c r="Q54" t="str">
        <x:v>45x30x30 cm terrarium</x:v>
      </x:c>
      <x:c r="R54" t="str">
        <x:v>24-28</x:v>
      </x:c>
      <x:c r="S54" t="str">
        <x:v>70-80</x:v>
      </x:c>
      <x:c r="T54" t="str">
        <x:v>solitary</x:v>
      </x:c>
      <x:c r="U5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4" t="str">
        <x:v>ต้องตรวจสอบประกาศรายชนิดเพิ่มเติม</x:v>
      </x:c>
      <x:c r="X54" t="str">
        <x:v>ต้องตรวจสอบรายชนิดเพิ่มเติม</x:v>
      </x:c>
      <x:c r="Y54" t="str">
        <x:v>ต้องตรวจสอบว่าต้องแจ้งการครอบครองหรือขอใบอนุญาตหรือไม่</x:v>
      </x:c>
      <x:c r="Z54" t="str">
        <x:v>ต้องตรวจสอบประกาศเพิ่มเติม</x:v>
      </x:c>
      <x:c r="AA54" t="str">
        <x:v>ต้องตรวจสอบประกาศเพิ่มเติม</x:v>
      </x:c>
      <x:c r="AB54" t="str">
        <x:v>ต้องตรวจสอบรายชนิดเพิ่มเติม</x:v>
      </x:c>
      <x:c r="AC54" t="str">
        <x:v>ไม่ควรปล่อย</x:v>
      </x:c>
      <x:c r="AD54" t="str">
        <x:v>ผู้เลี้ยงต้องจัดสวัสดิภาพสัตว์ให้เหมาะสมและห้ามทารุณกรรมสัตว์</x:v>
      </x:c>
      <x:c r="AE5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4" t="str">
        <x:v>medium</x:v>
      </x:c>
      <x:c r="AG54" t="str">
        <x:v>no</x:v>
      </x:c>
      <x:c r="AH54" t="str">
        <x:v>1200-6000</x:v>
      </x:c>
      <x:c r="AI54" t="str">
        <x:v>AmphibiaWeb</x:v>
      </x:c>
      <x:c r="AJ54" t="str">
        <x:v>https://amphibiaweb.org/</x:v>
      </x:c>
      <x:c r="AK54" t="str">
        <x:v>IUCN Red List; CITES Checklist</x:v>
      </x:c>
      <x:c r="AL54" t="str">
        <x:v>https://www.iucnredlist.org/ | https://checklist.cites.org/</x:v>
      </x:c>
      <x:c r="AM54" t="str">
        <x:v>Thailand Wildlife Preservation and Protection Act B.E. 2562 (uploaded PDF); Thailand Animal Welfare Act B.E. 2557 (uploaded PDF)</x:v>
      </x:c>
      <x:c r="AN54" t="str">
        <x:v>uploaded:ACT_WILD-ANIMAL_2562.pdf | uploaded:law87.pdf | https://checklist.cites.org/</x:v>
      </x:c>
      <x:c r="AO54" t="str">
        <x:v>medium</x:v>
      </x:c>
      <x:c r="AP54" t="str">
        <x:v>legacy-row-needs-source-backfill</x:v>
      </x:c>
      <x:c r="AQ54" t="str">
        <x:v>Legacy row retained from the original dataset. Category-level taxonomy and legal reference sources have been added, but row-level husbandry and pricing sources should still be backfilled before production use.</x:v>
      </x:c>
      <x:c r="AR54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4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54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54" t="str">
        <x:v>ยังไม่พบหลักฐานทางการรายชนิดพอจะฟันธง</x:v>
      </x:c>
      <x:c r="AV54" t="str">
        <x:v>unknown</x:v>
      </x:c>
      <x:c r="AW54" t="str">
        <x:v>ห้ามสรุปว่า合法/ผิดกฎหมายจากไฟล์นี้เพียงอย่างเดียว</x:v>
      </x:c>
      <x:c r="AX5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4" t="str">
        <x:v>ใช้เป็นฐานเช็กต่อ ไม่ใช่ข้อสรุปสุดท้าย</x:v>
      </x:c>
      <x:c r="AZ54" t="str">
        <x:v>ยังไม่พบข้อมูลทางการรายชนิดพอจะตอบว่าไม่ต้องมีใบอนุญาต</x:v>
      </x:c>
      <x:c r="BA54" t="str">
        <x:v>ยังต้องเปิดบัญชีรายชนิด/ประกาศล่าสุด/เงื่อนไขนำเข้า-ส่งออกเพิ่ม</x:v>
      </x:c>
      <x:c r="BB54" t="str">
        <x:v>low</x:v>
      </x:c>
      <x:c r="BC54" t="str">
        <x:v>รอบนี้ยังไม่มีหลักฐานรายชนิดจากแหล่งทางการพอจะฟันธง</x:v>
      </x:c>
      <x:c r="BD54" t="str">
        <x:v>https://catalog.dnp.go.th/dataset/dnp03_12_01 | https://catalog.dnp.go.th/dataset/dnp03_12_02 | https://legal.dld.go.th/</x:v>
      </x:c>
      <x:c r="BE54" t="n">
        <x:v>35</x:v>
      </x:c>
      <x:c r="BF54" t="str">
        <x:v>ถ้าจะใช้เชิงกฎหมาย ต้องตรวจเพิ่ม</x:v>
      </x:c>
      <x:c r="BG54" t="str">
        <x:v>ยังไม่มีหลักฐานพอจะฟันธงรายชนิด</x:v>
      </x:c>
      <x:c r="BH54" t="str">
        <x:v>ยังไม่มีหลักฐานทางการรายชนิดพอจะตอบได้ว่าเลี้ยงได้หรือผิดกฎหมาย</x:v>
      </x:c>
      <x:c r="BI5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4" t="str">
        <x:v>ไม่ได้</x:v>
      </x:c>
      <x:c r="BK5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4" t="str">
        <x:v>ข้อมูลยังไม่พอสำหรับฟันธงสถานะกฎหมายหรือใบอนุญาตก่อนเลี้ยง</x:v>
      </x:c>
      <x:c r="BM54" t="str">
        <x:v>ต่ำ</x:v>
      </x:c>
      <x:c r="BN5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4" t="str">
        <x:v>https://catalog.dnp.go.th/dataset/dnp03_12_01 | https://catalog.dnp.go.th/dataset/dnp03_12_02 | https://legal.dld.go.th/ | uploaded:ACT_WILD-ANIMAL_2562.pdf | uploaded:law87.pdf | https://checklist.cites.org/</x:v>
      </x:c>
      <x:c r="BP54" t="str">
        <x:v>no_direct_wildlife_permit_signal</x:v>
      </x:c>
      <x:c r="BQ5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4" t="str">
        <x:v>ได้แบบระวัง (ห้ามแปลว่า “ถูกกฎหมายแน่นอน”)</x:v>
      </x:c>
      <x:c r="BT5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4" t="str">
        <x:v>กลาง-ต่ำ</x:v>
      </x:c>
      <x:c r="BV5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4" t="str">
        <x:v>https://catalog.dnp.go.th/dataset/dnp03_12_01 | https://legal.dld.go.th/ | https://checklist.cites.org/</x:v>
      </x:c>
      <x:c r="BX54" t="str">
        <x:v>✅ ยังไม่พบข้อห้ามชัดเจนจากแหล่งทางการที่ตรวจสำหรับการครอบครองในประเทศ</x:v>
      </x:c>
      <x:c r="BY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4" t="str">
        <x:v>ยังไม่พบหลักฐานจากแหล่งที่ตรวจว่าต้องมีใบอนุญาตก่อนเลี้ยงในประเทศ</x:v>
      </x:c>
      <x:c r="CA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4" t="str">
        <x:v>allow_cautious</x:v>
      </x:c>
      <x:c r="CC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4" t="str">
        <x:v>ใช้ตอบอัตโนมัติได้แบบระวัง</x:v>
      </x:c>
      <x:c r="CE54" t="str">
        <x:v>กลาง-ต่ำ</x:v>
      </x:c>
      <x:c r="CF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4" t="str">
        <x:v>https://catalog.dnp.go.th/dataset/dnp09_data21_02 | https://catalog.dnp.go.th/dataset/controlled-wildlife-identification | https://catalog.dnp.go.th/dataset/dnp03_12_01 | https://checklist.cites.org/</x:v>
      </x:c>
      <x:c r="CH54" t="str"/>
    </x:row>
    <x:row r="55">
      <x:c r="A55" t="str">
        <x:v>EXO054</x:v>
      </x:c>
      <x:c r="B55" t="str">
        <x:v>Amphibian</x:v>
      </x:c>
      <x:c r="C55" t="str">
        <x:v>Frog</x:v>
      </x:c>
      <x:c r="D55" t="str">
        <x:v>Tomato Frog</x:v>
      </x:c>
      <x:c r="E55" t="str">
        <x:v>โทมาโต้ฟร็อก</x:v>
      </x:c>
      <x:c r="F55" t="str">
        <x:v>Dyscophus guineti</x:v>
      </x:c>
      <x:c r="G55" t="str">
        <x:v>Madagascar</x:v>
      </x:c>
      <x:c r="H55" t="n">
        <x:v>10</x:v>
      </x:c>
      <x:c r="I55" t="n">
        <x:v>8</x:v>
      </x:c>
      <x:c r="J55" t="str">
        <x:v>insectivore</x:v>
      </x:c>
      <x:c r="K55" t="str">
        <x:v>terrestrial</x:v>
      </x:c>
      <x:c r="L55" t="str">
        <x:v>nocturnal</x:v>
      </x:c>
      <x:c r="M55" t="str">
        <x:v>shy</x:v>
      </x:c>
      <x:c r="N55" t="str">
        <x:v>low</x:v>
      </x:c>
      <x:c r="O55" t="str">
        <x:v>easy</x:v>
      </x:c>
      <x:c r="P55" t="str">
        <x:v>yes</x:v>
      </x:c>
      <x:c r="Q55" t="str">
        <x:v>45x30x30 cm terrarium</x:v>
      </x:c>
      <x:c r="R55" t="str">
        <x:v>22-28</x:v>
      </x:c>
      <x:c r="S55" t="str">
        <x:v>70-80</x:v>
      </x:c>
      <x:c r="T55" t="str">
        <x:v>solitary</x:v>
      </x:c>
      <x:c r="U5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5" t="str">
        <x:v>ต้องตรวจสอบประกาศรายชนิดเพิ่มเติม</x:v>
      </x:c>
      <x:c r="X55" t="str">
        <x:v>ต้องตรวจสอบรายชนิดเพิ่มเติม</x:v>
      </x:c>
      <x:c r="Y55" t="str">
        <x:v>ต้องตรวจสอบว่าต้องแจ้งการครอบครองหรือขอใบอนุญาตหรือไม่</x:v>
      </x:c>
      <x:c r="Z55" t="str">
        <x:v>ต้องตรวจสอบประกาศเพิ่มเติม</x:v>
      </x:c>
      <x:c r="AA55" t="str">
        <x:v>ต้องตรวจสอบประกาศเพิ่มเติม</x:v>
      </x:c>
      <x:c r="AB55" t="str">
        <x:v>ต้องตรวจสอบรายชนิดเพิ่มเติม</x:v>
      </x:c>
      <x:c r="AC55" t="str">
        <x:v>ไม่ควรปล่อย</x:v>
      </x:c>
      <x:c r="AD55" t="str">
        <x:v>ผู้เลี้ยงต้องจัดสวัสดิภาพสัตว์ให้เหมาะสมและห้ามทารุณกรรมสัตว์</x:v>
      </x:c>
      <x:c r="AE5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5" t="str">
        <x:v>low</x:v>
      </x:c>
      <x:c r="AG55" t="str">
        <x:v>mild-toxic</x:v>
      </x:c>
      <x:c r="AH55" t="str">
        <x:v>1500-7000</x:v>
      </x:c>
      <x:c r="AI55" t="str">
        <x:v>AmphibiaWeb</x:v>
      </x:c>
      <x:c r="AJ55" t="str">
        <x:v>https://amphibiaweb.org/</x:v>
      </x:c>
      <x:c r="AK55" t="str">
        <x:v>IUCN Red List; CITES Checklist</x:v>
      </x:c>
      <x:c r="AL55" t="str">
        <x:v>https://www.iucnredlist.org/ | https://checklist.cites.org/</x:v>
      </x:c>
      <x:c r="AM55" t="str">
        <x:v>Thailand Wildlife Preservation and Protection Act B.E. 2562 (uploaded PDF); Thailand Animal Welfare Act B.E. 2557 (uploaded PDF)</x:v>
      </x:c>
      <x:c r="AN55" t="str">
        <x:v>uploaded:ACT_WILD-ANIMAL_2562.pdf | uploaded:law87.pdf | https://checklist.cites.org/</x:v>
      </x:c>
      <x:c r="AO55" t="str">
        <x:v>medium</x:v>
      </x:c>
      <x:c r="AP55" t="str">
        <x:v>legacy-row-needs-source-backfill</x:v>
      </x:c>
      <x:c r="AQ55" t="str">
        <x:v>Legacy row retained from the original dataset. Category-level taxonomy and legal reference sources have been added, but row-level husbandry and pricing sources should still be backfilled before production use.</x:v>
      </x:c>
      <x:c r="AR55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5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55" t="str">
        <x:v>วัยอ่อนให้อาหารทุกวัน / โตเต็มวัย 2-4 มื้อต่อสัปดาห์ ใช้เหยื่อเล็กพอดีปาก</x:v>
      </x:c>
      <x:c r="AU55" t="str">
        <x:v>ยังไม่พบหลักฐานทางการรายชนิดพอจะฟันธง</x:v>
      </x:c>
      <x:c r="AV55" t="str">
        <x:v>unknown</x:v>
      </x:c>
      <x:c r="AW55" t="str">
        <x:v>ห้ามสรุปว่า合法/ผิดกฎหมายจากไฟล์นี้เพียงอย่างเดียว</x:v>
      </x:c>
      <x:c r="AX5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5" t="str">
        <x:v>ใช้เป็นฐานเช็กต่อ ไม่ใช่ข้อสรุปสุดท้าย</x:v>
      </x:c>
      <x:c r="AZ55" t="str">
        <x:v>ยังไม่พบข้อมูลทางการรายชนิดพอจะตอบว่าไม่ต้องมีใบอนุญาต</x:v>
      </x:c>
      <x:c r="BA55" t="str">
        <x:v>ยังต้องเปิดบัญชีรายชนิด/ประกาศล่าสุด/เงื่อนไขนำเข้า-ส่งออกเพิ่ม</x:v>
      </x:c>
      <x:c r="BB55" t="str">
        <x:v>low</x:v>
      </x:c>
      <x:c r="BC55" t="str">
        <x:v>รอบนี้ยังไม่มีหลักฐานรายชนิดจากแหล่งทางการพอจะฟันธง</x:v>
      </x:c>
      <x:c r="BD55" t="str">
        <x:v>https://catalog.dnp.go.th/dataset/dnp03_12_01 | https://catalog.dnp.go.th/dataset/dnp03_12_02 | https://legal.dld.go.th/</x:v>
      </x:c>
      <x:c r="BE55" t="n">
        <x:v>35</x:v>
      </x:c>
      <x:c r="BF55" t="str">
        <x:v>ถ้าจะใช้เชิงกฎหมาย ต้องตรวจเพิ่ม</x:v>
      </x:c>
      <x:c r="BG55" t="str">
        <x:v>ยังไม่มีหลักฐานพอจะฟันธงรายชนิด</x:v>
      </x:c>
      <x:c r="BH55" t="str">
        <x:v>ยังไม่มีหลักฐานทางการรายชนิดพอจะตอบได้ว่าเลี้ยงได้หรือผิดกฎหมาย</x:v>
      </x:c>
      <x:c r="BI5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5" t="str">
        <x:v>ไม่ได้</x:v>
      </x:c>
      <x:c r="BK5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5" t="str">
        <x:v>ข้อมูลยังไม่พอสำหรับฟันธงสถานะกฎหมายหรือใบอนุญาตก่อนเลี้ยง</x:v>
      </x:c>
      <x:c r="BM55" t="str">
        <x:v>ต่ำ</x:v>
      </x:c>
      <x:c r="BN5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5" t="str">
        <x:v>https://catalog.dnp.go.th/dataset/dnp03_12_01 | https://catalog.dnp.go.th/dataset/dnp03_12_02 | https://legal.dld.go.th/ | uploaded:ACT_WILD-ANIMAL_2562.pdf | uploaded:law87.pdf | https://checklist.cites.org/</x:v>
      </x:c>
      <x:c r="BP55" t="str">
        <x:v>no_direct_wildlife_permit_signal</x:v>
      </x:c>
      <x:c r="BQ5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5" t="str">
        <x:v>ได้แบบระวัง (ห้ามแปลว่า “ถูกกฎหมายแน่นอน”)</x:v>
      </x:c>
      <x:c r="BT5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5" t="str">
        <x:v>กลาง-ต่ำ</x:v>
      </x:c>
      <x:c r="BV5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5" t="str">
        <x:v>https://catalog.dnp.go.th/dataset/dnp03_12_01 | https://legal.dld.go.th/ | https://checklist.cites.org/</x:v>
      </x:c>
      <x:c r="BX55" t="str">
        <x:v>✅ ยังไม่พบข้อห้ามชัดเจนจากแหล่งทางการที่ตรวจสำหรับการครอบครองในประเทศ</x:v>
      </x:c>
      <x:c r="BY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5" t="str">
        <x:v>ยังไม่พบหลักฐานจากแหล่งที่ตรวจว่าต้องมีใบอนุญาตก่อนเลี้ยงในประเทศ</x:v>
      </x:c>
      <x:c r="CA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5" t="str">
        <x:v>allow_cautious</x:v>
      </x:c>
      <x:c r="CC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5" t="str">
        <x:v>ใช้ตอบอัตโนมัติได้แบบระวัง</x:v>
      </x:c>
      <x:c r="CE55" t="str">
        <x:v>กลาง-ต่ำ</x:v>
      </x:c>
      <x:c r="CF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5" t="str">
        <x:v>https://catalog.dnp.go.th/dataset/dnp09_data21_02 | https://catalog.dnp.go.th/dataset/controlled-wildlife-identification | https://catalog.dnp.go.th/dataset/dnp03_12_01 | https://checklist.cites.org/</x:v>
      </x:c>
      <x:c r="CH55" t="str"/>
    </x:row>
    <x:row r="56">
      <x:c r="A56" t="str">
        <x:v>EXO055</x:v>
      </x:c>
      <x:c r="B56" t="str">
        <x:v>Amphibian</x:v>
      </x:c>
      <x:c r="C56" t="str">
        <x:v>Frog</x:v>
      </x:c>
      <x:c r="D56" t="str">
        <x:v>African Bullfrog</x:v>
      </x:c>
      <x:c r="E56" t="str">
        <x:v>แอฟริกันบูลฟร็อก</x:v>
      </x:c>
      <x:c r="F56" t="str">
        <x:v>Pyxicephalus adspersus</x:v>
      </x:c>
      <x:c r="G56" t="str">
        <x:v>Africa</x:v>
      </x:c>
      <x:c r="H56" t="n">
        <x:v>24</x:v>
      </x:c>
      <x:c r="I56" t="n">
        <x:v>20</x:v>
      </x:c>
      <x:c r="J56" t="str">
        <x:v>carnivore</x:v>
      </x:c>
      <x:c r="K56" t="str">
        <x:v>terrestrial</x:v>
      </x:c>
      <x:c r="L56" t="str">
        <x:v>nocturnal</x:v>
      </x:c>
      <x:c r="M56" t="str">
        <x:v>aggressive feeder</x:v>
      </x:c>
      <x:c r="N56" t="str">
        <x:v>medium</x:v>
      </x:c>
      <x:c r="O56" t="str">
        <x:v>medium</x:v>
      </x:c>
      <x:c r="P56" t="str">
        <x:v>no</x:v>
      </x:c>
      <x:c r="Q56" t="str">
        <x:v>60x45x45 cm terrarium</x:v>
      </x:c>
      <x:c r="R56" t="str">
        <x:v>24-30</x:v>
      </x:c>
      <x:c r="S56" t="str">
        <x:v>50-70</x:v>
      </x:c>
      <x:c r="T56" t="str">
        <x:v>solitary</x:v>
      </x:c>
      <x:c r="U5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6" t="str">
        <x:v>ต้องตรวจสอบประกาศรายชนิดเพิ่มเติม</x:v>
      </x:c>
      <x:c r="X56" t="str">
        <x:v>ต้องตรวจสอบรายชนิดเพิ่มเติม</x:v>
      </x:c>
      <x:c r="Y56" t="str">
        <x:v>ต้องตรวจสอบว่าต้องแจ้งการครอบครองหรือขอใบอนุญาตหรือไม่</x:v>
      </x:c>
      <x:c r="Z56" t="str">
        <x:v>ต้องตรวจสอบประกาศเพิ่มเติม</x:v>
      </x:c>
      <x:c r="AA56" t="str">
        <x:v>ต้องตรวจสอบประกาศเพิ่มเติม</x:v>
      </x:c>
      <x:c r="AB56" t="str">
        <x:v>ต้องตรวจสอบรายชนิดเพิ่มเติม</x:v>
      </x:c>
      <x:c r="AC56" t="str">
        <x:v>ไม่ควรปล่อย</x:v>
      </x:c>
      <x:c r="AD56" t="str">
        <x:v>ผู้เลี้ยงต้องจัดสวัสดิภาพสัตว์ให้เหมาะสมและห้ามทารุณกรรมสัตว์</x:v>
      </x:c>
      <x:c r="AE5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6" t="str">
        <x:v>medium</x:v>
      </x:c>
      <x:c r="AG56" t="str">
        <x:v>no</x:v>
      </x:c>
      <x:c r="AH56" t="str">
        <x:v>2500-10000</x:v>
      </x:c>
      <x:c r="AI56" t="str">
        <x:v>AmphibiaWeb</x:v>
      </x:c>
      <x:c r="AJ56" t="str">
        <x:v>https://amphibiaweb.org/</x:v>
      </x:c>
      <x:c r="AK56" t="str">
        <x:v>IUCN Red List; CITES Checklist</x:v>
      </x:c>
      <x:c r="AL56" t="str">
        <x:v>https://www.iucnredlist.org/ | https://checklist.cites.org/</x:v>
      </x:c>
      <x:c r="AM56" t="str">
        <x:v>Thailand Wildlife Preservation and Protection Act B.E. 2562 (uploaded PDF); Thailand Animal Welfare Act B.E. 2557 (uploaded PDF)</x:v>
      </x:c>
      <x:c r="AN56" t="str">
        <x:v>uploaded:ACT_WILD-ANIMAL_2562.pdf | uploaded:law87.pdf | https://checklist.cites.org/</x:v>
      </x:c>
      <x:c r="AO56" t="str">
        <x:v>medium</x:v>
      </x:c>
      <x:c r="AP56" t="str">
        <x:v>legacy-row-needs-source-backfill</x:v>
      </x:c>
      <x:c r="AQ56" t="str">
        <x:v>Legacy row retained from the original dataset. Category-level taxonomy and legal reference sources have been added, but row-level husbandry and pricing sources should still be backfilled before production use.</x:v>
      </x:c>
      <x:c r="AR56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6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56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56" t="str">
        <x:v>ยังไม่พบหลักฐานทางการรายชนิดพอจะฟันธง</x:v>
      </x:c>
      <x:c r="AV56" t="str">
        <x:v>unknown</x:v>
      </x:c>
      <x:c r="AW56" t="str">
        <x:v>ห้ามสรุปว่า合法/ผิดกฎหมายจากไฟล์นี้เพียงอย่างเดียว</x:v>
      </x:c>
      <x:c r="AX5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6" t="str">
        <x:v>ใช้เป็นฐานเช็กต่อ ไม่ใช่ข้อสรุปสุดท้าย</x:v>
      </x:c>
      <x:c r="AZ56" t="str">
        <x:v>ยังไม่พบข้อมูลทางการรายชนิดพอจะตอบว่าไม่ต้องมีใบอนุญาต</x:v>
      </x:c>
      <x:c r="BA56" t="str">
        <x:v>ยังต้องเปิดบัญชีรายชนิด/ประกาศล่าสุด/เงื่อนไขนำเข้า-ส่งออกเพิ่ม</x:v>
      </x:c>
      <x:c r="BB56" t="str">
        <x:v>low</x:v>
      </x:c>
      <x:c r="BC56" t="str">
        <x:v>รอบนี้ยังไม่มีหลักฐานรายชนิดจากแหล่งทางการพอจะฟันธง</x:v>
      </x:c>
      <x:c r="BD56" t="str">
        <x:v>https://catalog.dnp.go.th/dataset/dnp03_12_01 | https://catalog.dnp.go.th/dataset/dnp03_12_02 | https://legal.dld.go.th/</x:v>
      </x:c>
      <x:c r="BE56" t="n">
        <x:v>35</x:v>
      </x:c>
      <x:c r="BF56" t="str">
        <x:v>ถ้าจะใช้เชิงกฎหมาย ต้องตรวจเพิ่ม</x:v>
      </x:c>
      <x:c r="BG56" t="str">
        <x:v>ยังไม่มีหลักฐานพอจะฟันธงรายชนิด</x:v>
      </x:c>
      <x:c r="BH56" t="str">
        <x:v>ยังไม่มีหลักฐานทางการรายชนิดพอจะตอบได้ว่าเลี้ยงได้หรือผิดกฎหมาย</x:v>
      </x:c>
      <x:c r="BI5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6" t="str">
        <x:v>ไม่ได้</x:v>
      </x:c>
      <x:c r="BK5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6" t="str">
        <x:v>ข้อมูลยังไม่พอสำหรับฟันธงสถานะกฎหมายหรือใบอนุญาตก่อนเลี้ยง</x:v>
      </x:c>
      <x:c r="BM56" t="str">
        <x:v>ต่ำ</x:v>
      </x:c>
      <x:c r="BN5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6" t="str">
        <x:v>https://catalog.dnp.go.th/dataset/dnp03_12_01 | https://catalog.dnp.go.th/dataset/dnp03_12_02 | https://legal.dld.go.th/ | uploaded:ACT_WILD-ANIMAL_2562.pdf | uploaded:law87.pdf | https://checklist.cites.org/</x:v>
      </x:c>
      <x:c r="BP56" t="str">
        <x:v>no_direct_wildlife_permit_signal</x:v>
      </x:c>
      <x:c r="BQ5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6" t="str">
        <x:v>ได้แบบระวัง (ห้ามแปลว่า “ถูกกฎหมายแน่นอน”)</x:v>
      </x:c>
      <x:c r="BT5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6" t="str">
        <x:v>กลาง-ต่ำ</x:v>
      </x:c>
      <x:c r="BV5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6" t="str">
        <x:v>https://catalog.dnp.go.th/dataset/dnp03_12_01 | https://legal.dld.go.th/ | https://checklist.cites.org/</x:v>
      </x:c>
      <x:c r="BX56" t="str">
        <x:v>✅ ยังไม่พบข้อห้ามชัดเจนจากแหล่งทางการที่ตรวจสำหรับการครอบครองในประเทศ</x:v>
      </x:c>
      <x:c r="BY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6" t="str">
        <x:v>ยังไม่พบหลักฐานจากแหล่งที่ตรวจว่าต้องมีใบอนุญาตก่อนเลี้ยงในประเทศ</x:v>
      </x:c>
      <x:c r="CA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6" t="str">
        <x:v>allow_cautious</x:v>
      </x:c>
      <x:c r="CC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6" t="str">
        <x:v>ใช้ตอบอัตโนมัติได้แบบระวัง</x:v>
      </x:c>
      <x:c r="CE56" t="str">
        <x:v>กลาง-ต่ำ</x:v>
      </x:c>
      <x:c r="CF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6" t="str">
        <x:v>https://catalog.dnp.go.th/dataset/dnp09_data21_02 | https://catalog.dnp.go.th/dataset/controlled-wildlife-identification | https://catalog.dnp.go.th/dataset/dnp03_12_01 | https://checklist.cites.org/</x:v>
      </x:c>
      <x:c r="CH56" t="str"/>
    </x:row>
    <x:row r="57">
      <x:c r="A57" t="str">
        <x:v>EXO056</x:v>
      </x:c>
      <x:c r="B57" t="str">
        <x:v>Amphibian</x:v>
      </x:c>
      <x:c r="C57" t="str">
        <x:v>Frog</x:v>
      </x:c>
      <x:c r="D57" t="str">
        <x:v>Poison Dart Frog</x:v>
      </x:c>
      <x:c r="E57" t="str">
        <x:v>พอยซันดาร์ทฟร็อก</x:v>
      </x:c>
      <x:c r="F57" t="str">
        <x:v>Dendrobates tinctorius</x:v>
      </x:c>
      <x:c r="G57" t="str">
        <x:v>South America</x:v>
      </x:c>
      <x:c r="H57" t="n">
        <x:v>5</x:v>
      </x:c>
      <x:c r="I57" t="n">
        <x:v>10</x:v>
      </x:c>
      <x:c r="J57" t="str">
        <x:v>insectivore</x:v>
      </x:c>
      <x:c r="K57" t="str">
        <x:v>terrestrial</x:v>
      </x:c>
      <x:c r="L57" t="str">
        <x:v>diurnal</x:v>
      </x:c>
      <x:c r="M57" t="str">
        <x:v>delicate</x:v>
      </x:c>
      <x:c r="N57" t="str">
        <x:v>very low</x:v>
      </x:c>
      <x:c r="O57" t="str">
        <x:v>hard</x:v>
      </x:c>
      <x:c r="P57" t="str">
        <x:v>no</x:v>
      </x:c>
      <x:c r="Q57" t="str">
        <x:v>planted vivarium</x:v>
      </x:c>
      <x:c r="R57" t="str">
        <x:v>22-26</x:v>
      </x:c>
      <x:c r="S57" t="str">
        <x:v>80-100</x:v>
      </x:c>
      <x:c r="T57" t="str">
        <x:v>pairs/groups</x:v>
      </x:c>
      <x:c r="U5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7" t="str">
        <x:v>ต้องตรวจสอบประกาศรายชนิดเพิ่มเติม</x:v>
      </x:c>
      <x:c r="X57" t="str">
        <x:v>ต้องตรวจสอบรายชนิดเพิ่มเติม</x:v>
      </x:c>
      <x:c r="Y57" t="str">
        <x:v>ต้องตรวจสอบว่าต้องแจ้งการครอบครองหรือขอใบอนุญาตหรือไม่</x:v>
      </x:c>
      <x:c r="Z57" t="str">
        <x:v>ต้องตรวจสอบประกาศเพิ่มเติม</x:v>
      </x:c>
      <x:c r="AA57" t="str">
        <x:v>ต้องตรวจสอบประกาศเพิ่มเติม</x:v>
      </x:c>
      <x:c r="AB57" t="str">
        <x:v>ต้องตรวจสอบรายชนิดเพิ่มเติม</x:v>
      </x:c>
      <x:c r="AC57" t="str">
        <x:v>ไม่ควรปล่อย</x:v>
      </x:c>
      <x:c r="AD57" t="str">
        <x:v>ผู้เลี้ยงต้องจัดสวัสดิภาพสัตว์ให้เหมาะสมและห้ามทารุณกรรมสัตว์</x:v>
      </x:c>
      <x:c r="AE5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7" t="str">
        <x:v>low</x:v>
      </x:c>
      <x:c r="AG57" t="str">
        <x:v>toxic-skin</x:v>
      </x:c>
      <x:c r="AH57" t="str">
        <x:v>2500-12000</x:v>
      </x:c>
      <x:c r="AI57" t="str">
        <x:v>AmphibiaWeb</x:v>
      </x:c>
      <x:c r="AJ57" t="str">
        <x:v>https://amphibiaweb.org/</x:v>
      </x:c>
      <x:c r="AK57" t="str">
        <x:v>IUCN Red List; CITES Checklist</x:v>
      </x:c>
      <x:c r="AL57" t="str">
        <x:v>https://www.iucnredlist.org/ | https://checklist.cites.org/</x:v>
      </x:c>
      <x:c r="AM57" t="str">
        <x:v>Thailand Wildlife Preservation and Protection Act B.E. 2562 (uploaded PDF); Thailand Animal Welfare Act B.E. 2557 (uploaded PDF)</x:v>
      </x:c>
      <x:c r="AN57" t="str">
        <x:v>uploaded:ACT_WILD-ANIMAL_2562.pdf | uploaded:law87.pdf | https://checklist.cites.org/</x:v>
      </x:c>
      <x:c r="AO57" t="str">
        <x:v>medium</x:v>
      </x:c>
      <x:c r="AP57" t="str">
        <x:v>legacy-row-needs-source-backfill</x:v>
      </x:c>
      <x:c r="AQ57" t="str">
        <x:v>Legacy row retained from the original dataset. Category-level taxonomy and legal reference sources have been added, but row-level husbandry and pricing sources should still be backfilled before production use.</x:v>
      </x:c>
      <x:c r="AR57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7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57" t="str">
        <x:v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v>
      </x:c>
      <x:c r="AU57" t="str">
        <x:v>ยังไม่พบหลักฐานทางการรายชนิดพอจะฟันธง</x:v>
      </x:c>
      <x:c r="AV57" t="str">
        <x:v>unknown</x:v>
      </x:c>
      <x:c r="AW57" t="str">
        <x:v>ห้ามสรุปว่า合法/ผิดกฎหมายจากไฟล์นี้เพียงอย่างเดียว</x:v>
      </x:c>
      <x:c r="AX5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7" t="str">
        <x:v>ใช้เป็นฐานเช็กต่อ ไม่ใช่ข้อสรุปสุดท้าย</x:v>
      </x:c>
      <x:c r="AZ57" t="str">
        <x:v>ยังไม่พบข้อมูลทางการรายชนิดพอจะตอบว่าไม่ต้องมีใบอนุญาต</x:v>
      </x:c>
      <x:c r="BA57" t="str">
        <x:v>ยังต้องเปิดบัญชีรายชนิด/ประกาศล่าสุด/เงื่อนไขนำเข้า-ส่งออกเพิ่ม</x:v>
      </x:c>
      <x:c r="BB57" t="str">
        <x:v>low</x:v>
      </x:c>
      <x:c r="BC57" t="str">
        <x:v>รอบนี้ยังไม่มีหลักฐานรายชนิดจากแหล่งทางการพอจะฟันธง</x:v>
      </x:c>
      <x:c r="BD57" t="str">
        <x:v>https://catalog.dnp.go.th/dataset/dnp03_12_01 | https://catalog.dnp.go.th/dataset/dnp03_12_02 | https://legal.dld.go.th/</x:v>
      </x:c>
      <x:c r="BE57" t="n">
        <x:v>35</x:v>
      </x:c>
      <x:c r="BF57" t="str">
        <x:v>ถ้าจะใช้เชิงกฎหมาย ต้องตรวจเพิ่ม</x:v>
      </x:c>
      <x:c r="BG57" t="str">
        <x:v>ยังไม่มีหลักฐานพอจะฟันธงรายชนิด</x:v>
      </x:c>
      <x:c r="BH57" t="str">
        <x:v>ยังไม่มีหลักฐานทางการรายชนิดพอจะตอบได้ว่าเลี้ยงได้หรือผิดกฎหมาย</x:v>
      </x:c>
      <x:c r="BI5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7" t="str">
        <x:v>ไม่ได้</x:v>
      </x:c>
      <x:c r="BK5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7" t="str">
        <x:v>ข้อมูลยังไม่พอสำหรับฟันธงสถานะกฎหมายหรือใบอนุญาตก่อนเลี้ยง</x:v>
      </x:c>
      <x:c r="BM57" t="str">
        <x:v>ต่ำ</x:v>
      </x:c>
      <x:c r="BN5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7" t="str">
        <x:v>https://catalog.dnp.go.th/dataset/dnp03_12_01 | https://catalog.dnp.go.th/dataset/dnp03_12_02 | https://legal.dld.go.th/ | uploaded:ACT_WILD-ANIMAL_2562.pdf | uploaded:law87.pdf | https://checklist.cites.org/</x:v>
      </x:c>
      <x:c r="BP57" t="str">
        <x:v>no_direct_wildlife_permit_signal</x:v>
      </x:c>
      <x:c r="BQ5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7" t="str">
        <x:v>ได้แบบระวัง (ห้ามแปลว่า “ถูกกฎหมายแน่นอน”)</x:v>
      </x:c>
      <x:c r="BT5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7" t="str">
        <x:v>กลาง-ต่ำ</x:v>
      </x:c>
      <x:c r="BV5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7" t="str">
        <x:v>https://catalog.dnp.go.th/dataset/dnp03_12_01 | https://legal.dld.go.th/ | https://checklist.cites.org/</x:v>
      </x:c>
      <x:c r="BX57" t="str">
        <x:v>✅ ยังไม่พบข้อห้ามชัดเจนจากแหล่งทางการที่ตรวจสำหรับการครอบครองในประเทศ</x:v>
      </x:c>
      <x:c r="BY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7" t="str">
        <x:v>ยังไม่พบหลักฐานจากแหล่งที่ตรวจว่าต้องมีใบอนุญาตก่อนเลี้ยงในประเทศ</x:v>
      </x:c>
      <x:c r="CA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7" t="str">
        <x:v>allow_cautious</x:v>
      </x:c>
      <x:c r="CC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7" t="str">
        <x:v>ใช้ตอบอัตโนมัติได้แบบระวัง</x:v>
      </x:c>
      <x:c r="CE57" t="str">
        <x:v>กลาง-ต่ำ</x:v>
      </x:c>
      <x:c r="CF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7" t="str">
        <x:v>https://catalog.dnp.go.th/dataset/dnp09_data21_02 | https://catalog.dnp.go.th/dataset/controlled-wildlife-identification | https://catalog.dnp.go.th/dataset/dnp03_12_01 | https://checklist.cites.org/</x:v>
      </x:c>
      <x:c r="CH57" t="str"/>
    </x:row>
    <x:row r="58">
      <x:c r="A58" t="str">
        <x:v>EXO057</x:v>
      </x:c>
      <x:c r="B58" t="str">
        <x:v>Amphibian</x:v>
      </x:c>
      <x:c r="C58" t="str">
        <x:v>Toad</x:v>
      </x:c>
      <x:c r="D58" t="str">
        <x:v>Fire-bellied Toad</x:v>
      </x:c>
      <x:c r="E58" t="str">
        <x:v>ไฟร์เบลลีโทด</x:v>
      </x:c>
      <x:c r="F58" t="str">
        <x:v>Bombina orientalis</x:v>
      </x:c>
      <x:c r="G58" t="str">
        <x:v>East Asia</x:v>
      </x:c>
      <x:c r="H58" t="n">
        <x:v>6</x:v>
      </x:c>
      <x:c r="I58" t="n">
        <x:v>12</x:v>
      </x:c>
      <x:c r="J58" t="str">
        <x:v>insectivore</x:v>
      </x:c>
      <x:c r="K58" t="str">
        <x:v>semi-aquatic</x:v>
      </x:c>
      <x:c r="L58" t="str">
        <x:v>diurnal</x:v>
      </x:c>
      <x:c r="M58" t="str">
        <x:v>active</x:v>
      </x:c>
      <x:c r="N58" t="str">
        <x:v>low</x:v>
      </x:c>
      <x:c r="O58" t="str">
        <x:v>easy</x:v>
      </x:c>
      <x:c r="P58" t="str">
        <x:v>yes</x:v>
      </x:c>
      <x:c r="Q58" t="str">
        <x:v>semi-aquatic paludarium</x:v>
      </x:c>
      <x:c r="R58" t="str">
        <x:v>20-24</x:v>
      </x:c>
      <x:c r="S58" t="str">
        <x:v>60-80</x:v>
      </x:c>
      <x:c r="T58" t="str">
        <x:v>small groups</x:v>
      </x:c>
      <x:c r="U5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8" t="str">
        <x:v>ต้องตรวจสอบประกาศรายชนิดเพิ่มเติม</x:v>
      </x:c>
      <x:c r="X58" t="str">
        <x:v>ต้องตรวจสอบรายชนิดเพิ่มเติม</x:v>
      </x:c>
      <x:c r="Y58" t="str">
        <x:v>ต้องตรวจสอบว่าต้องแจ้งการครอบครองหรือขอใบอนุญาตหรือไม่</x:v>
      </x:c>
      <x:c r="Z58" t="str">
        <x:v>ต้องตรวจสอบประกาศเพิ่มเติม</x:v>
      </x:c>
      <x:c r="AA58" t="str">
        <x:v>ต้องตรวจสอบประกาศเพิ่มเติม</x:v>
      </x:c>
      <x:c r="AB58" t="str">
        <x:v>ต้องตรวจสอบรายชนิดเพิ่มเติม</x:v>
      </x:c>
      <x:c r="AC58" t="str">
        <x:v>ไม่ควรปล่อย</x:v>
      </x:c>
      <x:c r="AD58" t="str">
        <x:v>ผู้เลี้ยงต้องจัดสวัสดิภาพสัตว์ให้เหมาะสมและห้ามทารุณกรรมสัตว์</x:v>
      </x:c>
      <x:c r="AE5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8" t="str">
        <x:v>low</x:v>
      </x:c>
      <x:c r="AG58" t="str">
        <x:v>mild-toxic</x:v>
      </x:c>
      <x:c r="AH58" t="str">
        <x:v>1200-5000</x:v>
      </x:c>
      <x:c r="AI58" t="str">
        <x:v>AmphibiaWeb</x:v>
      </x:c>
      <x:c r="AJ58" t="str">
        <x:v>https://amphibiaweb.org/</x:v>
      </x:c>
      <x:c r="AK58" t="str">
        <x:v>IUCN Red List; CITES Checklist</x:v>
      </x:c>
      <x:c r="AL58" t="str">
        <x:v>https://www.iucnredlist.org/ | https://checklist.cites.org/</x:v>
      </x:c>
      <x:c r="AM58" t="str">
        <x:v>Thailand Wildlife Preservation and Protection Act B.E. 2562 (uploaded PDF); Thailand Animal Welfare Act B.E. 2557 (uploaded PDF)</x:v>
      </x:c>
      <x:c r="AN58" t="str">
        <x:v>uploaded:ACT_WILD-ANIMAL_2562.pdf | uploaded:law87.pdf | https://checklist.cites.org/</x:v>
      </x:c>
      <x:c r="AO58" t="str">
        <x:v>medium</x:v>
      </x:c>
      <x:c r="AP58" t="str">
        <x:v>legacy-row-needs-source-backfill</x:v>
      </x:c>
      <x:c r="AQ58" t="str">
        <x:v>Legacy row retained from the original dataset. Category-level taxonomy and legal reference sources have been added, but row-level husbandry and pricing sources should still be backfilled before production use.</x:v>
      </x:c>
      <x:c r="AR58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8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58" t="str">
        <x:v>วัยอ่อนให้อาหารทุกวัน / โตเต็มวัย 2-4 มื้อต่อสัปดาห์ ใช้เหยื่อเล็กพอดีปาก</x:v>
      </x:c>
      <x:c r="AU58" t="str">
        <x:v>ยังไม่พบหลักฐานทางการรายชนิดพอจะฟันธง</x:v>
      </x:c>
      <x:c r="AV58" t="str">
        <x:v>unknown</x:v>
      </x:c>
      <x:c r="AW58" t="str">
        <x:v>ห้ามสรุปว่า合法/ผิดกฎหมายจากไฟล์นี้เพียงอย่างเดียว</x:v>
      </x:c>
      <x:c r="AX5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8" t="str">
        <x:v>ใช้เป็นฐานเช็กต่อ ไม่ใช่ข้อสรุปสุดท้าย</x:v>
      </x:c>
      <x:c r="AZ58" t="str">
        <x:v>ยังไม่พบข้อมูลทางการรายชนิดพอจะตอบว่าไม่ต้องมีใบอนุญาต</x:v>
      </x:c>
      <x:c r="BA58" t="str">
        <x:v>ยังต้องเปิดบัญชีรายชนิด/ประกาศล่าสุด/เงื่อนไขนำเข้า-ส่งออกเพิ่ม</x:v>
      </x:c>
      <x:c r="BB58" t="str">
        <x:v>low</x:v>
      </x:c>
      <x:c r="BC58" t="str">
        <x:v>รอบนี้ยังไม่มีหลักฐานรายชนิดจากแหล่งทางการพอจะฟันธง</x:v>
      </x:c>
      <x:c r="BD58" t="str">
        <x:v>https://catalog.dnp.go.th/dataset/dnp03_12_01 | https://catalog.dnp.go.th/dataset/dnp03_12_02 | https://legal.dld.go.th/</x:v>
      </x:c>
      <x:c r="BE58" t="n">
        <x:v>35</x:v>
      </x:c>
      <x:c r="BF58" t="str">
        <x:v>ถ้าจะใช้เชิงกฎหมาย ต้องตรวจเพิ่ม</x:v>
      </x:c>
      <x:c r="BG58" t="str">
        <x:v>ยังไม่มีหลักฐานพอจะฟันธงรายชนิด</x:v>
      </x:c>
      <x:c r="BH58" t="str">
        <x:v>ยังไม่มีหลักฐานทางการรายชนิดพอจะตอบได้ว่าเลี้ยงได้หรือผิดกฎหมาย</x:v>
      </x:c>
      <x:c r="BI5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8" t="str">
        <x:v>ไม่ได้</x:v>
      </x:c>
      <x:c r="BK5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8" t="str">
        <x:v>ข้อมูลยังไม่พอสำหรับฟันธงสถานะกฎหมายหรือใบอนุญาตก่อนเลี้ยง</x:v>
      </x:c>
      <x:c r="BM58" t="str">
        <x:v>ต่ำ</x:v>
      </x:c>
      <x:c r="BN5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8" t="str">
        <x:v>https://catalog.dnp.go.th/dataset/dnp03_12_01 | https://catalog.dnp.go.th/dataset/dnp03_12_02 | https://legal.dld.go.th/ | uploaded:ACT_WILD-ANIMAL_2562.pdf | uploaded:law87.pdf | https://checklist.cites.org/</x:v>
      </x:c>
      <x:c r="BP58" t="str">
        <x:v>no_direct_wildlife_permit_signal</x:v>
      </x:c>
      <x:c r="BQ5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8" t="str">
        <x:v>ได้แบบระวัง (ห้ามแปลว่า “ถูกกฎหมายแน่นอน”)</x:v>
      </x:c>
      <x:c r="BT5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8" t="str">
        <x:v>กลาง-ต่ำ</x:v>
      </x:c>
      <x:c r="BV5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8" t="str">
        <x:v>https://catalog.dnp.go.th/dataset/dnp03_12_01 | https://legal.dld.go.th/ | https://checklist.cites.org/</x:v>
      </x:c>
      <x:c r="BX58" t="str">
        <x:v>✅ ยังไม่พบข้อห้ามชัดเจนจากแหล่งทางการที่ตรวจสำหรับการครอบครองในประเทศ</x:v>
      </x:c>
      <x:c r="BY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8" t="str">
        <x:v>ยังไม่พบหลักฐานจากแหล่งที่ตรวจว่าต้องมีใบอนุญาตก่อนเลี้ยงในประเทศ</x:v>
      </x:c>
      <x:c r="CA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8" t="str">
        <x:v>allow_cautious</x:v>
      </x:c>
      <x:c r="CC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8" t="str">
        <x:v>ใช้ตอบอัตโนมัติได้แบบระวัง</x:v>
      </x:c>
      <x:c r="CE58" t="str">
        <x:v>กลาง-ต่ำ</x:v>
      </x:c>
      <x:c r="CF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8" t="str">
        <x:v>https://catalog.dnp.go.th/dataset/dnp09_data21_02 | https://catalog.dnp.go.th/dataset/controlled-wildlife-identification | https://catalog.dnp.go.th/dataset/dnp03_12_01 | https://checklist.cites.org/</x:v>
      </x:c>
      <x:c r="CH58" t="str"/>
    </x:row>
    <x:row r="59">
      <x:c r="A59" t="str">
        <x:v>EXO058</x:v>
      </x:c>
      <x:c r="B59" t="str">
        <x:v>Amphibian</x:v>
      </x:c>
      <x:c r="C59" t="str">
        <x:v>Frog</x:v>
      </x:c>
      <x:c r="D59" t="str">
        <x:v>Budgett's Frog</x:v>
      </x:c>
      <x:c r="E59" t="str">
        <x:v>บัดเจ็ตต์ฟร็อก</x:v>
      </x:c>
      <x:c r="F59" t="str">
        <x:v>Lepidobatrachus laevis</x:v>
      </x:c>
      <x:c r="G59" t="str">
        <x:v>South America</x:v>
      </x:c>
      <x:c r="H59" t="n">
        <x:v>12</x:v>
      </x:c>
      <x:c r="I59" t="n">
        <x:v>8</x:v>
      </x:c>
      <x:c r="J59" t="str">
        <x:v>carnivore</x:v>
      </x:c>
      <x:c r="K59" t="str">
        <x:v>semi-aquatic</x:v>
      </x:c>
      <x:c r="L59" t="str">
        <x:v>nocturnal</x:v>
      </x:c>
      <x:c r="M59" t="str">
        <x:v>odd but hardy</x:v>
      </x:c>
      <x:c r="N59" t="str">
        <x:v>low</x:v>
      </x:c>
      <x:c r="O59" t="str">
        <x:v>medium</x:v>
      </x:c>
      <x:c r="P59" t="str">
        <x:v>no</x:v>
      </x:c>
      <x:c r="Q59" t="str">
        <x:v>semi-aquatic tank</x:v>
      </x:c>
      <x:c r="R59" t="str">
        <x:v>24-28</x:v>
      </x:c>
      <x:c r="S59" t="str">
        <x:v>60-80</x:v>
      </x:c>
      <x:c r="T59" t="str">
        <x:v>solitary</x:v>
      </x:c>
      <x:c r="U5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5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59" t="str">
        <x:v>ต้องตรวจสอบประกาศรายชนิดเพิ่มเติม</x:v>
      </x:c>
      <x:c r="X59" t="str">
        <x:v>ต้องตรวจสอบรายชนิดเพิ่มเติม</x:v>
      </x:c>
      <x:c r="Y59" t="str">
        <x:v>ต้องตรวจสอบว่าต้องแจ้งการครอบครองหรือขอใบอนุญาตหรือไม่</x:v>
      </x:c>
      <x:c r="Z59" t="str">
        <x:v>ต้องตรวจสอบประกาศเพิ่มเติม</x:v>
      </x:c>
      <x:c r="AA59" t="str">
        <x:v>ต้องตรวจสอบประกาศเพิ่มเติม</x:v>
      </x:c>
      <x:c r="AB59" t="str">
        <x:v>ต้องตรวจสอบรายชนิดเพิ่มเติม</x:v>
      </x:c>
      <x:c r="AC59" t="str">
        <x:v>ไม่ควรปล่อย</x:v>
      </x:c>
      <x:c r="AD59" t="str">
        <x:v>ผู้เลี้ยงต้องจัดสวัสดิภาพสัตว์ให้เหมาะสมและห้ามทารุณกรรมสัตว์</x:v>
      </x:c>
      <x:c r="AE5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59" t="str">
        <x:v>medium</x:v>
      </x:c>
      <x:c r="AG59" t="str">
        <x:v>no</x:v>
      </x:c>
      <x:c r="AH59" t="str">
        <x:v>2500-9000</x:v>
      </x:c>
      <x:c r="AI59" t="str">
        <x:v>AmphibiaWeb</x:v>
      </x:c>
      <x:c r="AJ59" t="str">
        <x:v>https://amphibiaweb.org/</x:v>
      </x:c>
      <x:c r="AK59" t="str">
        <x:v>IUCN Red List; CITES Checklist</x:v>
      </x:c>
      <x:c r="AL59" t="str">
        <x:v>https://www.iucnredlist.org/ | https://checklist.cites.org/</x:v>
      </x:c>
      <x:c r="AM59" t="str">
        <x:v>Thailand Wildlife Preservation and Protection Act B.E. 2562 (uploaded PDF); Thailand Animal Welfare Act B.E. 2557 (uploaded PDF)</x:v>
      </x:c>
      <x:c r="AN59" t="str">
        <x:v>uploaded:ACT_WILD-ANIMAL_2562.pdf | uploaded:law87.pdf | https://checklist.cites.org/</x:v>
      </x:c>
      <x:c r="AO59" t="str">
        <x:v>medium</x:v>
      </x:c>
      <x:c r="AP59" t="str">
        <x:v>legacy-row-needs-source-backfill</x:v>
      </x:c>
      <x:c r="AQ59" t="str">
        <x:v>Legacy row retained from the original dataset. Category-level taxonomy and legal reference sources have been added, but row-level husbandry and pricing sources should still be backfilled before production use.</x:v>
      </x:c>
      <x:c r="AR59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59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59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59" t="str">
        <x:v>ยังไม่พบหลักฐานทางการรายชนิดพอจะฟันธง</x:v>
      </x:c>
      <x:c r="AV59" t="str">
        <x:v>unknown</x:v>
      </x:c>
      <x:c r="AW59" t="str">
        <x:v>ห้ามสรุปว่า合法/ผิดกฎหมายจากไฟล์นี้เพียงอย่างเดียว</x:v>
      </x:c>
      <x:c r="AX5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59" t="str">
        <x:v>ใช้เป็นฐานเช็กต่อ ไม่ใช่ข้อสรุปสุดท้าย</x:v>
      </x:c>
      <x:c r="AZ59" t="str">
        <x:v>ยังไม่พบข้อมูลทางการรายชนิดพอจะตอบว่าไม่ต้องมีใบอนุญาต</x:v>
      </x:c>
      <x:c r="BA59" t="str">
        <x:v>ยังต้องเปิดบัญชีรายชนิด/ประกาศล่าสุด/เงื่อนไขนำเข้า-ส่งออกเพิ่ม</x:v>
      </x:c>
      <x:c r="BB59" t="str">
        <x:v>low</x:v>
      </x:c>
      <x:c r="BC59" t="str">
        <x:v>รอบนี้ยังไม่มีหลักฐานรายชนิดจากแหล่งทางการพอจะฟันธง</x:v>
      </x:c>
      <x:c r="BD59" t="str">
        <x:v>https://catalog.dnp.go.th/dataset/dnp03_12_01 | https://catalog.dnp.go.th/dataset/dnp03_12_02 | https://legal.dld.go.th/</x:v>
      </x:c>
      <x:c r="BE59" t="n">
        <x:v>35</x:v>
      </x:c>
      <x:c r="BF59" t="str">
        <x:v>ถ้าจะใช้เชิงกฎหมาย ต้องตรวจเพิ่ม</x:v>
      </x:c>
      <x:c r="BG59" t="str">
        <x:v>ยังไม่มีหลักฐานพอจะฟันธงรายชนิด</x:v>
      </x:c>
      <x:c r="BH59" t="str">
        <x:v>ยังไม่มีหลักฐานทางการรายชนิดพอจะตอบได้ว่าเลี้ยงได้หรือผิดกฎหมาย</x:v>
      </x:c>
      <x:c r="BI5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59" t="str">
        <x:v>ไม่ได้</x:v>
      </x:c>
      <x:c r="BK5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59" t="str">
        <x:v>ข้อมูลยังไม่พอสำหรับฟันธงสถานะกฎหมายหรือใบอนุญาตก่อนเลี้ยง</x:v>
      </x:c>
      <x:c r="BM59" t="str">
        <x:v>ต่ำ</x:v>
      </x:c>
      <x:c r="BN5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59" t="str">
        <x:v>https://catalog.dnp.go.th/dataset/dnp03_12_01 | https://catalog.dnp.go.th/dataset/dnp03_12_02 | https://legal.dld.go.th/ | uploaded:ACT_WILD-ANIMAL_2562.pdf | uploaded:law87.pdf | https://checklist.cites.org/</x:v>
      </x:c>
      <x:c r="BP59" t="str">
        <x:v>no_direct_wildlife_permit_signal</x:v>
      </x:c>
      <x:c r="BQ5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5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59" t="str">
        <x:v>ได้แบบระวัง (ห้ามแปลว่า “ถูกกฎหมายแน่นอน”)</x:v>
      </x:c>
      <x:c r="BT5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59" t="str">
        <x:v>กลาง-ต่ำ</x:v>
      </x:c>
      <x:c r="BV5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59" t="str">
        <x:v>https://catalog.dnp.go.th/dataset/dnp03_12_01 | https://legal.dld.go.th/ | https://checklist.cites.org/</x:v>
      </x:c>
      <x:c r="BX59" t="str">
        <x:v>✅ ยังไม่พบข้อห้ามชัดเจนจากแหล่งทางการที่ตรวจสำหรับการครอบครองในประเทศ</x:v>
      </x:c>
      <x:c r="BY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59" t="str">
        <x:v>ยังไม่พบหลักฐานจากแหล่งที่ตรวจว่าต้องมีใบอนุญาตก่อนเลี้ยงในประเทศ</x:v>
      </x:c>
      <x:c r="CA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59" t="str">
        <x:v>allow_cautious</x:v>
      </x:c>
      <x:c r="CC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59" t="str">
        <x:v>ใช้ตอบอัตโนมัติได้แบบระวัง</x:v>
      </x:c>
      <x:c r="CE59" t="str">
        <x:v>กลาง-ต่ำ</x:v>
      </x:c>
      <x:c r="CF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59" t="str">
        <x:v>https://catalog.dnp.go.th/dataset/dnp09_data21_02 | https://catalog.dnp.go.th/dataset/controlled-wildlife-identification | https://catalog.dnp.go.th/dataset/dnp03_12_01 | https://checklist.cites.org/</x:v>
      </x:c>
      <x:c r="CH59" t="str"/>
    </x:row>
    <x:row r="60">
      <x:c r="A60" t="str">
        <x:v>EXO059</x:v>
      </x:c>
      <x:c r="B60" t="str">
        <x:v>Amphibian</x:v>
      </x:c>
      <x:c r="C60" t="str">
        <x:v>Newt</x:v>
      </x:c>
      <x:c r="D60" t="str">
        <x:v>Chinese Fire Belly Newt</x:v>
      </x:c>
      <x:c r="E60" t="str">
        <x:v>นิวท์ไฟท้องส้ม</x:v>
      </x:c>
      <x:c r="F60" t="str">
        <x:v>Cynops orientalis</x:v>
      </x:c>
      <x:c r="G60" t="str">
        <x:v>China</x:v>
      </x:c>
      <x:c r="H60" t="n">
        <x:v>10</x:v>
      </x:c>
      <x:c r="I60" t="n">
        <x:v>15</x:v>
      </x:c>
      <x:c r="J60" t="str">
        <x:v>carnivore</x:v>
      </x:c>
      <x:c r="K60" t="str">
        <x:v>semi-aquatic</x:v>
      </x:c>
      <x:c r="L60" t="str">
        <x:v>nocturnal</x:v>
      </x:c>
      <x:c r="M60" t="str">
        <x:v>calm</x:v>
      </x:c>
      <x:c r="N60" t="str">
        <x:v>low</x:v>
      </x:c>
      <x:c r="O60" t="str">
        <x:v>medium</x:v>
      </x:c>
      <x:c r="P60" t="str">
        <x:v>no</x:v>
      </x:c>
      <x:c r="Q60" t="str">
        <x:v>cool aquatic setup</x:v>
      </x:c>
      <x:c r="R60" t="str">
        <x:v>18-22</x:v>
      </x:c>
      <x:c r="S60" t="str">
        <x:v>N/A (aquatic environment)</x:v>
      </x:c>
      <x:c r="T60" t="str">
        <x:v>small groups</x:v>
      </x:c>
      <x:c r="U6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0" t="str">
        <x:v>ต้องตรวจสอบประกาศรายชนิดเพิ่มเติม</x:v>
      </x:c>
      <x:c r="X60" t="str">
        <x:v>ต้องตรวจสอบรายชนิดเพิ่มเติม</x:v>
      </x:c>
      <x:c r="Y60" t="str">
        <x:v>ต้องตรวจสอบว่าต้องแจ้งการครอบครองหรือขอใบอนุญาตหรือไม่</x:v>
      </x:c>
      <x:c r="Z60" t="str">
        <x:v>ต้องตรวจสอบประกาศเพิ่มเติม</x:v>
      </x:c>
      <x:c r="AA60" t="str">
        <x:v>ต้องตรวจสอบประกาศเพิ่มเติม</x:v>
      </x:c>
      <x:c r="AB60" t="str">
        <x:v>ต้องตรวจสอบรายชนิดเพิ่มเติม</x:v>
      </x:c>
      <x:c r="AC60" t="str">
        <x:v>ไม่ควรปล่อย</x:v>
      </x:c>
      <x:c r="AD60" t="str">
        <x:v>ผู้เลี้ยงต้องจัดสวัสดิภาพสัตว์ให้เหมาะสมและห้ามทารุณกรรมสัตว์</x:v>
      </x:c>
      <x:c r="AE6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0" t="str">
        <x:v>low</x:v>
      </x:c>
      <x:c r="AG60" t="str">
        <x:v>toxic-skin</x:v>
      </x:c>
      <x:c r="AH60" t="str">
        <x:v>1200-5000</x:v>
      </x:c>
      <x:c r="AI60" t="str">
        <x:v>AmphibiaWeb</x:v>
      </x:c>
      <x:c r="AJ60" t="str">
        <x:v>https://amphibiaweb.org/</x:v>
      </x:c>
      <x:c r="AK60" t="str">
        <x:v>IUCN Red List; CITES Checklist</x:v>
      </x:c>
      <x:c r="AL60" t="str">
        <x:v>https://www.iucnredlist.org/ | https://checklist.cites.org/</x:v>
      </x:c>
      <x:c r="AM60" t="str">
        <x:v>Thailand Wildlife Preservation and Protection Act B.E. 2562 (uploaded PDF); Thailand Animal Welfare Act B.E. 2557 (uploaded PDF)</x:v>
      </x:c>
      <x:c r="AN60" t="str">
        <x:v>uploaded:ACT_WILD-ANIMAL_2562.pdf | uploaded:law87.pdf | https://checklist.cites.org/</x:v>
      </x:c>
      <x:c r="AO60" t="str">
        <x:v>medium</x:v>
      </x:c>
      <x:c r="AP60" t="str">
        <x:v>legacy-row-needs-source-backfill</x:v>
      </x:c>
      <x:c r="AQ60" t="str">
        <x:v>Legacy row retained from the original dataset. Category-level taxonomy and legal reference sources have been added, but row-level husbandry and pricing sources should still be backfilled before production use.</x:v>
      </x:c>
      <x:c r="AR60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60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60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60" t="str">
        <x:v>ยังไม่พบหลักฐานทางการรายชนิดพอจะฟันธง</x:v>
      </x:c>
      <x:c r="AV60" t="str">
        <x:v>unknown</x:v>
      </x:c>
      <x:c r="AW60" t="str">
        <x:v>ห้ามสรุปว่า合法/ผิดกฎหมายจากไฟล์นี้เพียงอย่างเดียว</x:v>
      </x:c>
      <x:c r="AX6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0" t="str">
        <x:v>ใช้เป็นฐานเช็กต่อ ไม่ใช่ข้อสรุปสุดท้าย</x:v>
      </x:c>
      <x:c r="AZ60" t="str">
        <x:v>ยังไม่พบข้อมูลทางการรายชนิดพอจะตอบว่าไม่ต้องมีใบอนุญาต</x:v>
      </x:c>
      <x:c r="BA60" t="str">
        <x:v>ยังต้องเปิดบัญชีรายชนิด/ประกาศล่าสุด/เงื่อนไขนำเข้า-ส่งออกเพิ่ม</x:v>
      </x:c>
      <x:c r="BB60" t="str">
        <x:v>low</x:v>
      </x:c>
      <x:c r="BC60" t="str">
        <x:v>รอบนี้ยังไม่มีหลักฐานรายชนิดจากแหล่งทางการพอจะฟันธง</x:v>
      </x:c>
      <x:c r="BD60" t="str">
        <x:v>https://catalog.dnp.go.th/dataset/dnp03_12_01 | https://catalog.dnp.go.th/dataset/dnp03_12_02 | https://legal.dld.go.th/</x:v>
      </x:c>
      <x:c r="BE60" t="n">
        <x:v>35</x:v>
      </x:c>
      <x:c r="BF60" t="str">
        <x:v>ถ้าจะใช้เชิงกฎหมาย ต้องตรวจเพิ่ม</x:v>
      </x:c>
      <x:c r="BG60" t="str">
        <x:v>ยังไม่มีหลักฐานพอจะฟันธงรายชนิด</x:v>
      </x:c>
      <x:c r="BH60" t="str">
        <x:v>ยังไม่มีหลักฐานทางการรายชนิดพอจะตอบได้ว่าเลี้ยงได้หรือผิดกฎหมาย</x:v>
      </x:c>
      <x:c r="BI6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0" t="str">
        <x:v>ไม่ได้</x:v>
      </x:c>
      <x:c r="BK6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0" t="str">
        <x:v>ข้อมูลยังไม่พอสำหรับฟันธงสถานะกฎหมายหรือใบอนุญาตก่อนเลี้ยง</x:v>
      </x:c>
      <x:c r="BM60" t="str">
        <x:v>ต่ำ</x:v>
      </x:c>
      <x:c r="BN6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0" t="str">
        <x:v>https://catalog.dnp.go.th/dataset/dnp03_12_01 | https://catalog.dnp.go.th/dataset/dnp03_12_02 | https://legal.dld.go.th/ | uploaded:ACT_WILD-ANIMAL_2562.pdf | uploaded:law87.pdf | https://checklist.cites.org/</x:v>
      </x:c>
      <x:c r="BP60" t="str">
        <x:v>no_direct_wildlife_permit_signal</x:v>
      </x:c>
      <x:c r="BQ6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0" t="str">
        <x:v>ได้แบบระวัง (ห้ามแปลว่า “ถูกกฎหมายแน่นอน”)</x:v>
      </x:c>
      <x:c r="BT6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0" t="str">
        <x:v>กลาง-ต่ำ</x:v>
      </x:c>
      <x:c r="BV6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0" t="str">
        <x:v>https://catalog.dnp.go.th/dataset/dnp03_12_01 | https://legal.dld.go.th/ | https://checklist.cites.org/</x:v>
      </x:c>
      <x:c r="BX60" t="str">
        <x:v>✅ ยังไม่พบข้อห้ามชัดเจนจากแหล่งทางการที่ตรวจสำหรับการครอบครองในประเทศ</x:v>
      </x:c>
      <x:c r="BY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0" t="str">
        <x:v>ยังไม่พบหลักฐานจากแหล่งที่ตรวจว่าต้องมีใบอนุญาตก่อนเลี้ยงในประเทศ</x:v>
      </x:c>
      <x:c r="CA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0" t="str">
        <x:v>allow_cautious</x:v>
      </x:c>
      <x:c r="CC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0" t="str">
        <x:v>ใช้ตอบอัตโนมัติได้แบบระวัง</x:v>
      </x:c>
      <x:c r="CE60" t="str">
        <x:v>กลาง-ต่ำ</x:v>
      </x:c>
      <x:c r="CF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0" t="str">
        <x:v>https://catalog.dnp.go.th/dataset/dnp09_data21_02 | https://catalog.dnp.go.th/dataset/controlled-wildlife-identification | https://catalog.dnp.go.th/dataset/dnp03_12_01 | https://checklist.cites.org/</x:v>
      </x:c>
      <x:c r="CH60" t="str">
        <x:v>Humidity field marked N/A because aquatic setup relies on water parameters, not ambient enclosure humidity.</x:v>
      </x:c>
    </x:row>
    <x:row r="61">
      <x:c r="A61" t="str">
        <x:v>EXO060</x:v>
      </x:c>
      <x:c r="B61" t="str">
        <x:v>Mammal</x:v>
      </x:c>
      <x:c r="C61" t="str">
        <x:v>Rodent</x:v>
      </x:c>
      <x:c r="D61" t="str">
        <x:v>Chinchilla</x:v>
      </x:c>
      <x:c r="E61" t="str">
        <x:v>ชินชิล่า</x:v>
      </x:c>
      <x:c r="F61" t="str">
        <x:v>Chinchilla lanigera</x:v>
      </x:c>
      <x:c r="G61" t="str">
        <x:v>South America</x:v>
      </x:c>
      <x:c r="H61" t="n">
        <x:v>30</x:v>
      </x:c>
      <x:c r="I61" t="n">
        <x:v>15</x:v>
      </x:c>
      <x:c r="J61" t="str">
        <x:v>herbivore</x:v>
      </x:c>
      <x:c r="K61" t="str">
        <x:v>terrestrial</x:v>
      </x:c>
      <x:c r="L61" t="str">
        <x:v>crepuscular</x:v>
      </x:c>
      <x:c r="M61" t="str">
        <x:v>sensitive</x:v>
      </x:c>
      <x:c r="N61" t="str">
        <x:v>low</x:v>
      </x:c>
      <x:c r="O61" t="str">
        <x:v>medium</x:v>
      </x:c>
      <x:c r="P61" t="str">
        <x:v>no</x:v>
      </x:c>
      <x:c r="Q61" t="str">
        <x:v>multi-level cage</x:v>
      </x:c>
      <x:c r="R61" t="str">
        <x:v>16-24</x:v>
      </x:c>
      <x:c r="S61" t="str">
        <x:v>30-50</x:v>
      </x:c>
      <x:c r="T61" t="str">
        <x:v>pairs/groups</x:v>
      </x:c>
      <x:c r="U6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1" t="str">
        <x:v>ต้องตรวจสอบประกาศรายชนิดเพิ่มเติม</x:v>
      </x:c>
      <x:c r="X61" t="str">
        <x:v>ต้องตรวจสอบรายชนิดเพิ่มเติม</x:v>
      </x:c>
      <x:c r="Y61" t="str">
        <x:v>ต้องตรวจสอบว่าต้องแจ้งการครอบครองหรือขอใบอนุญาตหรือไม่</x:v>
      </x:c>
      <x:c r="Z61" t="str">
        <x:v>ต้องตรวจสอบประกาศเพิ่มเติม</x:v>
      </x:c>
      <x:c r="AA61" t="str">
        <x:v>ต้องตรวจสอบประกาศเพิ่มเติม</x:v>
      </x:c>
      <x:c r="AB61" t="str">
        <x:v>ต้องตรวจสอบรายชนิดเพิ่มเติม</x:v>
      </x:c>
      <x:c r="AC61" t="str">
        <x:v>ไม่ควรปล่อย</x:v>
      </x:c>
      <x:c r="AD61" t="str">
        <x:v>ผู้เลี้ยงต้องจัดสวัสดิภาพสัตว์ให้เหมาะสมและห้ามทารุณกรรมสัตว์</x:v>
      </x:c>
      <x:c r="AE6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1" t="str">
        <x:v>low</x:v>
      </x:c>
      <x:c r="AG61" t="str">
        <x:v>no</x:v>
      </x:c>
      <x:c r="AH61" t="str">
        <x:v>4000-20000</x:v>
      </x:c>
      <x:c r="AI61" t="str">
        <x:v>Mammal Diversity Database</x:v>
      </x:c>
      <x:c r="AJ61" t="str">
        <x:v>https://www.mammaldiversity.org/</x:v>
      </x:c>
      <x:c r="AK61" t="str">
        <x:v>IUCN Red List; CITES Checklist</x:v>
      </x:c>
      <x:c r="AL61" t="str">
        <x:v>https://www.iucnredlist.org/ | https://checklist.cites.org/</x:v>
      </x:c>
      <x:c r="AM61" t="str">
        <x:v>Thailand Wildlife Preservation and Protection Act B.E. 2562 (uploaded PDF); Thailand Animal Welfare Act B.E. 2557 (uploaded PDF)</x:v>
      </x:c>
      <x:c r="AN61" t="str">
        <x:v>uploaded:ACT_WILD-ANIMAL_2562.pdf | uploaded:law87.pdf | https://checklist.cites.org/</x:v>
      </x:c>
      <x:c r="AO61" t="str">
        <x:v>medium</x:v>
      </x:c>
      <x:c r="AP61" t="str">
        <x:v>legacy-row-needs-source-backfill</x:v>
      </x:c>
      <x:c r="AQ61" t="str">
        <x:v>Legacy row retained from the original dataset. Category-level taxonomy and legal reference sources have been added, but row-level husbandry and pricing sources should still be backfilled before production use.</x:v>
      </x:c>
      <x:c r="AR61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1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61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1" t="str">
        <x:v>ยังไม่พบหลักฐานทางการรายชนิดพอจะฟันธง</x:v>
      </x:c>
      <x:c r="AV61" t="str">
        <x:v>unknown</x:v>
      </x:c>
      <x:c r="AW61" t="str">
        <x:v>ห้ามสรุปว่า合法/ผิดกฎหมายจากไฟล์นี้เพียงอย่างเดียว</x:v>
      </x:c>
      <x:c r="AX6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1" t="str">
        <x:v>ใช้เป็นฐานเช็กต่อ ไม่ใช่ข้อสรุปสุดท้าย</x:v>
      </x:c>
      <x:c r="AZ61" t="str">
        <x:v>ยังไม่พบข้อมูลทางการรายชนิดพอจะตอบว่าไม่ต้องมีใบอนุญาต</x:v>
      </x:c>
      <x:c r="BA61" t="str">
        <x:v>ยังต้องเปิดบัญชีรายชนิด/ประกาศล่าสุด/เงื่อนไขนำเข้า-ส่งออกเพิ่ม</x:v>
      </x:c>
      <x:c r="BB61" t="str">
        <x:v>low</x:v>
      </x:c>
      <x:c r="BC61" t="str">
        <x:v>รอบนี้ยังไม่มีหลักฐานรายชนิดจากแหล่งทางการพอจะฟันธง</x:v>
      </x:c>
      <x:c r="BD61" t="str">
        <x:v>https://catalog.dnp.go.th/dataset/dnp03_12_01 | https://catalog.dnp.go.th/dataset/dnp03_12_02 | https://legal.dld.go.th/</x:v>
      </x:c>
      <x:c r="BE61" t="n">
        <x:v>35</x:v>
      </x:c>
      <x:c r="BF61" t="str">
        <x:v>ถ้าจะใช้เชิงกฎหมาย ต้องตรวจเพิ่ม</x:v>
      </x:c>
      <x:c r="BG61" t="str">
        <x:v>ยังไม่มีหลักฐานพอจะฟันธงรายชนิด</x:v>
      </x:c>
      <x:c r="BH61" t="str">
        <x:v>ยังไม่มีหลักฐานทางการรายชนิดพอจะตอบได้ว่าเลี้ยงได้หรือผิดกฎหมาย</x:v>
      </x:c>
      <x:c r="BI6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1" t="str">
        <x:v>ไม่ได้</x:v>
      </x:c>
      <x:c r="BK6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1" t="str">
        <x:v>ข้อมูลยังไม่พอสำหรับฟันธงสถานะกฎหมายหรือใบอนุญาตก่อนเลี้ยง</x:v>
      </x:c>
      <x:c r="BM61" t="str">
        <x:v>ต่ำ</x:v>
      </x:c>
      <x:c r="BN6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1" t="str">
        <x:v>https://catalog.dnp.go.th/dataset/dnp03_12_01 | https://catalog.dnp.go.th/dataset/dnp03_12_02 | https://legal.dld.go.th/ | uploaded:ACT_WILD-ANIMAL_2562.pdf | uploaded:law87.pdf | https://checklist.cites.org/</x:v>
      </x:c>
      <x:c r="BP61" t="str">
        <x:v>no_direct_wildlife_permit_signal</x:v>
      </x:c>
      <x:c r="BQ6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1" t="str">
        <x:v>ได้แบบระวัง (ห้ามแปลว่า “ถูกกฎหมายแน่นอน”)</x:v>
      </x:c>
      <x:c r="BT6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1" t="str">
        <x:v>กลาง-ต่ำ</x:v>
      </x:c>
      <x:c r="BV6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1" t="str">
        <x:v>https://catalog.dnp.go.th/dataset/dnp03_12_01 | https://legal.dld.go.th/ | https://checklist.cites.org/</x:v>
      </x:c>
      <x:c r="BX61" t="str">
        <x:v>✅ ยังไม่พบข้อห้ามชัดเจนจากแหล่งทางการที่ตรวจสำหรับการครอบครองในประเทศ</x:v>
      </x:c>
      <x:c r="BY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1" t="str">
        <x:v>ยังไม่พบหลักฐานจากแหล่งที่ตรวจว่าต้องมีใบอนุญาตก่อนเลี้ยงในประเทศ</x:v>
      </x:c>
      <x:c r="CA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1" t="str">
        <x:v>allow_cautious</x:v>
      </x:c>
      <x:c r="CC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1" t="str">
        <x:v>ใช้ตอบอัตโนมัติได้แบบระวัง</x:v>
      </x:c>
      <x:c r="CE61" t="str">
        <x:v>กลาง-ต่ำ</x:v>
      </x:c>
      <x:c r="CF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1" t="str">
        <x:v>https://catalog.dnp.go.th/dataset/dnp09_data21_02 | https://catalog.dnp.go.th/dataset/controlled-wildlife-identification | https://catalog.dnp.go.th/dataset/dnp03_12_01 | https://checklist.cites.org/</x:v>
      </x:c>
      <x:c r="CH61" t="str"/>
    </x:row>
    <x:row r="62">
      <x:c r="A62" t="str">
        <x:v>EXO061</x:v>
      </x:c>
      <x:c r="B62" t="str">
        <x:v>Mammal</x:v>
      </x:c>
      <x:c r="C62" t="str">
        <x:v>Rodent</x:v>
      </x:c>
      <x:c r="D62" t="str">
        <x:v>Prairie Dog</x:v>
      </x:c>
      <x:c r="E62" t="str">
        <x:v>แพรี่ด็อก</x:v>
      </x:c>
      <x:c r="F62" t="str">
        <x:v>Cynomys ludovicianus</x:v>
      </x:c>
      <x:c r="G62" t="str">
        <x:v>North America</x:v>
      </x:c>
      <x:c r="H62" t="n">
        <x:v>40</x:v>
      </x:c>
      <x:c r="I62" t="n">
        <x:v>8</x:v>
      </x:c>
      <x:c r="J62" t="str">
        <x:v>herbivore</x:v>
      </x:c>
      <x:c r="K62" t="str">
        <x:v>terrestrial</x:v>
      </x:c>
      <x:c r="L62" t="str">
        <x:v>diurnal</x:v>
      </x:c>
      <x:c r="M62" t="str">
        <x:v>social</x:v>
      </x:c>
      <x:c r="N62" t="str">
        <x:v>medium</x:v>
      </x:c>
      <x:c r="O62" t="str">
        <x:v>hard</x:v>
      </x:c>
      <x:c r="P62" t="str">
        <x:v>no</x:v>
      </x:c>
      <x:c r="Q62" t="str">
        <x:v>large social enclosure</x:v>
      </x:c>
      <x:c r="R62" t="str">
        <x:v>18-28</x:v>
      </x:c>
      <x:c r="S62" t="str">
        <x:v>30-60</x:v>
      </x:c>
      <x:c r="T62" t="str">
        <x:v>groups</x:v>
      </x:c>
      <x:c r="U6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2" t="str">
        <x:v>ต้องตรวจสอบประกาศรายชนิดเพิ่มเติม</x:v>
      </x:c>
      <x:c r="X62" t="str">
        <x:v>ต้องตรวจสอบรายชนิดเพิ่มเติม</x:v>
      </x:c>
      <x:c r="Y62" t="str">
        <x:v>ต้องตรวจสอบว่าต้องแจ้งการครอบครองหรือขอใบอนุญาตหรือไม่</x:v>
      </x:c>
      <x:c r="Z62" t="str">
        <x:v>ต้องตรวจสอบประกาศเพิ่มเติม</x:v>
      </x:c>
      <x:c r="AA62" t="str">
        <x:v>ต้องตรวจสอบประกาศเพิ่มเติม</x:v>
      </x:c>
      <x:c r="AB62" t="str">
        <x:v>ต้องตรวจสอบรายชนิดเพิ่มเติม</x:v>
      </x:c>
      <x:c r="AC62" t="str">
        <x:v>ไม่ควรปล่อย</x:v>
      </x:c>
      <x:c r="AD62" t="str">
        <x:v>ผู้เลี้ยงต้องจัดสวัสดิภาพสัตว์ให้เหมาะสมและห้ามทารุณกรรมสัตว์</x:v>
      </x:c>
      <x:c r="AE6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2" t="str">
        <x:v>medium</x:v>
      </x:c>
      <x:c r="AG62" t="str">
        <x:v>no</x:v>
      </x:c>
      <x:c r="AH62" t="str">
        <x:v>15000-50000</x:v>
      </x:c>
      <x:c r="AI62" t="str">
        <x:v>Mammal Diversity Database</x:v>
      </x:c>
      <x:c r="AJ62" t="str">
        <x:v>https://www.mammaldiversity.org/</x:v>
      </x:c>
      <x:c r="AK62" t="str">
        <x:v>IUCN Red List; CITES Checklist</x:v>
      </x:c>
      <x:c r="AL62" t="str">
        <x:v>https://www.iucnredlist.org/ | https://checklist.cites.org/</x:v>
      </x:c>
      <x:c r="AM62" t="str">
        <x:v>Thailand Wildlife Preservation and Protection Act B.E. 2562 (uploaded PDF); Thailand Animal Welfare Act B.E. 2557 (uploaded PDF)</x:v>
      </x:c>
      <x:c r="AN62" t="str">
        <x:v>uploaded:ACT_WILD-ANIMAL_2562.pdf | uploaded:law87.pdf | https://checklist.cites.org/</x:v>
      </x:c>
      <x:c r="AO62" t="str">
        <x:v>medium</x:v>
      </x:c>
      <x:c r="AP62" t="str">
        <x:v>legacy-row-needs-source-backfill</x:v>
      </x:c>
      <x:c r="AQ62" t="str">
        <x:v>Legacy row retained from the original dataset. Category-level taxonomy and legal reference sources have been added, but row-level husbandry and pricing sources should still be backfilled before production use.</x:v>
      </x:c>
      <x:c r="AR62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2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62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2" t="str">
        <x:v>ยังไม่พบหลักฐานทางการรายชนิดพอจะฟันธง</x:v>
      </x:c>
      <x:c r="AV62" t="str">
        <x:v>unknown</x:v>
      </x:c>
      <x:c r="AW62" t="str">
        <x:v>ห้ามสรุปว่า合法/ผิดกฎหมายจากไฟล์นี้เพียงอย่างเดียว</x:v>
      </x:c>
      <x:c r="AX6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2" t="str">
        <x:v>ใช้เป็นฐานเช็กต่อ ไม่ใช่ข้อสรุปสุดท้าย</x:v>
      </x:c>
      <x:c r="AZ62" t="str">
        <x:v>ยังไม่พบข้อมูลทางการรายชนิดพอจะตอบว่าไม่ต้องมีใบอนุญาต</x:v>
      </x:c>
      <x:c r="BA62" t="str">
        <x:v>ยังต้องเปิดบัญชีรายชนิด/ประกาศล่าสุด/เงื่อนไขนำเข้า-ส่งออกเพิ่ม</x:v>
      </x:c>
      <x:c r="BB62" t="str">
        <x:v>low</x:v>
      </x:c>
      <x:c r="BC62" t="str">
        <x:v>รอบนี้ยังไม่มีหลักฐานรายชนิดจากแหล่งทางการพอจะฟันธง</x:v>
      </x:c>
      <x:c r="BD62" t="str">
        <x:v>https://catalog.dnp.go.th/dataset/dnp03_12_01 | https://catalog.dnp.go.th/dataset/dnp03_12_02 | https://legal.dld.go.th/</x:v>
      </x:c>
      <x:c r="BE62" t="n">
        <x:v>35</x:v>
      </x:c>
      <x:c r="BF62" t="str">
        <x:v>ถ้าจะใช้เชิงกฎหมาย ต้องตรวจเพิ่ม</x:v>
      </x:c>
      <x:c r="BG62" t="str">
        <x:v>ยังไม่มีหลักฐานพอจะฟันธงรายชนิด</x:v>
      </x:c>
      <x:c r="BH62" t="str">
        <x:v>ยังไม่มีหลักฐานทางการรายชนิดพอจะตอบได้ว่าเลี้ยงได้หรือผิดกฎหมาย</x:v>
      </x:c>
      <x:c r="BI6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2" t="str">
        <x:v>ไม่ได้</x:v>
      </x:c>
      <x:c r="BK6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2" t="str">
        <x:v>ข้อมูลยังไม่พอสำหรับฟันธงสถานะกฎหมายหรือใบอนุญาตก่อนเลี้ยง</x:v>
      </x:c>
      <x:c r="BM62" t="str">
        <x:v>ต่ำ</x:v>
      </x:c>
      <x:c r="BN6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2" t="str">
        <x:v>https://catalog.dnp.go.th/dataset/dnp03_12_01 | https://catalog.dnp.go.th/dataset/dnp03_12_02 | https://legal.dld.go.th/ | uploaded:ACT_WILD-ANIMAL_2562.pdf | uploaded:law87.pdf | https://checklist.cites.org/</x:v>
      </x:c>
      <x:c r="BP62" t="str">
        <x:v>no_direct_wildlife_permit_signal</x:v>
      </x:c>
      <x:c r="BQ6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2" t="str">
        <x:v>ได้แบบระวัง (ห้ามแปลว่า “ถูกกฎหมายแน่นอน”)</x:v>
      </x:c>
      <x:c r="BT6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2" t="str">
        <x:v>กลาง-ต่ำ</x:v>
      </x:c>
      <x:c r="BV6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2" t="str">
        <x:v>https://catalog.dnp.go.th/dataset/dnp03_12_01 | https://legal.dld.go.th/ | https://checklist.cites.org/</x:v>
      </x:c>
      <x:c r="BX62" t="str">
        <x:v>✅ ยังไม่พบข้อห้ามชัดเจนจากแหล่งทางการที่ตรวจสำหรับการครอบครองในประเทศ</x:v>
      </x:c>
      <x:c r="BY6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2" t="str">
        <x:v>ยังไม่พบหลักฐานจากแหล่งที่ตรวจว่าต้องมีใบอนุญาตก่อนเลี้ยงในประเทศ</x:v>
      </x:c>
      <x:c r="CA6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2" t="str">
        <x:v>allow_cautious</x:v>
      </x:c>
      <x:c r="CC6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2" t="str">
        <x:v>ใช้ตอบอัตโนมัติได้แบบระวัง</x:v>
      </x:c>
      <x:c r="CE62" t="str">
        <x:v>กลาง-ต่ำ</x:v>
      </x:c>
      <x:c r="CF6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2" t="str">
        <x:v>https://catalog.dnp.go.th/dataset/dnp09_data21_02 | https://catalog.dnp.go.th/dataset/controlled-wildlife-identification | https://catalog.dnp.go.th/dataset/dnp03_12_01 | https://checklist.cites.org/</x:v>
      </x:c>
      <x:c r="CH62" t="str"/>
    </x:row>
    <x:row r="63">
      <x:c r="A63" t="str">
        <x:v>EXO062</x:v>
      </x:c>
      <x:c r="B63" t="str">
        <x:v>Mammal</x:v>
      </x:c>
      <x:c r="C63" t="str">
        <x:v>Rodent</x:v>
      </x:c>
      <x:c r="D63" t="str">
        <x:v>Degu</x:v>
      </x:c>
      <x:c r="E63" t="str">
        <x:v>เดกู</x:v>
      </x:c>
      <x:c r="F63" t="str">
        <x:v>Octodon degus</x:v>
      </x:c>
      <x:c r="G63" t="str">
        <x:v>South America</x:v>
      </x:c>
      <x:c r="H63" t="n">
        <x:v>30</x:v>
      </x:c>
      <x:c r="I63" t="n">
        <x:v>8</x:v>
      </x:c>
      <x:c r="J63" t="str">
        <x:v>herbivore</x:v>
      </x:c>
      <x:c r="K63" t="str">
        <x:v>terrestrial</x:v>
      </x:c>
      <x:c r="L63" t="str">
        <x:v>diurnal</x:v>
      </x:c>
      <x:c r="M63" t="str">
        <x:v>active</x:v>
      </x:c>
      <x:c r="N63" t="str">
        <x:v>low</x:v>
      </x:c>
      <x:c r="O63" t="str">
        <x:v>medium</x:v>
      </x:c>
      <x:c r="P63" t="str">
        <x:v>no</x:v>
      </x:c>
      <x:c r="Q63" t="str">
        <x:v>large wire cage</x:v>
      </x:c>
      <x:c r="R63" t="str">
        <x:v>18-26</x:v>
      </x:c>
      <x:c r="S63" t="str">
        <x:v>30-50</x:v>
      </x:c>
      <x:c r="T63" t="str">
        <x:v>pairs/groups</x:v>
      </x:c>
      <x:c r="U6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3" t="str">
        <x:v>ต้องตรวจสอบประกาศรายชนิดเพิ่มเติม</x:v>
      </x:c>
      <x:c r="X63" t="str">
        <x:v>ต้องตรวจสอบรายชนิดเพิ่มเติม</x:v>
      </x:c>
      <x:c r="Y63" t="str">
        <x:v>ต้องตรวจสอบว่าต้องแจ้งการครอบครองหรือขอใบอนุญาตหรือไม่</x:v>
      </x:c>
      <x:c r="Z63" t="str">
        <x:v>ต้องตรวจสอบประกาศเพิ่มเติม</x:v>
      </x:c>
      <x:c r="AA63" t="str">
        <x:v>ต้องตรวจสอบประกาศเพิ่มเติม</x:v>
      </x:c>
      <x:c r="AB63" t="str">
        <x:v>ต้องตรวจสอบรายชนิดเพิ่มเติม</x:v>
      </x:c>
      <x:c r="AC63" t="str">
        <x:v>ไม่ควรปล่อย</x:v>
      </x:c>
      <x:c r="AD63" t="str">
        <x:v>ผู้เลี้ยงต้องจัดสวัสดิภาพสัตว์ให้เหมาะสมและห้ามทารุณกรรมสัตว์</x:v>
      </x:c>
      <x:c r="AE6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3" t="str">
        <x:v>low</x:v>
      </x:c>
      <x:c r="AG63" t="str">
        <x:v>no</x:v>
      </x:c>
      <x:c r="AH63" t="str">
        <x:v>2500-10000</x:v>
      </x:c>
      <x:c r="AI63" t="str">
        <x:v>Mammal Diversity Database</x:v>
      </x:c>
      <x:c r="AJ63" t="str">
        <x:v>https://www.mammaldiversity.org/</x:v>
      </x:c>
      <x:c r="AK63" t="str">
        <x:v>IUCN Red List; CITES Checklist</x:v>
      </x:c>
      <x:c r="AL63" t="str">
        <x:v>https://www.iucnredlist.org/ | https://checklist.cites.org/</x:v>
      </x:c>
      <x:c r="AM63" t="str">
        <x:v>Thailand Wildlife Preservation and Protection Act B.E. 2562 (uploaded PDF); Thailand Animal Welfare Act B.E. 2557 (uploaded PDF)</x:v>
      </x:c>
      <x:c r="AN63" t="str">
        <x:v>uploaded:ACT_WILD-ANIMAL_2562.pdf | uploaded:law87.pdf | https://checklist.cites.org/</x:v>
      </x:c>
      <x:c r="AO63" t="str">
        <x:v>medium</x:v>
      </x:c>
      <x:c r="AP63" t="str">
        <x:v>legacy-row-needs-source-backfill</x:v>
      </x:c>
      <x:c r="AQ63" t="str">
        <x:v>Legacy row retained from the original dataset. Category-level taxonomy and legal reference sources have been added, but row-level husbandry and pricing sources should still be backfilled before production use.</x:v>
      </x:c>
      <x:c r="AR63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3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63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3" t="str">
        <x:v>ยังไม่พบหลักฐานทางการรายชนิดพอจะฟันธง</x:v>
      </x:c>
      <x:c r="AV63" t="str">
        <x:v>unknown</x:v>
      </x:c>
      <x:c r="AW63" t="str">
        <x:v>ห้ามสรุปว่า合法/ผิดกฎหมายจากไฟล์นี้เพียงอย่างเดียว</x:v>
      </x:c>
      <x:c r="AX6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3" t="str">
        <x:v>ใช้เป็นฐานเช็กต่อ ไม่ใช่ข้อสรุปสุดท้าย</x:v>
      </x:c>
      <x:c r="AZ63" t="str">
        <x:v>ยังไม่พบข้อมูลทางการรายชนิดพอจะตอบว่าไม่ต้องมีใบอนุญาต</x:v>
      </x:c>
      <x:c r="BA63" t="str">
        <x:v>ยังต้องเปิดบัญชีรายชนิด/ประกาศล่าสุด/เงื่อนไขนำเข้า-ส่งออกเพิ่ม</x:v>
      </x:c>
      <x:c r="BB63" t="str">
        <x:v>low</x:v>
      </x:c>
      <x:c r="BC63" t="str">
        <x:v>รอบนี้ยังไม่มีหลักฐานรายชนิดจากแหล่งทางการพอจะฟันธง</x:v>
      </x:c>
      <x:c r="BD63" t="str">
        <x:v>https://catalog.dnp.go.th/dataset/dnp03_12_01 | https://catalog.dnp.go.th/dataset/dnp03_12_02 | https://legal.dld.go.th/</x:v>
      </x:c>
      <x:c r="BE63" t="n">
        <x:v>35</x:v>
      </x:c>
      <x:c r="BF63" t="str">
        <x:v>ถ้าจะใช้เชิงกฎหมาย ต้องตรวจเพิ่ม</x:v>
      </x:c>
      <x:c r="BG63" t="str">
        <x:v>ยังไม่มีหลักฐานพอจะฟันธงรายชนิด</x:v>
      </x:c>
      <x:c r="BH63" t="str">
        <x:v>ยังไม่มีหลักฐานทางการรายชนิดพอจะตอบได้ว่าเลี้ยงได้หรือผิดกฎหมาย</x:v>
      </x:c>
      <x:c r="BI6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3" t="str">
        <x:v>ไม่ได้</x:v>
      </x:c>
      <x:c r="BK6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3" t="str">
        <x:v>ข้อมูลยังไม่พอสำหรับฟันธงสถานะกฎหมายหรือใบอนุญาตก่อนเลี้ยง</x:v>
      </x:c>
      <x:c r="BM63" t="str">
        <x:v>ต่ำ</x:v>
      </x:c>
      <x:c r="BN6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3" t="str">
        <x:v>https://catalog.dnp.go.th/dataset/dnp03_12_01 | https://catalog.dnp.go.th/dataset/dnp03_12_02 | https://legal.dld.go.th/ | uploaded:ACT_WILD-ANIMAL_2562.pdf | uploaded:law87.pdf | https://checklist.cites.org/</x:v>
      </x:c>
      <x:c r="BP63" t="str">
        <x:v>no_direct_wildlife_permit_signal</x:v>
      </x:c>
      <x:c r="BQ6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3" t="str">
        <x:v>ได้แบบระวัง (ห้ามแปลว่า “ถูกกฎหมายแน่นอน”)</x:v>
      </x:c>
      <x:c r="BT6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3" t="str">
        <x:v>กลาง-ต่ำ</x:v>
      </x:c>
      <x:c r="BV6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3" t="str">
        <x:v>https://catalog.dnp.go.th/dataset/dnp03_12_01 | https://legal.dld.go.th/ | https://checklist.cites.org/</x:v>
      </x:c>
      <x:c r="BX63" t="str">
        <x:v>✅ ยังไม่พบข้อห้ามชัดเจนจากแหล่งทางการที่ตรวจสำหรับการครอบครองในประเทศ</x:v>
      </x:c>
      <x:c r="BY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3" t="str">
        <x:v>ยังไม่พบหลักฐานจากแหล่งที่ตรวจว่าต้องมีใบอนุญาตก่อนเลี้ยงในประเทศ</x:v>
      </x:c>
      <x:c r="CA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3" t="str">
        <x:v>allow_cautious</x:v>
      </x:c>
      <x:c r="CC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3" t="str">
        <x:v>ใช้ตอบอัตโนมัติได้แบบระวัง</x:v>
      </x:c>
      <x:c r="CE63" t="str">
        <x:v>กลาง-ต่ำ</x:v>
      </x:c>
      <x:c r="CF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3" t="str">
        <x:v>https://catalog.dnp.go.th/dataset/dnp09_data21_02 | https://catalog.dnp.go.th/dataset/controlled-wildlife-identification | https://catalog.dnp.go.th/dataset/dnp03_12_01 | https://checklist.cites.org/</x:v>
      </x:c>
      <x:c r="CH63" t="str"/>
    </x:row>
    <x:row r="64">
      <x:c r="A64" t="str">
        <x:v>EXO063</x:v>
      </x:c>
      <x:c r="B64" t="str">
        <x:v>Mammal</x:v>
      </x:c>
      <x:c r="C64" t="str">
        <x:v>Rodent</x:v>
      </x:c>
      <x:c r="D64" t="str">
        <x:v>Fancy Rat</x:v>
      </x:c>
      <x:c r="E64" t="str">
        <x:v>หนูแฟนซี</x:v>
      </x:c>
      <x:c r="F64" t="str">
        <x:v>Rattus norvegicus domestica</x:v>
      </x:c>
      <x:c r="G64" t="str">
        <x:v>Worldwide</x:v>
      </x:c>
      <x:c r="H64" t="n">
        <x:v>25</x:v>
      </x:c>
      <x:c r="I64" t="n">
        <x:v>3</x:v>
      </x:c>
      <x:c r="J64" t="str">
        <x:v>omnivore</x:v>
      </x:c>
      <x:c r="K64" t="str">
        <x:v>terrestrial</x:v>
      </x:c>
      <x:c r="L64" t="str">
        <x:v>nocturnal</x:v>
      </x:c>
      <x:c r="M64" t="str">
        <x:v>social</x:v>
      </x:c>
      <x:c r="N64" t="str">
        <x:v>low</x:v>
      </x:c>
      <x:c r="O64" t="str">
        <x:v>easy</x:v>
      </x:c>
      <x:c r="P64" t="str">
        <x:v>yes</x:v>
      </x:c>
      <x:c r="Q64" t="str">
        <x:v>wire cage</x:v>
      </x:c>
      <x:c r="R64" t="str">
        <x:v>20-26</x:v>
      </x:c>
      <x:c r="S64" t="str">
        <x:v>40-60</x:v>
      </x:c>
      <x:c r="T64" t="str">
        <x:v>pairs/groups</x:v>
      </x:c>
      <x:c r="U6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4" t="str">
        <x:v>ต้องตรวจสอบประกาศรายชนิดเพิ่มเติม</x:v>
      </x:c>
      <x:c r="X64" t="str">
        <x:v>ต้องตรวจสอบรายชนิดเพิ่มเติม</x:v>
      </x:c>
      <x:c r="Y64" t="str">
        <x:v>ต้องตรวจสอบว่าต้องแจ้งการครอบครองหรือขอใบอนุญาตหรือไม่</x:v>
      </x:c>
      <x:c r="Z64" t="str">
        <x:v>ต้องตรวจสอบประกาศเพิ่มเติม</x:v>
      </x:c>
      <x:c r="AA64" t="str">
        <x:v>ต้องตรวจสอบประกาศเพิ่มเติม</x:v>
      </x:c>
      <x:c r="AB64" t="str">
        <x:v>ต้องตรวจสอบรายชนิดเพิ่มเติม</x:v>
      </x:c>
      <x:c r="AC64" t="str">
        <x:v>ไม่ควรปล่อย</x:v>
      </x:c>
      <x:c r="AD64" t="str">
        <x:v>ผู้เลี้ยงต้องจัดสวัสดิภาพสัตว์ให้เหมาะสมและห้ามทารุณกรรมสัตว์</x:v>
      </x:c>
      <x:c r="AE6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4" t="str">
        <x:v>low</x:v>
      </x:c>
      <x:c r="AG64" t="str">
        <x:v>no</x:v>
      </x:c>
      <x:c r="AH64" t="str">
        <x:v>200-1500</x:v>
      </x:c>
      <x:c r="AI64" t="str">
        <x:v>Mammal Diversity Database</x:v>
      </x:c>
      <x:c r="AJ64" t="str">
        <x:v>https://www.mammaldiversity.org/</x:v>
      </x:c>
      <x:c r="AK64" t="str">
        <x:v>IUCN Red List; CITES Checklist</x:v>
      </x:c>
      <x:c r="AL64" t="str">
        <x:v>https://www.iucnredlist.org/ | https://checklist.cites.org/</x:v>
      </x:c>
      <x:c r="AM64" t="str">
        <x:v>Thailand Wildlife Preservation and Protection Act B.E. 2562 (uploaded PDF); Thailand Animal Welfare Act B.E. 2557 (uploaded PDF)</x:v>
      </x:c>
      <x:c r="AN64" t="str">
        <x:v>uploaded:ACT_WILD-ANIMAL_2562.pdf | uploaded:law87.pdf | https://checklist.cites.org/</x:v>
      </x:c>
      <x:c r="AO64" t="str">
        <x:v>medium</x:v>
      </x:c>
      <x:c r="AP64" t="str">
        <x:v>legacy-row-needs-source-backfill</x:v>
      </x:c>
      <x:c r="AQ64" t="str">
        <x:v>Legacy row retained from the original dataset. Category-level taxonomy and legal reference sources have been added, but row-level husbandry and pricing sources should still be backfilled before production use.</x:v>
      </x:c>
      <x:c r="AR64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4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4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4" t="str">
        <x:v>ยังไม่พบหลักฐานทางการรายชนิดพอจะฟันธง</x:v>
      </x:c>
      <x:c r="AV64" t="str">
        <x:v>unknown</x:v>
      </x:c>
      <x:c r="AW64" t="str">
        <x:v>ห้ามสรุปว่า合法/ผิดกฎหมายจากไฟล์นี้เพียงอย่างเดียว</x:v>
      </x:c>
      <x:c r="AX6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4" t="str">
        <x:v>ใช้เป็นฐานเช็กต่อ ไม่ใช่ข้อสรุปสุดท้าย</x:v>
      </x:c>
      <x:c r="AZ64" t="str">
        <x:v>ยังไม่พบข้อมูลทางการรายชนิดพอจะตอบว่าไม่ต้องมีใบอนุญาต</x:v>
      </x:c>
      <x:c r="BA64" t="str">
        <x:v>ยังต้องเปิดบัญชีรายชนิด/ประกาศล่าสุด/เงื่อนไขนำเข้า-ส่งออกเพิ่ม</x:v>
      </x:c>
      <x:c r="BB64" t="str">
        <x:v>low</x:v>
      </x:c>
      <x:c r="BC64" t="str">
        <x:v>รอบนี้ยังไม่มีหลักฐานรายชนิดจากแหล่งทางการพอจะฟันธง</x:v>
      </x:c>
      <x:c r="BD64" t="str">
        <x:v>https://catalog.dnp.go.th/dataset/dnp03_12_01 | https://catalog.dnp.go.th/dataset/dnp03_12_02 | https://legal.dld.go.th/</x:v>
      </x:c>
      <x:c r="BE64" t="n">
        <x:v>35</x:v>
      </x:c>
      <x:c r="BF64" t="str">
        <x:v>ถ้าจะใช้เชิงกฎหมาย ต้องตรวจเพิ่ม</x:v>
      </x:c>
      <x:c r="BG64" t="str">
        <x:v>ยังไม่มีหลักฐานพอจะฟันธงรายชนิด</x:v>
      </x:c>
      <x:c r="BH64" t="str">
        <x:v>ยังไม่มีหลักฐานทางการรายชนิดพอจะตอบได้ว่าเลี้ยงได้หรือผิดกฎหมาย</x:v>
      </x:c>
      <x:c r="BI6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4" t="str">
        <x:v>ไม่ได้</x:v>
      </x:c>
      <x:c r="BK6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4" t="str">
        <x:v>ข้อมูลยังไม่พอสำหรับฟันธงสถานะกฎหมายหรือใบอนุญาตก่อนเลี้ยง</x:v>
      </x:c>
      <x:c r="BM64" t="str">
        <x:v>ต่ำ</x:v>
      </x:c>
      <x:c r="BN6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4" t="str">
        <x:v>https://catalog.dnp.go.th/dataset/dnp03_12_01 | https://catalog.dnp.go.th/dataset/dnp03_12_02 | https://legal.dld.go.th/ | uploaded:ACT_WILD-ANIMAL_2562.pdf | uploaded:law87.pdf | https://checklist.cites.org/</x:v>
      </x:c>
      <x:c r="BP64" t="str">
        <x:v>no_direct_wildlife_permit_signal</x:v>
      </x:c>
      <x:c r="BQ6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4" t="str">
        <x:v>ได้แบบระวัง (ห้ามแปลว่า “ถูกกฎหมายแน่นอน”)</x:v>
      </x:c>
      <x:c r="BT6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4" t="str">
        <x:v>กลาง-ต่ำ</x:v>
      </x:c>
      <x:c r="BV6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4" t="str">
        <x:v>https://catalog.dnp.go.th/dataset/dnp03_12_01 | https://legal.dld.go.th/ | https://checklist.cites.org/</x:v>
      </x:c>
      <x:c r="BX64" t="str">
        <x:v>✅ ยังไม่พบข้อห้ามชัดเจนจากแหล่งทางการที่ตรวจสำหรับการครอบครองในประเทศ</x:v>
      </x:c>
      <x:c r="BY6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4" t="str">
        <x:v>ยังไม่พบหลักฐานจากแหล่งที่ตรวจว่าต้องมีใบอนุญาตก่อนเลี้ยงในประเทศ</x:v>
      </x:c>
      <x:c r="CA6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4" t="str">
        <x:v>allow_cautious</x:v>
      </x:c>
      <x:c r="CC6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4" t="str">
        <x:v>ใช้ตอบอัตโนมัติได้แบบระวัง</x:v>
      </x:c>
      <x:c r="CE64" t="str">
        <x:v>กลาง-ต่ำ</x:v>
      </x:c>
      <x:c r="CF6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4" t="str">
        <x:v>https://catalog.dnp.go.th/dataset/dnp09_data21_02 | https://catalog.dnp.go.th/dataset/controlled-wildlife-identification | https://catalog.dnp.go.th/dataset/dnp03_12_01 | https://checklist.cites.org/</x:v>
      </x:c>
      <x:c r="CH64" t="str"/>
    </x:row>
    <x:row r="65">
      <x:c r="A65" t="str">
        <x:v>EXO064</x:v>
      </x:c>
      <x:c r="B65" t="str">
        <x:v>Mammal</x:v>
      </x:c>
      <x:c r="C65" t="str">
        <x:v>Rodent</x:v>
      </x:c>
      <x:c r="D65" t="str">
        <x:v>Hairless Rat</x:v>
      </x:c>
      <x:c r="E65" t="str">
        <x:v>หนูไร้ขน</x:v>
      </x:c>
      <x:c r="F65" t="str">
        <x:v>Rattus norvegicus domestica</x:v>
      </x:c>
      <x:c r="G65" t="str">
        <x:v>Worldwide</x:v>
      </x:c>
      <x:c r="H65" t="n">
        <x:v>25</x:v>
      </x:c>
      <x:c r="I65" t="n">
        <x:v>3</x:v>
      </x:c>
      <x:c r="J65" t="str">
        <x:v>omnivore</x:v>
      </x:c>
      <x:c r="K65" t="str">
        <x:v>terrestrial</x:v>
      </x:c>
      <x:c r="L65" t="str">
        <x:v>nocturnal</x:v>
      </x:c>
      <x:c r="M65" t="str">
        <x:v>social</x:v>
      </x:c>
      <x:c r="N65" t="str">
        <x:v>low</x:v>
      </x:c>
      <x:c r="O65" t="str">
        <x:v>easy</x:v>
      </x:c>
      <x:c r="P65" t="str">
        <x:v>yes</x:v>
      </x:c>
      <x:c r="Q65" t="str">
        <x:v>warm wire cage</x:v>
      </x:c>
      <x:c r="R65" t="str">
        <x:v>22-28</x:v>
      </x:c>
      <x:c r="S65" t="str">
        <x:v>40-60</x:v>
      </x:c>
      <x:c r="T65" t="str">
        <x:v>pairs/groups</x:v>
      </x:c>
      <x:c r="U6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5" t="str">
        <x:v>ต้องตรวจสอบประกาศรายชนิดเพิ่มเติม</x:v>
      </x:c>
      <x:c r="X65" t="str">
        <x:v>ต้องตรวจสอบรายชนิดเพิ่มเติม</x:v>
      </x:c>
      <x:c r="Y65" t="str">
        <x:v>ต้องตรวจสอบว่าต้องแจ้งการครอบครองหรือขอใบอนุญาตหรือไม่</x:v>
      </x:c>
      <x:c r="Z65" t="str">
        <x:v>ต้องตรวจสอบประกาศเพิ่มเติม</x:v>
      </x:c>
      <x:c r="AA65" t="str">
        <x:v>ต้องตรวจสอบประกาศเพิ่มเติม</x:v>
      </x:c>
      <x:c r="AB65" t="str">
        <x:v>ต้องตรวจสอบรายชนิดเพิ่มเติม</x:v>
      </x:c>
      <x:c r="AC65" t="str">
        <x:v>ไม่ควรปล่อย</x:v>
      </x:c>
      <x:c r="AD65" t="str">
        <x:v>ผู้เลี้ยงต้องจัดสวัสดิภาพสัตว์ให้เหมาะสมและห้ามทารุณกรรมสัตว์</x:v>
      </x:c>
      <x:c r="AE6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5" t="str">
        <x:v>low</x:v>
      </x:c>
      <x:c r="AG65" t="str">
        <x:v>no</x:v>
      </x:c>
      <x:c r="AH65" t="str">
        <x:v>500-2500</x:v>
      </x:c>
      <x:c r="AI65" t="str">
        <x:v>Mammal Diversity Database</x:v>
      </x:c>
      <x:c r="AJ65" t="str">
        <x:v>https://www.mammaldiversity.org/</x:v>
      </x:c>
      <x:c r="AK65" t="str">
        <x:v>IUCN Red List; CITES Checklist</x:v>
      </x:c>
      <x:c r="AL65" t="str">
        <x:v>https://www.iucnredlist.org/ | https://checklist.cites.org/</x:v>
      </x:c>
      <x:c r="AM65" t="str">
        <x:v>Thailand Wildlife Preservation and Protection Act B.E. 2562 (uploaded PDF); Thailand Animal Welfare Act B.E. 2557 (uploaded PDF)</x:v>
      </x:c>
      <x:c r="AN65" t="str">
        <x:v>uploaded:ACT_WILD-ANIMAL_2562.pdf | uploaded:law87.pdf | https://checklist.cites.org/</x:v>
      </x:c>
      <x:c r="AO65" t="str">
        <x:v>medium</x:v>
      </x:c>
      <x:c r="AP65" t="str">
        <x:v>legacy-row-needs-source-backfill</x:v>
      </x:c>
      <x:c r="AQ65" t="str">
        <x:v>Legacy row retained from the original dataset. Category-level taxonomy and legal reference sources have been added, but row-level husbandry and pricing sources should still be backfilled before production use.</x:v>
      </x:c>
      <x:c r="AR65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5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5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5" t="str">
        <x:v>ยังไม่พบหลักฐานทางการรายชนิดพอจะฟันธง</x:v>
      </x:c>
      <x:c r="AV65" t="str">
        <x:v>unknown</x:v>
      </x:c>
      <x:c r="AW65" t="str">
        <x:v>ห้ามสรุปว่า合法/ผิดกฎหมายจากไฟล์นี้เพียงอย่างเดียว</x:v>
      </x:c>
      <x:c r="AX6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5" t="str">
        <x:v>ใช้เป็นฐานเช็กต่อ ไม่ใช่ข้อสรุปสุดท้าย</x:v>
      </x:c>
      <x:c r="AZ65" t="str">
        <x:v>ยังไม่พบข้อมูลทางการรายชนิดพอจะตอบว่าไม่ต้องมีใบอนุญาต</x:v>
      </x:c>
      <x:c r="BA65" t="str">
        <x:v>ยังต้องเปิดบัญชีรายชนิด/ประกาศล่าสุด/เงื่อนไขนำเข้า-ส่งออกเพิ่ม</x:v>
      </x:c>
      <x:c r="BB65" t="str">
        <x:v>low</x:v>
      </x:c>
      <x:c r="BC65" t="str">
        <x:v>รอบนี้ยังไม่มีหลักฐานรายชนิดจากแหล่งทางการพอจะฟันธง</x:v>
      </x:c>
      <x:c r="BD65" t="str">
        <x:v>https://catalog.dnp.go.th/dataset/dnp03_12_01 | https://catalog.dnp.go.th/dataset/dnp03_12_02 | https://legal.dld.go.th/</x:v>
      </x:c>
      <x:c r="BE65" t="n">
        <x:v>35</x:v>
      </x:c>
      <x:c r="BF65" t="str">
        <x:v>ถ้าจะใช้เชิงกฎหมาย ต้องตรวจเพิ่ม</x:v>
      </x:c>
      <x:c r="BG65" t="str">
        <x:v>ยังไม่มีหลักฐานพอจะฟันธงรายชนิด</x:v>
      </x:c>
      <x:c r="BH65" t="str">
        <x:v>ยังไม่มีหลักฐานทางการรายชนิดพอจะตอบได้ว่าเลี้ยงได้หรือผิดกฎหมาย</x:v>
      </x:c>
      <x:c r="BI6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5" t="str">
        <x:v>ไม่ได้</x:v>
      </x:c>
      <x:c r="BK6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5" t="str">
        <x:v>ข้อมูลยังไม่พอสำหรับฟันธงสถานะกฎหมายหรือใบอนุญาตก่อนเลี้ยง</x:v>
      </x:c>
      <x:c r="BM65" t="str">
        <x:v>ต่ำ</x:v>
      </x:c>
      <x:c r="BN6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5" t="str">
        <x:v>https://catalog.dnp.go.th/dataset/dnp03_12_01 | https://catalog.dnp.go.th/dataset/dnp03_12_02 | https://legal.dld.go.th/ | uploaded:ACT_WILD-ANIMAL_2562.pdf | uploaded:law87.pdf | https://checklist.cites.org/</x:v>
      </x:c>
      <x:c r="BP65" t="str">
        <x:v>no_direct_wildlife_permit_signal</x:v>
      </x:c>
      <x:c r="BQ6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5" t="str">
        <x:v>ได้แบบระวัง (ห้ามแปลว่า “ถูกกฎหมายแน่นอน”)</x:v>
      </x:c>
      <x:c r="BT6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5" t="str">
        <x:v>กลาง-ต่ำ</x:v>
      </x:c>
      <x:c r="BV6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5" t="str">
        <x:v>https://catalog.dnp.go.th/dataset/dnp03_12_01 | https://legal.dld.go.th/ | https://checklist.cites.org/</x:v>
      </x:c>
      <x:c r="BX65" t="str">
        <x:v>✅ ยังไม่พบข้อห้ามชัดเจนจากแหล่งทางการที่ตรวจสำหรับการครอบครองในประเทศ</x:v>
      </x:c>
      <x:c r="BY6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5" t="str">
        <x:v>ยังไม่พบหลักฐานจากแหล่งที่ตรวจว่าต้องมีใบอนุญาตก่อนเลี้ยงในประเทศ</x:v>
      </x:c>
      <x:c r="CA6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5" t="str">
        <x:v>allow_cautious</x:v>
      </x:c>
      <x:c r="CC6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5" t="str">
        <x:v>ใช้ตอบอัตโนมัติได้แบบระวัง</x:v>
      </x:c>
      <x:c r="CE65" t="str">
        <x:v>กลาง-ต่ำ</x:v>
      </x:c>
      <x:c r="CF6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5" t="str">
        <x:v>https://catalog.dnp.go.th/dataset/dnp09_data21_02 | https://catalog.dnp.go.th/dataset/controlled-wildlife-identification | https://catalog.dnp.go.th/dataset/dnp03_12_01 | https://checklist.cites.org/</x:v>
      </x:c>
      <x:c r="CH65" t="str"/>
    </x:row>
    <x:row r="66">
      <x:c r="A66" t="str">
        <x:v>EXO065</x:v>
      </x:c>
      <x:c r="B66" t="str">
        <x:v>Mammal</x:v>
      </x:c>
      <x:c r="C66" t="str">
        <x:v>Rodent</x:v>
      </x:c>
      <x:c r="D66" t="str">
        <x:v>Mongolian Gerbil</x:v>
      </x:c>
      <x:c r="E66" t="str">
        <x:v>หนูเจอร์บิล</x:v>
      </x:c>
      <x:c r="F66" t="str">
        <x:v>Meriones unguiculatus</x:v>
      </x:c>
      <x:c r="G66" t="str">
        <x:v>Mongolia</x:v>
      </x:c>
      <x:c r="H66" t="n">
        <x:v>20</x:v>
      </x:c>
      <x:c r="I66" t="n">
        <x:v>4</x:v>
      </x:c>
      <x:c r="J66" t="str">
        <x:v>omnivore</x:v>
      </x:c>
      <x:c r="K66" t="str">
        <x:v>burrowing</x:v>
      </x:c>
      <x:c r="L66" t="str">
        <x:v>diurnal</x:v>
      </x:c>
      <x:c r="M66" t="str">
        <x:v>active</x:v>
      </x:c>
      <x:c r="N66" t="str">
        <x:v>low</x:v>
      </x:c>
      <x:c r="O66" t="str">
        <x:v>easy</x:v>
      </x:c>
      <x:c r="P66" t="str">
        <x:v>yes</x:v>
      </x:c>
      <x:c r="Q66" t="str">
        <x:v>deep substrate tank</x:v>
      </x:c>
      <x:c r="R66" t="str">
        <x:v>20-26</x:v>
      </x:c>
      <x:c r="S66" t="str">
        <x:v>30-50</x:v>
      </x:c>
      <x:c r="T66" t="str">
        <x:v>pairs/groups</x:v>
      </x:c>
      <x:c r="U6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6" t="str">
        <x:v>ต้องตรวจสอบประกาศรายชนิดเพิ่มเติม</x:v>
      </x:c>
      <x:c r="X66" t="str">
        <x:v>ต้องตรวจสอบรายชนิดเพิ่มเติม</x:v>
      </x:c>
      <x:c r="Y66" t="str">
        <x:v>ต้องตรวจสอบว่าต้องแจ้งการครอบครองหรือขอใบอนุญาตหรือไม่</x:v>
      </x:c>
      <x:c r="Z66" t="str">
        <x:v>ต้องตรวจสอบประกาศเพิ่มเติม</x:v>
      </x:c>
      <x:c r="AA66" t="str">
        <x:v>ต้องตรวจสอบประกาศเพิ่มเติม</x:v>
      </x:c>
      <x:c r="AB66" t="str">
        <x:v>ต้องตรวจสอบรายชนิดเพิ่มเติม</x:v>
      </x:c>
      <x:c r="AC66" t="str">
        <x:v>ไม่ควรปล่อย</x:v>
      </x:c>
      <x:c r="AD66" t="str">
        <x:v>ผู้เลี้ยงต้องจัดสวัสดิภาพสัตว์ให้เหมาะสมและห้ามทารุณกรรมสัตว์</x:v>
      </x:c>
      <x:c r="AE6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6" t="str">
        <x:v>low</x:v>
      </x:c>
      <x:c r="AG66" t="str">
        <x:v>no</x:v>
      </x:c>
      <x:c r="AH66" t="str">
        <x:v>300-1800</x:v>
      </x:c>
      <x:c r="AI66" t="str">
        <x:v>Mammal Diversity Database</x:v>
      </x:c>
      <x:c r="AJ66" t="str">
        <x:v>https://www.mammaldiversity.org/</x:v>
      </x:c>
      <x:c r="AK66" t="str">
        <x:v>IUCN Red List; CITES Checklist</x:v>
      </x:c>
      <x:c r="AL66" t="str">
        <x:v>https://www.iucnredlist.org/ | https://checklist.cites.org/</x:v>
      </x:c>
      <x:c r="AM66" t="str">
        <x:v>Thailand Wildlife Preservation and Protection Act B.E. 2562 (uploaded PDF); Thailand Animal Welfare Act B.E. 2557 (uploaded PDF)</x:v>
      </x:c>
      <x:c r="AN66" t="str">
        <x:v>uploaded:ACT_WILD-ANIMAL_2562.pdf | uploaded:law87.pdf | https://checklist.cites.org/</x:v>
      </x:c>
      <x:c r="AO66" t="str">
        <x:v>medium</x:v>
      </x:c>
      <x:c r="AP66" t="str">
        <x:v>legacy-row-needs-source-backfill</x:v>
      </x:c>
      <x:c r="AQ66" t="str">
        <x:v>Legacy row retained from the original dataset. Category-level taxonomy and legal reference sources have been added, but row-level husbandry and pricing sources should still be backfilled before production use.</x:v>
      </x:c>
      <x:c r="AR66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6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6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6" t="str">
        <x:v>ยังไม่พบหลักฐานทางการรายชนิดพอจะฟันธง</x:v>
      </x:c>
      <x:c r="AV66" t="str">
        <x:v>unknown</x:v>
      </x:c>
      <x:c r="AW66" t="str">
        <x:v>ห้ามสรุปว่า合法/ผิดกฎหมายจากไฟล์นี้เพียงอย่างเดียว</x:v>
      </x:c>
      <x:c r="AX6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6" t="str">
        <x:v>ใช้เป็นฐานเช็กต่อ ไม่ใช่ข้อสรุปสุดท้าย</x:v>
      </x:c>
      <x:c r="AZ66" t="str">
        <x:v>ยังไม่พบข้อมูลทางการรายชนิดพอจะตอบว่าไม่ต้องมีใบอนุญาต</x:v>
      </x:c>
      <x:c r="BA66" t="str">
        <x:v>ยังต้องเปิดบัญชีรายชนิด/ประกาศล่าสุด/เงื่อนไขนำเข้า-ส่งออกเพิ่ม</x:v>
      </x:c>
      <x:c r="BB66" t="str">
        <x:v>low</x:v>
      </x:c>
      <x:c r="BC66" t="str">
        <x:v>รอบนี้ยังไม่มีหลักฐานรายชนิดจากแหล่งทางการพอจะฟันธง</x:v>
      </x:c>
      <x:c r="BD66" t="str">
        <x:v>https://catalog.dnp.go.th/dataset/dnp03_12_01 | https://catalog.dnp.go.th/dataset/dnp03_12_02 | https://legal.dld.go.th/</x:v>
      </x:c>
      <x:c r="BE66" t="n">
        <x:v>35</x:v>
      </x:c>
      <x:c r="BF66" t="str">
        <x:v>ถ้าจะใช้เชิงกฎหมาย ต้องตรวจเพิ่ม</x:v>
      </x:c>
      <x:c r="BG66" t="str">
        <x:v>ยังไม่มีหลักฐานพอจะฟันธงรายชนิด</x:v>
      </x:c>
      <x:c r="BH66" t="str">
        <x:v>ยังไม่มีหลักฐานทางการรายชนิดพอจะตอบได้ว่าเลี้ยงได้หรือผิดกฎหมาย</x:v>
      </x:c>
      <x:c r="BI6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6" t="str">
        <x:v>ไม่ได้</x:v>
      </x:c>
      <x:c r="BK6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6" t="str">
        <x:v>ข้อมูลยังไม่พอสำหรับฟันธงสถานะกฎหมายหรือใบอนุญาตก่อนเลี้ยง</x:v>
      </x:c>
      <x:c r="BM66" t="str">
        <x:v>ต่ำ</x:v>
      </x:c>
      <x:c r="BN6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6" t="str">
        <x:v>https://catalog.dnp.go.th/dataset/dnp03_12_01 | https://catalog.dnp.go.th/dataset/dnp03_12_02 | https://legal.dld.go.th/ | uploaded:ACT_WILD-ANIMAL_2562.pdf | uploaded:law87.pdf | https://checklist.cites.org/</x:v>
      </x:c>
      <x:c r="BP66" t="str">
        <x:v>no_direct_wildlife_permit_signal</x:v>
      </x:c>
      <x:c r="BQ6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6" t="str">
        <x:v>ได้แบบระวัง (ห้ามแปลว่า “ถูกกฎหมายแน่นอน”)</x:v>
      </x:c>
      <x:c r="BT6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6" t="str">
        <x:v>กลาง-ต่ำ</x:v>
      </x:c>
      <x:c r="BV6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6" t="str">
        <x:v>https://catalog.dnp.go.th/dataset/dnp03_12_01 | https://legal.dld.go.th/ | https://checklist.cites.org/</x:v>
      </x:c>
      <x:c r="BX66" t="str">
        <x:v>✅ ยังไม่พบข้อห้ามชัดเจนจากแหล่งทางการที่ตรวจสำหรับการครอบครองในประเทศ</x:v>
      </x:c>
      <x:c r="BY6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6" t="str">
        <x:v>ยังไม่พบหลักฐานจากแหล่งที่ตรวจว่าต้องมีใบอนุญาตก่อนเลี้ยงในประเทศ</x:v>
      </x:c>
      <x:c r="CA6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6" t="str">
        <x:v>allow_cautious</x:v>
      </x:c>
      <x:c r="CC6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6" t="str">
        <x:v>ใช้ตอบอัตโนมัติได้แบบระวัง</x:v>
      </x:c>
      <x:c r="CE66" t="str">
        <x:v>กลาง-ต่ำ</x:v>
      </x:c>
      <x:c r="CF6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6" t="str">
        <x:v>https://catalog.dnp.go.th/dataset/dnp09_data21_02 | https://catalog.dnp.go.th/dataset/controlled-wildlife-identification | https://catalog.dnp.go.th/dataset/dnp03_12_01 | https://checklist.cites.org/</x:v>
      </x:c>
      <x:c r="CH66" t="str"/>
    </x:row>
    <x:row r="67">
      <x:c r="A67" t="str">
        <x:v>EXO066</x:v>
      </x:c>
      <x:c r="B67" t="str">
        <x:v>Mammal</x:v>
      </x:c>
      <x:c r="C67" t="str">
        <x:v>Rodent</x:v>
      </x:c>
      <x:c r="D67" t="str">
        <x:v>Syrian Hamster</x:v>
      </x:c>
      <x:c r="E67" t="str">
        <x:v>แฮมสเตอร์ซีเรียน</x:v>
      </x:c>
      <x:c r="F67" t="str">
        <x:v>Mesocricetus auratus</x:v>
      </x:c>
      <x:c r="G67" t="str">
        <x:v>Middle East</x:v>
      </x:c>
      <x:c r="H67" t="n">
        <x:v>18</x:v>
      </x:c>
      <x:c r="I67" t="n">
        <x:v>3</x:v>
      </x:c>
      <x:c r="J67" t="str">
        <x:v>omnivore</x:v>
      </x:c>
      <x:c r="K67" t="str">
        <x:v>terrestrial</x:v>
      </x:c>
      <x:c r="L67" t="str">
        <x:v>nocturnal</x:v>
      </x:c>
      <x:c r="M67" t="str">
        <x:v>territorial</x:v>
      </x:c>
      <x:c r="N67" t="str">
        <x:v>low</x:v>
      </x:c>
      <x:c r="O67" t="str">
        <x:v>easy</x:v>
      </x:c>
      <x:c r="P67" t="str">
        <x:v>yes</x:v>
      </x:c>
      <x:c r="Q67" t="str">
        <x:v>single hamster cage</x:v>
      </x:c>
      <x:c r="R67" t="str">
        <x:v>20-26</x:v>
      </x:c>
      <x:c r="S67" t="str">
        <x:v>40-60</x:v>
      </x:c>
      <x:c r="T67" t="str">
        <x:v>solitary</x:v>
      </x:c>
      <x:c r="U6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7" t="str">
        <x:v>ต้องตรวจสอบประกาศรายชนิดเพิ่มเติม</x:v>
      </x:c>
      <x:c r="X67" t="str">
        <x:v>ต้องตรวจสอบรายชนิดเพิ่มเติม</x:v>
      </x:c>
      <x:c r="Y67" t="str">
        <x:v>ต้องตรวจสอบว่าต้องแจ้งการครอบครองหรือขอใบอนุญาตหรือไม่</x:v>
      </x:c>
      <x:c r="Z67" t="str">
        <x:v>ต้องตรวจสอบประกาศเพิ่มเติม</x:v>
      </x:c>
      <x:c r="AA67" t="str">
        <x:v>ต้องตรวจสอบประกาศเพิ่มเติม</x:v>
      </x:c>
      <x:c r="AB67" t="str">
        <x:v>ต้องตรวจสอบรายชนิดเพิ่มเติม</x:v>
      </x:c>
      <x:c r="AC67" t="str">
        <x:v>ไม่ควรปล่อย</x:v>
      </x:c>
      <x:c r="AD67" t="str">
        <x:v>ผู้เลี้ยงต้องจัดสวัสดิภาพสัตว์ให้เหมาะสมและห้ามทารุณกรรมสัตว์</x:v>
      </x:c>
      <x:c r="AE6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7" t="str">
        <x:v>low</x:v>
      </x:c>
      <x:c r="AG67" t="str">
        <x:v>no</x:v>
      </x:c>
      <x:c r="AH67" t="str">
        <x:v>150-1200</x:v>
      </x:c>
      <x:c r="AI67" t="str">
        <x:v>Mammal Diversity Database</x:v>
      </x:c>
      <x:c r="AJ67" t="str">
        <x:v>https://www.mammaldiversity.org/</x:v>
      </x:c>
      <x:c r="AK67" t="str">
        <x:v>IUCN Red List; CITES Checklist</x:v>
      </x:c>
      <x:c r="AL67" t="str">
        <x:v>https://www.iucnredlist.org/ | https://checklist.cites.org/</x:v>
      </x:c>
      <x:c r="AM67" t="str">
        <x:v>Thailand Wildlife Preservation and Protection Act B.E. 2562 (uploaded PDF); Thailand Animal Welfare Act B.E. 2557 (uploaded PDF)</x:v>
      </x:c>
      <x:c r="AN67" t="str">
        <x:v>uploaded:ACT_WILD-ANIMAL_2562.pdf | uploaded:law87.pdf | https://checklist.cites.org/</x:v>
      </x:c>
      <x:c r="AO67" t="str">
        <x:v>medium</x:v>
      </x:c>
      <x:c r="AP67" t="str">
        <x:v>legacy-row-needs-source-backfill</x:v>
      </x:c>
      <x:c r="AQ67" t="str">
        <x:v>Legacy row retained from the original dataset. Category-level taxonomy and legal reference sources have been added, but row-level husbandry and pricing sources should still be backfilled before production use.</x:v>
      </x:c>
      <x:c r="AR67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7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7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7" t="str">
        <x:v>ยังไม่พบหลักฐานทางการรายชนิดพอจะฟันธง</x:v>
      </x:c>
      <x:c r="AV67" t="str">
        <x:v>unknown</x:v>
      </x:c>
      <x:c r="AW67" t="str">
        <x:v>ห้ามสรุปว่า合法/ผิดกฎหมายจากไฟล์นี้เพียงอย่างเดียว</x:v>
      </x:c>
      <x:c r="AX6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7" t="str">
        <x:v>ใช้เป็นฐานเช็กต่อ ไม่ใช่ข้อสรุปสุดท้าย</x:v>
      </x:c>
      <x:c r="AZ67" t="str">
        <x:v>ยังไม่พบข้อมูลทางการรายชนิดพอจะตอบว่าไม่ต้องมีใบอนุญาต</x:v>
      </x:c>
      <x:c r="BA67" t="str">
        <x:v>ยังต้องเปิดบัญชีรายชนิด/ประกาศล่าสุด/เงื่อนไขนำเข้า-ส่งออกเพิ่ม</x:v>
      </x:c>
      <x:c r="BB67" t="str">
        <x:v>low</x:v>
      </x:c>
      <x:c r="BC67" t="str">
        <x:v>รอบนี้ยังไม่มีหลักฐานรายชนิดจากแหล่งทางการพอจะฟันธง</x:v>
      </x:c>
      <x:c r="BD67" t="str">
        <x:v>https://catalog.dnp.go.th/dataset/dnp03_12_01 | https://catalog.dnp.go.th/dataset/dnp03_12_02 | https://legal.dld.go.th/</x:v>
      </x:c>
      <x:c r="BE67" t="n">
        <x:v>35</x:v>
      </x:c>
      <x:c r="BF67" t="str">
        <x:v>ถ้าจะใช้เชิงกฎหมาย ต้องตรวจเพิ่ม</x:v>
      </x:c>
      <x:c r="BG67" t="str">
        <x:v>ยังไม่มีหลักฐานพอจะฟันธงรายชนิด</x:v>
      </x:c>
      <x:c r="BH67" t="str">
        <x:v>ยังไม่มีหลักฐานทางการรายชนิดพอจะตอบได้ว่าเลี้ยงได้หรือผิดกฎหมาย</x:v>
      </x:c>
      <x:c r="BI6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7" t="str">
        <x:v>ไม่ได้</x:v>
      </x:c>
      <x:c r="BK6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7" t="str">
        <x:v>ข้อมูลยังไม่พอสำหรับฟันธงสถานะกฎหมายหรือใบอนุญาตก่อนเลี้ยง</x:v>
      </x:c>
      <x:c r="BM67" t="str">
        <x:v>ต่ำ</x:v>
      </x:c>
      <x:c r="BN6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7" t="str">
        <x:v>https://catalog.dnp.go.th/dataset/dnp03_12_01 | https://catalog.dnp.go.th/dataset/dnp03_12_02 | https://legal.dld.go.th/ | uploaded:ACT_WILD-ANIMAL_2562.pdf | uploaded:law87.pdf | https://checklist.cites.org/</x:v>
      </x:c>
      <x:c r="BP67" t="str">
        <x:v>no_direct_wildlife_permit_signal</x:v>
      </x:c>
      <x:c r="BQ6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7" t="str">
        <x:v>ได้แบบระวัง (ห้ามแปลว่า “ถูกกฎหมายแน่นอน”)</x:v>
      </x:c>
      <x:c r="BT6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7" t="str">
        <x:v>กลาง-ต่ำ</x:v>
      </x:c>
      <x:c r="BV6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7" t="str">
        <x:v>https://catalog.dnp.go.th/dataset/dnp03_12_01 | https://legal.dld.go.th/ | https://checklist.cites.org/</x:v>
      </x:c>
      <x:c r="BX67" t="str">
        <x:v>✅ ยังไม่พบข้อห้ามชัดเจนจากแหล่งทางการที่ตรวจสำหรับการครอบครองในประเทศ</x:v>
      </x:c>
      <x:c r="BY6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7" t="str">
        <x:v>ยังไม่พบหลักฐานจากแหล่งที่ตรวจว่าต้องมีใบอนุญาตก่อนเลี้ยงในประเทศ</x:v>
      </x:c>
      <x:c r="CA6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7" t="str">
        <x:v>allow_cautious</x:v>
      </x:c>
      <x:c r="CC6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7" t="str">
        <x:v>ใช้ตอบอัตโนมัติได้แบบระวัง</x:v>
      </x:c>
      <x:c r="CE67" t="str">
        <x:v>กลาง-ต่ำ</x:v>
      </x:c>
      <x:c r="CF6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7" t="str">
        <x:v>https://catalog.dnp.go.th/dataset/dnp09_data21_02 | https://catalog.dnp.go.th/dataset/controlled-wildlife-identification | https://catalog.dnp.go.th/dataset/dnp03_12_01 | https://checklist.cites.org/</x:v>
      </x:c>
      <x:c r="CH67" t="str"/>
    </x:row>
    <x:row r="68">
      <x:c r="A68" t="str">
        <x:v>EXO067</x:v>
      </x:c>
      <x:c r="B68" t="str">
        <x:v>Mammal</x:v>
      </x:c>
      <x:c r="C68" t="str">
        <x:v>Rodent</x:v>
      </x:c>
      <x:c r="D68" t="str">
        <x:v>Roborovski Hamster</x:v>
      </x:c>
      <x:c r="E68" t="str">
        <x:v>โรโบรอฟสกี้แฮมสเตอร์</x:v>
      </x:c>
      <x:c r="F68" t="str">
        <x:v>Phodopus roborovskii</x:v>
      </x:c>
      <x:c r="G68" t="str">
        <x:v>Asia</x:v>
      </x:c>
      <x:c r="H68" t="n">
        <x:v>10</x:v>
      </x:c>
      <x:c r="I68" t="n">
        <x:v>3</x:v>
      </x:c>
      <x:c r="J68" t="str">
        <x:v>omnivore</x:v>
      </x:c>
      <x:c r="K68" t="str">
        <x:v>terrestrial</x:v>
      </x:c>
      <x:c r="L68" t="str">
        <x:v>nocturnal</x:v>
      </x:c>
      <x:c r="M68" t="str">
        <x:v>fast</x:v>
      </x:c>
      <x:c r="N68" t="str">
        <x:v>low</x:v>
      </x:c>
      <x:c r="O68" t="str">
        <x:v>easy</x:v>
      </x:c>
      <x:c r="P68" t="str">
        <x:v>yes</x:v>
      </x:c>
      <x:c r="Q68" t="str">
        <x:v>hamster cage</x:v>
      </x:c>
      <x:c r="R68" t="str">
        <x:v>20-26</x:v>
      </x:c>
      <x:c r="S68" t="str">
        <x:v>40-60</x:v>
      </x:c>
      <x:c r="T68" t="str">
        <x:v>solitary/pairs</x:v>
      </x:c>
      <x:c r="U6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8" t="str">
        <x:v>ต้องตรวจสอบประกาศรายชนิดเพิ่มเติม</x:v>
      </x:c>
      <x:c r="X68" t="str">
        <x:v>ต้องตรวจสอบรายชนิดเพิ่มเติม</x:v>
      </x:c>
      <x:c r="Y68" t="str">
        <x:v>ต้องตรวจสอบว่าต้องแจ้งการครอบครองหรือขอใบอนุญาตหรือไม่</x:v>
      </x:c>
      <x:c r="Z68" t="str">
        <x:v>ต้องตรวจสอบประกาศเพิ่มเติม</x:v>
      </x:c>
      <x:c r="AA68" t="str">
        <x:v>ต้องตรวจสอบประกาศเพิ่มเติม</x:v>
      </x:c>
      <x:c r="AB68" t="str">
        <x:v>ต้องตรวจสอบรายชนิดเพิ่มเติม</x:v>
      </x:c>
      <x:c r="AC68" t="str">
        <x:v>ไม่ควรปล่อย</x:v>
      </x:c>
      <x:c r="AD68" t="str">
        <x:v>ผู้เลี้ยงต้องจัดสวัสดิภาพสัตว์ให้เหมาะสมและห้ามทารุณกรรมสัตว์</x:v>
      </x:c>
      <x:c r="AE6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8" t="str">
        <x:v>low</x:v>
      </x:c>
      <x:c r="AG68" t="str">
        <x:v>no</x:v>
      </x:c>
      <x:c r="AH68" t="str">
        <x:v>250-1500</x:v>
      </x:c>
      <x:c r="AI68" t="str">
        <x:v>Mammal Diversity Database</x:v>
      </x:c>
      <x:c r="AJ68" t="str">
        <x:v>https://www.mammaldiversity.org/</x:v>
      </x:c>
      <x:c r="AK68" t="str">
        <x:v>IUCN Red List; CITES Checklist</x:v>
      </x:c>
      <x:c r="AL68" t="str">
        <x:v>https://www.iucnredlist.org/ | https://checklist.cites.org/</x:v>
      </x:c>
      <x:c r="AM68" t="str">
        <x:v>Thailand Wildlife Preservation and Protection Act B.E. 2562 (uploaded PDF); Thailand Animal Welfare Act B.E. 2557 (uploaded PDF)</x:v>
      </x:c>
      <x:c r="AN68" t="str">
        <x:v>uploaded:ACT_WILD-ANIMAL_2562.pdf | uploaded:law87.pdf | https://checklist.cites.org/</x:v>
      </x:c>
      <x:c r="AO68" t="str">
        <x:v>medium</x:v>
      </x:c>
      <x:c r="AP68" t="str">
        <x:v>legacy-row-needs-source-backfill</x:v>
      </x:c>
      <x:c r="AQ68" t="str">
        <x:v>Legacy row retained from the original dataset. Category-level taxonomy and legal reference sources have been added, but row-level husbandry and pricing sources should still be backfilled before production use.</x:v>
      </x:c>
      <x:c r="AR68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8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8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8" t="str">
        <x:v>ยังไม่พบหลักฐานทางการรายชนิดพอจะฟันธง</x:v>
      </x:c>
      <x:c r="AV68" t="str">
        <x:v>unknown</x:v>
      </x:c>
      <x:c r="AW68" t="str">
        <x:v>ห้ามสรุปว่า合法/ผิดกฎหมายจากไฟล์นี้เพียงอย่างเดียว</x:v>
      </x:c>
      <x:c r="AX6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8" t="str">
        <x:v>ใช้เป็นฐานเช็กต่อ ไม่ใช่ข้อสรุปสุดท้าย</x:v>
      </x:c>
      <x:c r="AZ68" t="str">
        <x:v>ยังไม่พบข้อมูลทางการรายชนิดพอจะตอบว่าไม่ต้องมีใบอนุญาต</x:v>
      </x:c>
      <x:c r="BA68" t="str">
        <x:v>ยังต้องเปิดบัญชีรายชนิด/ประกาศล่าสุด/เงื่อนไขนำเข้า-ส่งออกเพิ่ม</x:v>
      </x:c>
      <x:c r="BB68" t="str">
        <x:v>low</x:v>
      </x:c>
      <x:c r="BC68" t="str">
        <x:v>รอบนี้ยังไม่มีหลักฐานรายชนิดจากแหล่งทางการพอจะฟันธง</x:v>
      </x:c>
      <x:c r="BD68" t="str">
        <x:v>https://catalog.dnp.go.th/dataset/dnp03_12_01 | https://catalog.dnp.go.th/dataset/dnp03_12_02 | https://legal.dld.go.th/</x:v>
      </x:c>
      <x:c r="BE68" t="n">
        <x:v>35</x:v>
      </x:c>
      <x:c r="BF68" t="str">
        <x:v>ถ้าจะใช้เชิงกฎหมาย ต้องตรวจเพิ่ม</x:v>
      </x:c>
      <x:c r="BG68" t="str">
        <x:v>ยังไม่มีหลักฐานพอจะฟันธงรายชนิด</x:v>
      </x:c>
      <x:c r="BH68" t="str">
        <x:v>ยังไม่มีหลักฐานทางการรายชนิดพอจะตอบได้ว่าเลี้ยงได้หรือผิดกฎหมาย</x:v>
      </x:c>
      <x:c r="BI6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8" t="str">
        <x:v>ไม่ได้</x:v>
      </x:c>
      <x:c r="BK6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8" t="str">
        <x:v>ข้อมูลยังไม่พอสำหรับฟันธงสถานะกฎหมายหรือใบอนุญาตก่อนเลี้ยง</x:v>
      </x:c>
      <x:c r="BM68" t="str">
        <x:v>ต่ำ</x:v>
      </x:c>
      <x:c r="BN6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8" t="str">
        <x:v>https://catalog.dnp.go.th/dataset/dnp03_12_01 | https://catalog.dnp.go.th/dataset/dnp03_12_02 | https://legal.dld.go.th/ | uploaded:ACT_WILD-ANIMAL_2562.pdf | uploaded:law87.pdf | https://checklist.cites.org/</x:v>
      </x:c>
      <x:c r="BP68" t="str">
        <x:v>no_direct_wildlife_permit_signal</x:v>
      </x:c>
      <x:c r="BQ6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8" t="str">
        <x:v>ได้แบบระวัง (ห้ามแปลว่า “ถูกกฎหมายแน่นอน”)</x:v>
      </x:c>
      <x:c r="BT6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8" t="str">
        <x:v>กลาง-ต่ำ</x:v>
      </x:c>
      <x:c r="BV6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8" t="str">
        <x:v>https://catalog.dnp.go.th/dataset/dnp03_12_01 | https://legal.dld.go.th/ | https://checklist.cites.org/</x:v>
      </x:c>
      <x:c r="BX68" t="str">
        <x:v>✅ ยังไม่พบข้อห้ามชัดเจนจากแหล่งทางการที่ตรวจสำหรับการครอบครองในประเทศ</x:v>
      </x:c>
      <x:c r="BY6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8" t="str">
        <x:v>ยังไม่พบหลักฐานจากแหล่งที่ตรวจว่าต้องมีใบอนุญาตก่อนเลี้ยงในประเทศ</x:v>
      </x:c>
      <x:c r="CA6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8" t="str">
        <x:v>allow_cautious</x:v>
      </x:c>
      <x:c r="CC6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8" t="str">
        <x:v>ใช้ตอบอัตโนมัติได้แบบระวัง</x:v>
      </x:c>
      <x:c r="CE68" t="str">
        <x:v>กลาง-ต่ำ</x:v>
      </x:c>
      <x:c r="CF6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8" t="str">
        <x:v>https://catalog.dnp.go.th/dataset/dnp09_data21_02 | https://catalog.dnp.go.th/dataset/controlled-wildlife-identification | https://catalog.dnp.go.th/dataset/dnp03_12_01 | https://checklist.cites.org/</x:v>
      </x:c>
      <x:c r="CH68" t="str"/>
    </x:row>
    <x:row r="69">
      <x:c r="A69" t="str">
        <x:v>EXO068</x:v>
      </x:c>
      <x:c r="B69" t="str">
        <x:v>Mammal</x:v>
      </x:c>
      <x:c r="C69" t="str">
        <x:v>Rodent</x:v>
      </x:c>
      <x:c r="D69" t="str">
        <x:v>Campbell's Dwarf Hamster</x:v>
      </x:c>
      <x:c r="E69" t="str">
        <x:v>แคมป์เบลล์แฮมสเตอร์</x:v>
      </x:c>
      <x:c r="F69" t="str">
        <x:v>Phodopus campbelli</x:v>
      </x:c>
      <x:c r="G69" t="str">
        <x:v>Asia</x:v>
      </x:c>
      <x:c r="H69" t="n">
        <x:v>10</x:v>
      </x:c>
      <x:c r="I69" t="n">
        <x:v>2</x:v>
      </x:c>
      <x:c r="J69" t="str">
        <x:v>omnivore</x:v>
      </x:c>
      <x:c r="K69" t="str">
        <x:v>terrestrial</x:v>
      </x:c>
      <x:c r="L69" t="str">
        <x:v>nocturnal</x:v>
      </x:c>
      <x:c r="M69" t="str">
        <x:v>active</x:v>
      </x:c>
      <x:c r="N69" t="str">
        <x:v>low</x:v>
      </x:c>
      <x:c r="O69" t="str">
        <x:v>easy</x:v>
      </x:c>
      <x:c r="P69" t="str">
        <x:v>yes</x:v>
      </x:c>
      <x:c r="Q69" t="str">
        <x:v>hamster cage</x:v>
      </x:c>
      <x:c r="R69" t="str">
        <x:v>20-26</x:v>
      </x:c>
      <x:c r="S69" t="str">
        <x:v>40-60</x:v>
      </x:c>
      <x:c r="T69" t="str">
        <x:v>solitary/pairs</x:v>
      </x:c>
      <x:c r="U6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6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69" t="str">
        <x:v>ต้องตรวจสอบประกาศรายชนิดเพิ่มเติม</x:v>
      </x:c>
      <x:c r="X69" t="str">
        <x:v>ต้องตรวจสอบรายชนิดเพิ่มเติม</x:v>
      </x:c>
      <x:c r="Y69" t="str">
        <x:v>ต้องตรวจสอบว่าต้องแจ้งการครอบครองหรือขอใบอนุญาตหรือไม่</x:v>
      </x:c>
      <x:c r="Z69" t="str">
        <x:v>ต้องตรวจสอบประกาศเพิ่มเติม</x:v>
      </x:c>
      <x:c r="AA69" t="str">
        <x:v>ต้องตรวจสอบประกาศเพิ่มเติม</x:v>
      </x:c>
      <x:c r="AB69" t="str">
        <x:v>ต้องตรวจสอบรายชนิดเพิ่มเติม</x:v>
      </x:c>
      <x:c r="AC69" t="str">
        <x:v>ไม่ควรปล่อย</x:v>
      </x:c>
      <x:c r="AD69" t="str">
        <x:v>ผู้เลี้ยงต้องจัดสวัสดิภาพสัตว์ให้เหมาะสมและห้ามทารุณกรรมสัตว์</x:v>
      </x:c>
      <x:c r="AE6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69" t="str">
        <x:v>low</x:v>
      </x:c>
      <x:c r="AG69" t="str">
        <x:v>no</x:v>
      </x:c>
      <x:c r="AH69" t="str">
        <x:v>200-1200</x:v>
      </x:c>
      <x:c r="AI69" t="str">
        <x:v>Mammal Diversity Database</x:v>
      </x:c>
      <x:c r="AJ69" t="str">
        <x:v>https://www.mammaldiversity.org/</x:v>
      </x:c>
      <x:c r="AK69" t="str">
        <x:v>IUCN Red List; CITES Checklist</x:v>
      </x:c>
      <x:c r="AL69" t="str">
        <x:v>https://www.iucnredlist.org/ | https://checklist.cites.org/</x:v>
      </x:c>
      <x:c r="AM69" t="str">
        <x:v>Thailand Wildlife Preservation and Protection Act B.E. 2562 (uploaded PDF); Thailand Animal Welfare Act B.E. 2557 (uploaded PDF)</x:v>
      </x:c>
      <x:c r="AN69" t="str">
        <x:v>uploaded:ACT_WILD-ANIMAL_2562.pdf | uploaded:law87.pdf | https://checklist.cites.org/</x:v>
      </x:c>
      <x:c r="AO69" t="str">
        <x:v>medium</x:v>
      </x:c>
      <x:c r="AP69" t="str">
        <x:v>legacy-row-needs-source-backfill</x:v>
      </x:c>
      <x:c r="AQ69" t="str">
        <x:v>Legacy row retained from the original dataset. Category-level taxonomy and legal reference sources have been added, but row-level husbandry and pricing sources should still be backfilled before production use.</x:v>
      </x:c>
      <x:c r="AR69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69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69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69" t="str">
        <x:v>ยังไม่พบหลักฐานทางการรายชนิดพอจะฟันธง</x:v>
      </x:c>
      <x:c r="AV69" t="str">
        <x:v>unknown</x:v>
      </x:c>
      <x:c r="AW69" t="str">
        <x:v>ห้ามสรุปว่า合法/ผิดกฎหมายจากไฟล์นี้เพียงอย่างเดียว</x:v>
      </x:c>
      <x:c r="AX6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69" t="str">
        <x:v>ใช้เป็นฐานเช็กต่อ ไม่ใช่ข้อสรุปสุดท้าย</x:v>
      </x:c>
      <x:c r="AZ69" t="str">
        <x:v>ยังไม่พบข้อมูลทางการรายชนิดพอจะตอบว่าไม่ต้องมีใบอนุญาต</x:v>
      </x:c>
      <x:c r="BA69" t="str">
        <x:v>ยังต้องเปิดบัญชีรายชนิด/ประกาศล่าสุด/เงื่อนไขนำเข้า-ส่งออกเพิ่ม</x:v>
      </x:c>
      <x:c r="BB69" t="str">
        <x:v>low</x:v>
      </x:c>
      <x:c r="BC69" t="str">
        <x:v>รอบนี้ยังไม่มีหลักฐานรายชนิดจากแหล่งทางการพอจะฟันธง</x:v>
      </x:c>
      <x:c r="BD69" t="str">
        <x:v>https://catalog.dnp.go.th/dataset/dnp03_12_01 | https://catalog.dnp.go.th/dataset/dnp03_12_02 | https://legal.dld.go.th/</x:v>
      </x:c>
      <x:c r="BE69" t="n">
        <x:v>35</x:v>
      </x:c>
      <x:c r="BF69" t="str">
        <x:v>ถ้าจะใช้เชิงกฎหมาย ต้องตรวจเพิ่ม</x:v>
      </x:c>
      <x:c r="BG69" t="str">
        <x:v>ยังไม่มีหลักฐานพอจะฟันธงรายชนิด</x:v>
      </x:c>
      <x:c r="BH69" t="str">
        <x:v>ยังไม่มีหลักฐานทางการรายชนิดพอจะตอบได้ว่าเลี้ยงได้หรือผิดกฎหมาย</x:v>
      </x:c>
      <x:c r="BI6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69" t="str">
        <x:v>ไม่ได้</x:v>
      </x:c>
      <x:c r="BK6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69" t="str">
        <x:v>ข้อมูลยังไม่พอสำหรับฟันธงสถานะกฎหมายหรือใบอนุญาตก่อนเลี้ยง</x:v>
      </x:c>
      <x:c r="BM69" t="str">
        <x:v>ต่ำ</x:v>
      </x:c>
      <x:c r="BN6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69" t="str">
        <x:v>https://catalog.dnp.go.th/dataset/dnp03_12_01 | https://catalog.dnp.go.th/dataset/dnp03_12_02 | https://legal.dld.go.th/ | uploaded:ACT_WILD-ANIMAL_2562.pdf | uploaded:law87.pdf | https://checklist.cites.org/</x:v>
      </x:c>
      <x:c r="BP69" t="str">
        <x:v>no_direct_wildlife_permit_signal</x:v>
      </x:c>
      <x:c r="BQ6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6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69" t="str">
        <x:v>ได้แบบระวัง (ห้ามแปลว่า “ถูกกฎหมายแน่นอน”)</x:v>
      </x:c>
      <x:c r="BT6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69" t="str">
        <x:v>กลาง-ต่ำ</x:v>
      </x:c>
      <x:c r="BV6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69" t="str">
        <x:v>https://catalog.dnp.go.th/dataset/dnp03_12_01 | https://legal.dld.go.th/ | https://checklist.cites.org/</x:v>
      </x:c>
      <x:c r="BX69" t="str">
        <x:v>✅ ยังไม่พบข้อห้ามชัดเจนจากแหล่งทางการที่ตรวจสำหรับการครอบครองในประเทศ</x:v>
      </x:c>
      <x:c r="BY6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69" t="str">
        <x:v>ยังไม่พบหลักฐานจากแหล่งที่ตรวจว่าต้องมีใบอนุญาตก่อนเลี้ยงในประเทศ</x:v>
      </x:c>
      <x:c r="CA6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69" t="str">
        <x:v>allow_cautious</x:v>
      </x:c>
      <x:c r="CC6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69" t="str">
        <x:v>ใช้ตอบอัตโนมัติได้แบบระวัง</x:v>
      </x:c>
      <x:c r="CE69" t="str">
        <x:v>กลาง-ต่ำ</x:v>
      </x:c>
      <x:c r="CF6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69" t="str">
        <x:v>https://catalog.dnp.go.th/dataset/dnp09_data21_02 | https://catalog.dnp.go.th/dataset/controlled-wildlife-identification | https://catalog.dnp.go.th/dataset/dnp03_12_01 | https://checklist.cites.org/</x:v>
      </x:c>
      <x:c r="CH69" t="str"/>
    </x:row>
    <x:row r="70">
      <x:c r="A70" t="str">
        <x:v>EXO069</x:v>
      </x:c>
      <x:c r="B70" t="str">
        <x:v>Mammal</x:v>
      </x:c>
      <x:c r="C70" t="str">
        <x:v>Rodent</x:v>
      </x:c>
      <x:c r="D70" t="str">
        <x:v>African Pygmy Dormouse</x:v>
      </x:c>
      <x:c r="E70" t="str">
        <x:v>ดอร์เมาส์แอฟริกัน</x:v>
      </x:c>
      <x:c r="F70" t="str">
        <x:v>Graphiurus murinus</x:v>
      </x:c>
      <x:c r="G70" t="str">
        <x:v>Africa</x:v>
      </x:c>
      <x:c r="H70" t="n">
        <x:v>10</x:v>
      </x:c>
      <x:c r="I70" t="n">
        <x:v>5</x:v>
      </x:c>
      <x:c r="J70" t="str">
        <x:v>omnivore</x:v>
      </x:c>
      <x:c r="K70" t="str">
        <x:v>arboreal</x:v>
      </x:c>
      <x:c r="L70" t="str">
        <x:v>nocturnal</x:v>
      </x:c>
      <x:c r="M70" t="str">
        <x:v>delicate</x:v>
      </x:c>
      <x:c r="N70" t="str">
        <x:v>very low</x:v>
      </x:c>
      <x:c r="O70" t="str">
        <x:v>medium</x:v>
      </x:c>
      <x:c r="P70" t="str">
        <x:v>no</x:v>
      </x:c>
      <x:c r="Q70" t="str">
        <x:v>tall planted cage</x:v>
      </x:c>
      <x:c r="R70" t="str">
        <x:v>22-28</x:v>
      </x:c>
      <x:c r="S70" t="str">
        <x:v>50-70</x:v>
      </x:c>
      <x:c r="T70" t="str">
        <x:v>small groups</x:v>
      </x:c>
      <x:c r="U7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0" t="str">
        <x:v>ต้องตรวจสอบประกาศรายชนิดเพิ่มเติม</x:v>
      </x:c>
      <x:c r="X70" t="str">
        <x:v>ต้องตรวจสอบรายชนิดเพิ่มเติม</x:v>
      </x:c>
      <x:c r="Y70" t="str">
        <x:v>ต้องตรวจสอบว่าต้องแจ้งการครอบครองหรือขอใบอนุญาตหรือไม่</x:v>
      </x:c>
      <x:c r="Z70" t="str">
        <x:v>ต้องตรวจสอบประกาศเพิ่มเติม</x:v>
      </x:c>
      <x:c r="AA70" t="str">
        <x:v>ต้องตรวจสอบประกาศเพิ่มเติม</x:v>
      </x:c>
      <x:c r="AB70" t="str">
        <x:v>ต้องตรวจสอบรายชนิดเพิ่มเติม</x:v>
      </x:c>
      <x:c r="AC70" t="str">
        <x:v>ไม่ควรปล่อย</x:v>
      </x:c>
      <x:c r="AD70" t="str">
        <x:v>ผู้เลี้ยงต้องจัดสวัสดิภาพสัตว์ให้เหมาะสมและห้ามทารุณกรรมสัตว์</x:v>
      </x:c>
      <x:c r="AE7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0" t="str">
        <x:v>low</x:v>
      </x:c>
      <x:c r="AG70" t="str">
        <x:v>no</x:v>
      </x:c>
      <x:c r="AH70" t="str">
        <x:v>3000-12000</x:v>
      </x:c>
      <x:c r="AI70" t="str">
        <x:v>Mammal Diversity Database</x:v>
      </x:c>
      <x:c r="AJ70" t="str">
        <x:v>https://www.mammaldiversity.org/</x:v>
      </x:c>
      <x:c r="AK70" t="str">
        <x:v>IUCN Red List; CITES Checklist</x:v>
      </x:c>
      <x:c r="AL70" t="str">
        <x:v>https://www.iucnredlist.org/ | https://checklist.cites.org/</x:v>
      </x:c>
      <x:c r="AM70" t="str">
        <x:v>Thailand Wildlife Preservation and Protection Act B.E. 2562 (uploaded PDF); Thailand Animal Welfare Act B.E. 2557 (uploaded PDF)</x:v>
      </x:c>
      <x:c r="AN70" t="str">
        <x:v>uploaded:ACT_WILD-ANIMAL_2562.pdf | uploaded:law87.pdf | https://checklist.cites.org/</x:v>
      </x:c>
      <x:c r="AO70" t="str">
        <x:v>medium</x:v>
      </x:c>
      <x:c r="AP70" t="str">
        <x:v>legacy-row-needs-source-backfill</x:v>
      </x:c>
      <x:c r="AQ70" t="str">
        <x:v>Legacy row retained from the original dataset. Category-level taxonomy and legal reference sources have been added, but row-level husbandry and pricing sources should still be backfilled before production use.</x:v>
      </x:c>
      <x:c r="AR70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70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70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70" t="str">
        <x:v>ยังไม่พบหลักฐานทางการรายชนิดพอจะฟันธง</x:v>
      </x:c>
      <x:c r="AV70" t="str">
        <x:v>unknown</x:v>
      </x:c>
      <x:c r="AW70" t="str">
        <x:v>ห้ามสรุปว่า合法/ผิดกฎหมายจากไฟล์นี้เพียงอย่างเดียว</x:v>
      </x:c>
      <x:c r="AX7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0" t="str">
        <x:v>ใช้เป็นฐานเช็กต่อ ไม่ใช่ข้อสรุปสุดท้าย</x:v>
      </x:c>
      <x:c r="AZ70" t="str">
        <x:v>ยังไม่พบข้อมูลทางการรายชนิดพอจะตอบว่าไม่ต้องมีใบอนุญาต</x:v>
      </x:c>
      <x:c r="BA70" t="str">
        <x:v>ยังต้องเปิดบัญชีรายชนิด/ประกาศล่าสุด/เงื่อนไขนำเข้า-ส่งออกเพิ่ม</x:v>
      </x:c>
      <x:c r="BB70" t="str">
        <x:v>low</x:v>
      </x:c>
      <x:c r="BC70" t="str">
        <x:v>รอบนี้ยังไม่มีหลักฐานรายชนิดจากแหล่งทางการพอจะฟันธง</x:v>
      </x:c>
      <x:c r="BD70" t="str">
        <x:v>https://catalog.dnp.go.th/dataset/dnp03_12_01 | https://catalog.dnp.go.th/dataset/dnp03_12_02 | https://legal.dld.go.th/</x:v>
      </x:c>
      <x:c r="BE70" t="n">
        <x:v>35</x:v>
      </x:c>
      <x:c r="BF70" t="str">
        <x:v>ถ้าจะใช้เชิงกฎหมาย ต้องตรวจเพิ่ม</x:v>
      </x:c>
      <x:c r="BG70" t="str">
        <x:v>ยังไม่มีหลักฐานพอจะฟันธงรายชนิด</x:v>
      </x:c>
      <x:c r="BH70" t="str">
        <x:v>ยังไม่มีหลักฐานทางการรายชนิดพอจะตอบได้ว่าเลี้ยงได้หรือผิดกฎหมาย</x:v>
      </x:c>
      <x:c r="BI7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0" t="str">
        <x:v>ไม่ได้</x:v>
      </x:c>
      <x:c r="BK7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0" t="str">
        <x:v>ข้อมูลยังไม่พอสำหรับฟันธงสถานะกฎหมายหรือใบอนุญาตก่อนเลี้ยง</x:v>
      </x:c>
      <x:c r="BM70" t="str">
        <x:v>ต่ำ</x:v>
      </x:c>
      <x:c r="BN7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0" t="str">
        <x:v>https://catalog.dnp.go.th/dataset/dnp03_12_01 | https://catalog.dnp.go.th/dataset/dnp03_12_02 | https://legal.dld.go.th/ | uploaded:ACT_WILD-ANIMAL_2562.pdf | uploaded:law87.pdf | https://checklist.cites.org/</x:v>
      </x:c>
      <x:c r="BP70" t="str">
        <x:v>no_direct_wildlife_permit_signal</x:v>
      </x:c>
      <x:c r="BQ7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0" t="str">
        <x:v>ได้แบบระวัง (ห้ามแปลว่า “ถูกกฎหมายแน่นอน”)</x:v>
      </x:c>
      <x:c r="BT7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0" t="str">
        <x:v>กลาง-ต่ำ</x:v>
      </x:c>
      <x:c r="BV7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0" t="str">
        <x:v>https://catalog.dnp.go.th/dataset/dnp03_12_01 | https://legal.dld.go.th/ | https://checklist.cites.org/</x:v>
      </x:c>
      <x:c r="BX70" t="str">
        <x:v>✅ ยังไม่พบข้อห้ามชัดเจนจากแหล่งทางการที่ตรวจสำหรับการครอบครองในประเทศ</x:v>
      </x:c>
      <x:c r="BY7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0" t="str">
        <x:v>ยังไม่พบหลักฐานจากแหล่งที่ตรวจว่าต้องมีใบอนุญาตก่อนเลี้ยงในประเทศ</x:v>
      </x:c>
      <x:c r="CA7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0" t="str">
        <x:v>allow_cautious</x:v>
      </x:c>
      <x:c r="CC7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0" t="str">
        <x:v>ใช้ตอบอัตโนมัติได้แบบระวัง</x:v>
      </x:c>
      <x:c r="CE70" t="str">
        <x:v>กลาง-ต่ำ</x:v>
      </x:c>
      <x:c r="CF7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0" t="str">
        <x:v>https://catalog.dnp.go.th/dataset/dnp09_data21_02 | https://catalog.dnp.go.th/dataset/controlled-wildlife-identification | https://catalog.dnp.go.th/dataset/dnp03_12_01 | https://checklist.cites.org/</x:v>
      </x:c>
      <x:c r="CH70" t="str"/>
    </x:row>
    <x:row r="71">
      <x:c r="A71" t="str">
        <x:v>EXO070</x:v>
      </x:c>
      <x:c r="B71" t="str">
        <x:v>Mammal</x:v>
      </x:c>
      <x:c r="C71" t="str">
        <x:v>Rodent</x:v>
      </x:c>
      <x:c r="D71" t="str">
        <x:v>Guinea Pig</x:v>
      </x:c>
      <x:c r="E71" t="str">
        <x:v>กินนี่พิก</x:v>
      </x:c>
      <x:c r="F71" t="str">
        <x:v>Cavia porcellus</x:v>
      </x:c>
      <x:c r="G71" t="str">
        <x:v>South America</x:v>
      </x:c>
      <x:c r="H71" t="n">
        <x:v>30</x:v>
      </x:c>
      <x:c r="I71" t="n">
        <x:v>7</x:v>
      </x:c>
      <x:c r="J71" t="str">
        <x:v>herbivore</x:v>
      </x:c>
      <x:c r="K71" t="str">
        <x:v>terrestrial</x:v>
      </x:c>
      <x:c r="L71" t="str">
        <x:v>crepuscular</x:v>
      </x:c>
      <x:c r="M71" t="str">
        <x:v>gentle</x:v>
      </x:c>
      <x:c r="N71" t="str">
        <x:v>low</x:v>
      </x:c>
      <x:c r="O71" t="str">
        <x:v>easy</x:v>
      </x:c>
      <x:c r="P71" t="str">
        <x:v>yes</x:v>
      </x:c>
      <x:c r="Q71" t="str">
        <x:v>large guinea pig cage</x:v>
      </x:c>
      <x:c r="R71" t="str">
        <x:v>18-24</x:v>
      </x:c>
      <x:c r="S71" t="str">
        <x:v>40-70</x:v>
      </x:c>
      <x:c r="T71" t="str">
        <x:v>pairs/groups</x:v>
      </x:c>
      <x:c r="U7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1" t="str">
        <x:v>ต้องตรวจสอบประกาศรายชนิดเพิ่มเติม</x:v>
      </x:c>
      <x:c r="X71" t="str">
        <x:v>ต้องตรวจสอบรายชนิดเพิ่มเติม</x:v>
      </x:c>
      <x:c r="Y71" t="str">
        <x:v>ต้องตรวจสอบว่าต้องแจ้งการครอบครองหรือขอใบอนุญาตหรือไม่</x:v>
      </x:c>
      <x:c r="Z71" t="str">
        <x:v>ต้องตรวจสอบประกาศเพิ่มเติม</x:v>
      </x:c>
      <x:c r="AA71" t="str">
        <x:v>ต้องตรวจสอบประกาศเพิ่มเติม</x:v>
      </x:c>
      <x:c r="AB71" t="str">
        <x:v>ต้องตรวจสอบรายชนิดเพิ่มเติม</x:v>
      </x:c>
      <x:c r="AC71" t="str">
        <x:v>ไม่ควรปล่อย</x:v>
      </x:c>
      <x:c r="AD71" t="str">
        <x:v>ผู้เลี้ยงต้องจัดสวัสดิภาพสัตว์ให้เหมาะสมและห้ามทารุณกรรมสัตว์</x:v>
      </x:c>
      <x:c r="AE7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1" t="str">
        <x:v>low</x:v>
      </x:c>
      <x:c r="AG71" t="str">
        <x:v>no</x:v>
      </x:c>
      <x:c r="AH71" t="str">
        <x:v>500-3000</x:v>
      </x:c>
      <x:c r="AI71" t="str">
        <x:v>Mammal Diversity Database</x:v>
      </x:c>
      <x:c r="AJ71" t="str">
        <x:v>https://www.mammaldiversity.org/</x:v>
      </x:c>
      <x:c r="AK71" t="str">
        <x:v>IUCN Red List; CITES Checklist</x:v>
      </x:c>
      <x:c r="AL71" t="str">
        <x:v>https://www.iucnredlist.org/ | https://checklist.cites.org/</x:v>
      </x:c>
      <x:c r="AM71" t="str">
        <x:v>Thailand Wildlife Preservation and Protection Act B.E. 2562 (uploaded PDF); Thailand Animal Welfare Act B.E. 2557 (uploaded PDF)</x:v>
      </x:c>
      <x:c r="AN71" t="str">
        <x:v>uploaded:ACT_WILD-ANIMAL_2562.pdf | uploaded:law87.pdf | https://checklist.cites.org/</x:v>
      </x:c>
      <x:c r="AO71" t="str">
        <x:v>medium</x:v>
      </x:c>
      <x:c r="AP71" t="str">
        <x:v>legacy-row-needs-source-backfill</x:v>
      </x:c>
      <x:c r="AQ71" t="str">
        <x:v>Legacy row retained from the original dataset. Category-level taxonomy and legal reference sources have been added, but row-level husbandry and pricing sources should still be backfilled before production use.</x:v>
      </x:c>
      <x:c r="AR71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71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71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71" t="str">
        <x:v>ยังไม่พบหลักฐานทางการรายชนิดพอจะฟันธง</x:v>
      </x:c>
      <x:c r="AV71" t="str">
        <x:v>unknown</x:v>
      </x:c>
      <x:c r="AW71" t="str">
        <x:v>ห้ามสรุปว่า合法/ผิดกฎหมายจากไฟล์นี้เพียงอย่างเดียว</x:v>
      </x:c>
      <x:c r="AX7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1" t="str">
        <x:v>ใช้เป็นฐานเช็กต่อ ไม่ใช่ข้อสรุปสุดท้าย</x:v>
      </x:c>
      <x:c r="AZ71" t="str">
        <x:v>ยังไม่พบข้อมูลทางการรายชนิดพอจะตอบว่าไม่ต้องมีใบอนุญาต</x:v>
      </x:c>
      <x:c r="BA71" t="str">
        <x:v>ยังต้องเปิดบัญชีรายชนิด/ประกาศล่าสุด/เงื่อนไขนำเข้า-ส่งออกเพิ่ม</x:v>
      </x:c>
      <x:c r="BB71" t="str">
        <x:v>low</x:v>
      </x:c>
      <x:c r="BC71" t="str">
        <x:v>รอบนี้ยังไม่มีหลักฐานรายชนิดจากแหล่งทางการพอจะฟันธง</x:v>
      </x:c>
      <x:c r="BD71" t="str">
        <x:v>https://catalog.dnp.go.th/dataset/dnp03_12_01 | https://catalog.dnp.go.th/dataset/dnp03_12_02 | https://legal.dld.go.th/</x:v>
      </x:c>
      <x:c r="BE71" t="n">
        <x:v>35</x:v>
      </x:c>
      <x:c r="BF71" t="str">
        <x:v>ถ้าจะใช้เชิงกฎหมาย ต้องตรวจเพิ่ม</x:v>
      </x:c>
      <x:c r="BG71" t="str">
        <x:v>ยังไม่มีหลักฐานพอจะฟันธงรายชนิด</x:v>
      </x:c>
      <x:c r="BH71" t="str">
        <x:v>ยังไม่มีหลักฐานทางการรายชนิดพอจะตอบได้ว่าเลี้ยงได้หรือผิดกฎหมาย</x:v>
      </x:c>
      <x:c r="BI7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1" t="str">
        <x:v>ไม่ได้</x:v>
      </x:c>
      <x:c r="BK7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1" t="str">
        <x:v>ข้อมูลยังไม่พอสำหรับฟันธงสถานะกฎหมายหรือใบอนุญาตก่อนเลี้ยง</x:v>
      </x:c>
      <x:c r="BM71" t="str">
        <x:v>ต่ำ</x:v>
      </x:c>
      <x:c r="BN7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1" t="str">
        <x:v>https://catalog.dnp.go.th/dataset/dnp03_12_01 | https://catalog.dnp.go.th/dataset/dnp03_12_02 | https://legal.dld.go.th/ | uploaded:ACT_WILD-ANIMAL_2562.pdf | uploaded:law87.pdf | https://checklist.cites.org/</x:v>
      </x:c>
      <x:c r="BP71" t="str">
        <x:v>no_direct_wildlife_permit_signal</x:v>
      </x:c>
      <x:c r="BQ7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1" t="str">
        <x:v>ได้แบบระวัง (ห้ามแปลว่า “ถูกกฎหมายแน่นอน”)</x:v>
      </x:c>
      <x:c r="BT7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1" t="str">
        <x:v>กลาง-ต่ำ</x:v>
      </x:c>
      <x:c r="BV7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1" t="str">
        <x:v>https://catalog.dnp.go.th/dataset/dnp03_12_01 | https://legal.dld.go.th/ | https://checklist.cites.org/</x:v>
      </x:c>
      <x:c r="BX71" t="str">
        <x:v>✅ ยังไม่พบข้อห้ามชัดเจนจากแหล่งทางการที่ตรวจสำหรับการครอบครองในประเทศ</x:v>
      </x:c>
      <x:c r="BY7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1" t="str">
        <x:v>ยังไม่พบหลักฐานจากแหล่งที่ตรวจว่าต้องมีใบอนุญาตก่อนเลี้ยงในประเทศ</x:v>
      </x:c>
      <x:c r="CA7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1" t="str">
        <x:v>allow_cautious</x:v>
      </x:c>
      <x:c r="CC7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1" t="str">
        <x:v>ใช้ตอบอัตโนมัติได้แบบระวัง</x:v>
      </x:c>
      <x:c r="CE71" t="str">
        <x:v>กลาง-ต่ำ</x:v>
      </x:c>
      <x:c r="CF7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1" t="str">
        <x:v>https://catalog.dnp.go.th/dataset/dnp09_data21_02 | https://catalog.dnp.go.th/dataset/controlled-wildlife-identification | https://catalog.dnp.go.th/dataset/dnp03_12_01 | https://checklist.cites.org/</x:v>
      </x:c>
      <x:c r="CH71" t="str"/>
    </x:row>
    <x:row r="72">
      <x:c r="A72" t="str">
        <x:v>EXO071</x:v>
      </x:c>
      <x:c r="B72" t="str">
        <x:v>Mammal</x:v>
      </x:c>
      <x:c r="C72" t="str">
        <x:v>Rodent</x:v>
      </x:c>
      <x:c r="D72" t="str">
        <x:v>Skinny Pig</x:v>
      </x:c>
      <x:c r="E72" t="str">
        <x:v>สกินนี่พิก</x:v>
      </x:c>
      <x:c r="F72" t="str">
        <x:v>Cavia porcellus</x:v>
      </x:c>
      <x:c r="G72" t="str">
        <x:v>South America</x:v>
      </x:c>
      <x:c r="H72" t="n">
        <x:v>30</x:v>
      </x:c>
      <x:c r="I72" t="n">
        <x:v>6</x:v>
      </x:c>
      <x:c r="J72" t="str">
        <x:v>herbivore</x:v>
      </x:c>
      <x:c r="K72" t="str">
        <x:v>terrestrial</x:v>
      </x:c>
      <x:c r="L72" t="str">
        <x:v>crepuscular</x:v>
      </x:c>
      <x:c r="M72" t="str">
        <x:v>gentle</x:v>
      </x:c>
      <x:c r="N72" t="str">
        <x:v>low</x:v>
      </x:c>
      <x:c r="O72" t="str">
        <x:v>easy</x:v>
      </x:c>
      <x:c r="P72" t="str">
        <x:v>yes</x:v>
      </x:c>
      <x:c r="Q72" t="str">
        <x:v>warm large cage</x:v>
      </x:c>
      <x:c r="R72" t="str">
        <x:v>20-26</x:v>
      </x:c>
      <x:c r="S72" t="str">
        <x:v>40-70</x:v>
      </x:c>
      <x:c r="T72" t="str">
        <x:v>pairs/groups</x:v>
      </x:c>
      <x:c r="U7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2" t="str">
        <x:v>ต้องตรวจสอบประกาศรายชนิดเพิ่มเติม</x:v>
      </x:c>
      <x:c r="X72" t="str">
        <x:v>ต้องตรวจสอบรายชนิดเพิ่มเติม</x:v>
      </x:c>
      <x:c r="Y72" t="str">
        <x:v>ต้องตรวจสอบว่าต้องแจ้งการครอบครองหรือขอใบอนุญาตหรือไม่</x:v>
      </x:c>
      <x:c r="Z72" t="str">
        <x:v>ต้องตรวจสอบประกาศเพิ่มเติม</x:v>
      </x:c>
      <x:c r="AA72" t="str">
        <x:v>ต้องตรวจสอบประกาศเพิ่มเติม</x:v>
      </x:c>
      <x:c r="AB72" t="str">
        <x:v>ต้องตรวจสอบรายชนิดเพิ่มเติม</x:v>
      </x:c>
      <x:c r="AC72" t="str">
        <x:v>ไม่ควรปล่อย</x:v>
      </x:c>
      <x:c r="AD72" t="str">
        <x:v>ผู้เลี้ยงต้องจัดสวัสดิภาพสัตว์ให้เหมาะสมและห้ามทารุณกรรมสัตว์</x:v>
      </x:c>
      <x:c r="AE7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2" t="str">
        <x:v>low</x:v>
      </x:c>
      <x:c r="AG72" t="str">
        <x:v>no</x:v>
      </x:c>
      <x:c r="AH72" t="str">
        <x:v>2500-12000</x:v>
      </x:c>
      <x:c r="AI72" t="str">
        <x:v>Mammal Diversity Database</x:v>
      </x:c>
      <x:c r="AJ72" t="str">
        <x:v>https://www.mammaldiversity.org/</x:v>
      </x:c>
      <x:c r="AK72" t="str">
        <x:v>IUCN Red List; CITES Checklist</x:v>
      </x:c>
      <x:c r="AL72" t="str">
        <x:v>https://www.iucnredlist.org/ | https://checklist.cites.org/</x:v>
      </x:c>
      <x:c r="AM72" t="str">
        <x:v>Thailand Wildlife Preservation and Protection Act B.E. 2562 (uploaded PDF); Thailand Animal Welfare Act B.E. 2557 (uploaded PDF)</x:v>
      </x:c>
      <x:c r="AN72" t="str">
        <x:v>uploaded:ACT_WILD-ANIMAL_2562.pdf | uploaded:law87.pdf | https://checklist.cites.org/</x:v>
      </x:c>
      <x:c r="AO72" t="str">
        <x:v>medium</x:v>
      </x:c>
      <x:c r="AP72" t="str">
        <x:v>legacy-row-needs-source-backfill</x:v>
      </x:c>
      <x:c r="AQ72" t="str">
        <x:v>Legacy row retained from the original dataset. Category-level taxonomy and legal reference sources have been added, but row-level husbandry and pricing sources should still be backfilled before production use.</x:v>
      </x:c>
      <x:c r="AR72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72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72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72" t="str">
        <x:v>ยังไม่พบหลักฐานทางการรายชนิดพอจะฟันธง</x:v>
      </x:c>
      <x:c r="AV72" t="str">
        <x:v>unknown</x:v>
      </x:c>
      <x:c r="AW72" t="str">
        <x:v>ห้ามสรุปว่า合法/ผิดกฎหมายจากไฟล์นี้เพียงอย่างเดียว</x:v>
      </x:c>
      <x:c r="AX7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2" t="str">
        <x:v>ใช้เป็นฐานเช็กต่อ ไม่ใช่ข้อสรุปสุดท้าย</x:v>
      </x:c>
      <x:c r="AZ72" t="str">
        <x:v>ยังไม่พบข้อมูลทางการรายชนิดพอจะตอบว่าไม่ต้องมีใบอนุญาต</x:v>
      </x:c>
      <x:c r="BA72" t="str">
        <x:v>ยังต้องเปิดบัญชีรายชนิด/ประกาศล่าสุด/เงื่อนไขนำเข้า-ส่งออกเพิ่ม</x:v>
      </x:c>
      <x:c r="BB72" t="str">
        <x:v>low</x:v>
      </x:c>
      <x:c r="BC72" t="str">
        <x:v>รอบนี้ยังไม่มีหลักฐานรายชนิดจากแหล่งทางการพอจะฟันธง</x:v>
      </x:c>
      <x:c r="BD72" t="str">
        <x:v>https://catalog.dnp.go.th/dataset/dnp03_12_01 | https://catalog.dnp.go.th/dataset/dnp03_12_02 | https://legal.dld.go.th/</x:v>
      </x:c>
      <x:c r="BE72" t="n">
        <x:v>35</x:v>
      </x:c>
      <x:c r="BF72" t="str">
        <x:v>ถ้าจะใช้เชิงกฎหมาย ต้องตรวจเพิ่ม</x:v>
      </x:c>
      <x:c r="BG72" t="str">
        <x:v>ยังไม่มีหลักฐานพอจะฟันธงรายชนิด</x:v>
      </x:c>
      <x:c r="BH72" t="str">
        <x:v>ยังไม่มีหลักฐานทางการรายชนิดพอจะตอบได้ว่าเลี้ยงได้หรือผิดกฎหมาย</x:v>
      </x:c>
      <x:c r="BI7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2" t="str">
        <x:v>ไม่ได้</x:v>
      </x:c>
      <x:c r="BK7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2" t="str">
        <x:v>ข้อมูลยังไม่พอสำหรับฟันธงสถานะกฎหมายหรือใบอนุญาตก่อนเลี้ยง</x:v>
      </x:c>
      <x:c r="BM72" t="str">
        <x:v>ต่ำ</x:v>
      </x:c>
      <x:c r="BN7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2" t="str">
        <x:v>https://catalog.dnp.go.th/dataset/dnp03_12_01 | https://catalog.dnp.go.th/dataset/dnp03_12_02 | https://legal.dld.go.th/ | uploaded:ACT_WILD-ANIMAL_2562.pdf | uploaded:law87.pdf | https://checklist.cites.org/</x:v>
      </x:c>
      <x:c r="BP72" t="str">
        <x:v>no_direct_wildlife_permit_signal</x:v>
      </x:c>
      <x:c r="BQ7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2" t="str">
        <x:v>ได้แบบระวัง (ห้ามแปลว่า “ถูกกฎหมายแน่นอน”)</x:v>
      </x:c>
      <x:c r="BT7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2" t="str">
        <x:v>กลาง-ต่ำ</x:v>
      </x:c>
      <x:c r="BV7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2" t="str">
        <x:v>https://catalog.dnp.go.th/dataset/dnp03_12_01 | https://legal.dld.go.th/ | https://checklist.cites.org/</x:v>
      </x:c>
      <x:c r="BX72" t="str">
        <x:v>✅ ยังไม่พบข้อห้ามชัดเจนจากแหล่งทางการที่ตรวจสำหรับการครอบครองในประเทศ</x:v>
      </x:c>
      <x:c r="BY7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2" t="str">
        <x:v>ยังไม่พบหลักฐานจากแหล่งที่ตรวจว่าต้องมีใบอนุญาตก่อนเลี้ยงในประเทศ</x:v>
      </x:c>
      <x:c r="CA7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2" t="str">
        <x:v>allow_cautious</x:v>
      </x:c>
      <x:c r="CC7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2" t="str">
        <x:v>ใช้ตอบอัตโนมัติได้แบบระวัง</x:v>
      </x:c>
      <x:c r="CE72" t="str">
        <x:v>กลาง-ต่ำ</x:v>
      </x:c>
      <x:c r="CF7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2" t="str">
        <x:v>https://catalog.dnp.go.th/dataset/dnp09_data21_02 | https://catalog.dnp.go.th/dataset/controlled-wildlife-identification | https://catalog.dnp.go.th/dataset/dnp03_12_01 | https://checklist.cites.org/</x:v>
      </x:c>
      <x:c r="CH72" t="str"/>
    </x:row>
    <x:row r="73">
      <x:c r="A73" t="str">
        <x:v>EXO072</x:v>
      </x:c>
      <x:c r="B73" t="str">
        <x:v>Mammal</x:v>
      </x:c>
      <x:c r="C73" t="str">
        <x:v>Rodent</x:v>
      </x:c>
      <x:c r="D73" t="str">
        <x:v>Flying Squirrel</x:v>
      </x:c>
      <x:c r="E73" t="str">
        <x:v>กระรอกบิน</x:v>
      </x:c>
      <x:c r="F73" t="str">
        <x:v>Pteromyini spp.</x:v>
      </x:c>
      <x:c r="G73" t="str">
        <x:v>Asia</x:v>
      </x:c>
      <x:c r="H73" t="n">
        <x:v>25</x:v>
      </x:c>
      <x:c r="I73" t="n">
        <x:v>8</x:v>
      </x:c>
      <x:c r="J73" t="str">
        <x:v>omnivore</x:v>
      </x:c>
      <x:c r="K73" t="str">
        <x:v>arboreal</x:v>
      </x:c>
      <x:c r="L73" t="str">
        <x:v>nocturnal</x:v>
      </x:c>
      <x:c r="M73" t="str">
        <x:v>nervous</x:v>
      </x:c>
      <x:c r="N73" t="str">
        <x:v>low</x:v>
      </x:c>
      <x:c r="O73" t="str">
        <x:v>hard</x:v>
      </x:c>
      <x:c r="P73" t="str">
        <x:v>no</x:v>
      </x:c>
      <x:c r="Q73" t="str">
        <x:v>tall climbing enclosure</x:v>
      </x:c>
      <x:c r="R73" t="str">
        <x:v>22-28</x:v>
      </x:c>
      <x:c r="S73" t="str">
        <x:v>50-80</x:v>
      </x:c>
      <x:c r="T73" t="str">
        <x:v>pairs/groups</x:v>
      </x:c>
      <x:c r="U7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3" t="str">
        <x:v>ต้องตรวจสอบประกาศรายชนิดเพิ่มเติม</x:v>
      </x:c>
      <x:c r="X73" t="str">
        <x:v>ต้องตรวจสอบรายชนิดเพิ่มเติม</x:v>
      </x:c>
      <x:c r="Y73" t="str">
        <x:v>ต้องตรวจสอบว่าต้องแจ้งการครอบครองหรือขอใบอนุญาตหรือไม่</x:v>
      </x:c>
      <x:c r="Z73" t="str">
        <x:v>ต้องตรวจสอบประกาศเพิ่มเติม</x:v>
      </x:c>
      <x:c r="AA73" t="str">
        <x:v>ต้องตรวจสอบประกาศเพิ่มเติม</x:v>
      </x:c>
      <x:c r="AB73" t="str">
        <x:v>ต้องตรวจสอบรายชนิดเพิ่มเติม</x:v>
      </x:c>
      <x:c r="AC73" t="str">
        <x:v>ไม่ควรปล่อย</x:v>
      </x:c>
      <x:c r="AD73" t="str">
        <x:v>ผู้เลี้ยงต้องจัดสวัสดิภาพสัตว์ให้เหมาะสมและห้ามทารุณกรรมสัตว์</x:v>
      </x:c>
      <x:c r="AE7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3" t="str">
        <x:v>medium</x:v>
      </x:c>
      <x:c r="AG73" t="str">
        <x:v>no</x:v>
      </x:c>
      <x:c r="AH73" t="str">
        <x:v>5000-30000</x:v>
      </x:c>
      <x:c r="AI73" t="str">
        <x:v>Mammal Diversity Database</x:v>
      </x:c>
      <x:c r="AJ73" t="str">
        <x:v>https://www.mammaldiversity.org/</x:v>
      </x:c>
      <x:c r="AK73" t="str">
        <x:v>IUCN Red List; CITES Checklist</x:v>
      </x:c>
      <x:c r="AL73" t="str">
        <x:v>https://www.iucnredlist.org/ | https://checklist.cites.org/</x:v>
      </x:c>
      <x:c r="AM73" t="str">
        <x:v>Thailand Wildlife Preservation and Protection Act B.E. 2562 (uploaded PDF); Thailand Animal Welfare Act B.E. 2557 (uploaded PDF)</x:v>
      </x:c>
      <x:c r="AN73" t="str">
        <x:v>uploaded:ACT_WILD-ANIMAL_2562.pdf | uploaded:law87.pdf | https://checklist.cites.org/</x:v>
      </x:c>
      <x:c r="AO73" t="str">
        <x:v>medium</x:v>
      </x:c>
      <x:c r="AP73" t="str">
        <x:v>legacy-row-needs-source-backfill</x:v>
      </x:c>
      <x:c r="AQ73" t="str">
        <x:v>Legacy row retained from the original dataset. Category-level taxonomy and legal reference sources have been added, but row-level husbandry and pricing sources should still be backfilled before production use.</x:v>
      </x:c>
      <x:c r="AR73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73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73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73" t="str">
        <x:v>ยังไม่พบหลักฐานทางการรายชนิดพอจะฟันธง</x:v>
      </x:c>
      <x:c r="AV73" t="str">
        <x:v>unknown</x:v>
      </x:c>
      <x:c r="AW73" t="str">
        <x:v>ห้ามสรุปว่า合法/ผิดกฎหมายจากไฟล์นี้เพียงอย่างเดียว</x:v>
      </x:c>
      <x:c r="AX7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3" t="str">
        <x:v>ใช้เป็นฐานเช็กต่อ ไม่ใช่ข้อสรุปสุดท้าย</x:v>
      </x:c>
      <x:c r="AZ73" t="str">
        <x:v>ยังไม่พบข้อมูลทางการรายชนิดพอจะตอบว่าไม่ต้องมีใบอนุญาต</x:v>
      </x:c>
      <x:c r="BA73" t="str">
        <x:v>ยังต้องเปิดบัญชีรายชนิด/ประกาศล่าสุด/เงื่อนไขนำเข้า-ส่งออกเพิ่ม</x:v>
      </x:c>
      <x:c r="BB73" t="str">
        <x:v>low</x:v>
      </x:c>
      <x:c r="BC73" t="str">
        <x:v>รอบนี้ยังไม่มีหลักฐานรายชนิดจากแหล่งทางการพอจะฟันธง</x:v>
      </x:c>
      <x:c r="BD73" t="str">
        <x:v>https://catalog.dnp.go.th/dataset/dnp03_12_01 | https://catalog.dnp.go.th/dataset/dnp03_12_02 | https://legal.dld.go.th/</x:v>
      </x:c>
      <x:c r="BE73" t="n">
        <x:v>35</x:v>
      </x:c>
      <x:c r="BF73" t="str">
        <x:v>ถ้าจะใช้เชิงกฎหมาย ต้องตรวจเพิ่ม</x:v>
      </x:c>
      <x:c r="BG73" t="str">
        <x:v>ยังไม่มีหลักฐานพอจะฟันธงรายชนิด</x:v>
      </x:c>
      <x:c r="BH73" t="str">
        <x:v>ยังไม่มีหลักฐานทางการรายชนิดพอจะตอบได้ว่าเลี้ยงได้หรือผิดกฎหมาย</x:v>
      </x:c>
      <x:c r="BI7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3" t="str">
        <x:v>ไม่ได้</x:v>
      </x:c>
      <x:c r="BK7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3" t="str">
        <x:v>ข้อมูลยังไม่พอสำหรับฟันธงสถานะกฎหมายหรือใบอนุญาตก่อนเลี้ยง</x:v>
      </x:c>
      <x:c r="BM73" t="str">
        <x:v>ต่ำ</x:v>
      </x:c>
      <x:c r="BN7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3" t="str">
        <x:v>https://catalog.dnp.go.th/dataset/dnp03_12_01 | https://catalog.dnp.go.th/dataset/dnp03_12_02 | https://legal.dld.go.th/ | uploaded:ACT_WILD-ANIMAL_2562.pdf | uploaded:law87.pdf | https://checklist.cites.org/</x:v>
      </x:c>
      <x:c r="BP73" t="str">
        <x:v>taxon_unclear_manual_review</x:v>
      </x:c>
      <x:c r="BQ73" t="str">
        <x:v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v>
      </x:c>
      <x:c r="BR73" t="str">
        <x:v>ตอบไม่ได้จนกว่าจะระบุชนิดให้ชัดเจน</x:v>
      </x:c>
      <x:c r="BS73" t="str">
        <x:v>ไม่ได้</x:v>
      </x:c>
      <x:c r="BT73" t="str">
        <x:v>แก้ชื่อวิทยาศาสตร์ให้เป็น species ที่ชัดเจนก่อน แล้วค่อยตรวจ DNP/CITES รายชนิดอีกครั้ง</x:v>
      </x:c>
      <x:c r="BU73" t="str">
        <x:v>ต่ำ</x:v>
      </x:c>
      <x:c r="BV73" t="str">
        <x:v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v>
      </x:c>
      <x:c r="BW73" t="str">
        <x:v>https://catalog.dnp.go.th/dataset/dnp03_12_01 | https://catalog.dnp.go.th/dataset/dnp03_12_02 | https://www.speciesplus.net/</x:v>
      </x:c>
      <x:c r="BX73" t="str">
        <x:v>🟡 ต้องตรวจรายชนิดเพิ่มก่อน เพราะชื่อวิทยาศาสตร์ไม่ชัด/เป็นกลุ่ม/เป็นไฮบริด</x:v>
      </x:c>
      <x:c r="BY73" t="str">
        <x:v>ยังตอบไม่ได้</x:v>
      </x:c>
      <x:c r="BZ73" t="str">
        <x:v>ยังตอบไม่ได้</x:v>
      </x:c>
      <x:c r="CA73" t="str">
        <x:v>ห้ามฟันธง เพราะชื่อวิทยาศาสตร์ไม่ใช่ชนิดเดียวที่ตรวจได้ตรง ๆ</x:v>
      </x:c>
      <x:c r="CB73" t="str">
        <x:v>manual_review_only</x:v>
      </x:c>
      <x:c r="CC73" t="str">
        <x:v>ส่ง manual review โดยผู้มีความรู้กฎหมาย/อนุกรมวิธานก่อนตอบผู้ใช้</x:v>
      </x:c>
      <x:c r="CD73" t="str">
        <x:v>ห้ามตอบอัตโนมัติ</x:v>
      </x:c>
      <x:c r="CE73" t="str">
        <x:v>ต่ำ</x:v>
      </x:c>
      <x:c r="CF73" t="str">
        <x:v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v>
      </x:c>
      <x:c r="CG73" t="str">
        <x:v>https://catalog.dnp.go.th/dataset/dnp09_data21_02 | https://catalog.dnp.go.th/dataset/controlled-wildlife-identification | https://catalog.dnp.go.th/dataset/dnp03_12_02 | https://checklist.cites.org/</x:v>
      </x:c>
      <x:c r="CH73" t="str"/>
    </x:row>
    <x:row r="74">
      <x:c r="A74" t="str">
        <x:v>EXO073</x:v>
      </x:c>
      <x:c r="B74" t="str">
        <x:v>Mammal</x:v>
      </x:c>
      <x:c r="C74" t="str">
        <x:v>Exotic Mammal</x:v>
      </x:c>
      <x:c r="D74" t="str">
        <x:v>Ferret</x:v>
      </x:c>
      <x:c r="E74" t="str">
        <x:v>เฟอเรท</x:v>
      </x:c>
      <x:c r="F74" t="str">
        <x:v>Mustela putorius furo</x:v>
      </x:c>
      <x:c r="G74" t="str">
        <x:v>Europe</x:v>
      </x:c>
      <x:c r="H74" t="n">
        <x:v>50</x:v>
      </x:c>
      <x:c r="I74" t="n">
        <x:v>8</x:v>
      </x:c>
      <x:c r="J74" t="str">
        <x:v>carnivore</x:v>
      </x:c>
      <x:c r="K74" t="str">
        <x:v>terrestrial</x:v>
      </x:c>
      <x:c r="L74" t="str">
        <x:v>crepuscular</x:v>
      </x:c>
      <x:c r="M74" t="str">
        <x:v>playful</x:v>
      </x:c>
      <x:c r="N74" t="str">
        <x:v>medium</x:v>
      </x:c>
      <x:c r="O74" t="str">
        <x:v>medium</x:v>
      </x:c>
      <x:c r="P74" t="str">
        <x:v>no</x:v>
      </x:c>
      <x:c r="Q74" t="str">
        <x:v>large ferret cage + play area</x:v>
      </x:c>
      <x:c r="R74" t="str">
        <x:v>18-24</x:v>
      </x:c>
      <x:c r="S74" t="str">
        <x:v>40-60</x:v>
      </x:c>
      <x:c r="T74" t="str">
        <x:v>pairs/groups</x:v>
      </x:c>
      <x:c r="U7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4" t="str">
        <x:v>ต้องตรวจสอบประกาศรายชนิดเพิ่มเติม</x:v>
      </x:c>
      <x:c r="X74" t="str">
        <x:v>ต้องตรวจสอบรายชนิดเพิ่มเติม</x:v>
      </x:c>
      <x:c r="Y74" t="str">
        <x:v>ต้องตรวจสอบว่าต้องแจ้งการครอบครองหรือขอใบอนุญาตหรือไม่</x:v>
      </x:c>
      <x:c r="Z74" t="str">
        <x:v>ต้องตรวจสอบประกาศเพิ่มเติม</x:v>
      </x:c>
      <x:c r="AA74" t="str">
        <x:v>ต้องตรวจสอบประกาศเพิ่มเติม</x:v>
      </x:c>
      <x:c r="AB74" t="str">
        <x:v>ต้องตรวจสอบรายชนิดเพิ่มเติม</x:v>
      </x:c>
      <x:c r="AC74" t="str">
        <x:v>ไม่ควรปล่อย</x:v>
      </x:c>
      <x:c r="AD74" t="str">
        <x:v>ผู้เลี้ยงต้องจัดสวัสดิภาพสัตว์ให้เหมาะสมและห้ามทารุณกรรมสัตว์</x:v>
      </x:c>
      <x:c r="AE7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4" t="str">
        <x:v>medium</x:v>
      </x:c>
      <x:c r="AG74" t="str">
        <x:v>no</x:v>
      </x:c>
      <x:c r="AH74" t="str">
        <x:v>3000-15000</x:v>
      </x:c>
      <x:c r="AI74" t="str">
        <x:v>Mammal Diversity Database</x:v>
      </x:c>
      <x:c r="AJ74" t="str">
        <x:v>https://www.mammaldiversity.org/</x:v>
      </x:c>
      <x:c r="AK74" t="str">
        <x:v>IUCN Red List; CITES Checklist</x:v>
      </x:c>
      <x:c r="AL74" t="str">
        <x:v>https://www.iucnredlist.org/ | https://checklist.cites.org/</x:v>
      </x:c>
      <x:c r="AM74" t="str">
        <x:v>Thailand Wildlife Preservation and Protection Act B.E. 2562 (uploaded PDF); Thailand Animal Welfare Act B.E. 2557 (uploaded PDF)</x:v>
      </x:c>
      <x:c r="AN74" t="str">
        <x:v>uploaded:ACT_WILD-ANIMAL_2562.pdf | uploaded:law87.pdf | https://checklist.cites.org/</x:v>
      </x:c>
      <x:c r="AO74" t="str">
        <x:v>medium</x:v>
      </x:c>
      <x:c r="AP74" t="str">
        <x:v>legacy-row-needs-source-backfill</x:v>
      </x:c>
      <x:c r="AQ74" t="str">
        <x:v>Legacy row retained from the original dataset. Category-level taxonomy and legal reference sources have been added, but row-level husbandry and pricing sources should still be backfilled before production use.</x:v>
      </x:c>
      <x:c r="AR74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4" t="str">
        <x:v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v>
      </x:c>
      <x:c r="AT74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4" t="str">
        <x:v>ยังไม่พบหลักฐานทางการรายชนิดพอจะฟันธง</x:v>
      </x:c>
      <x:c r="AV74" t="str">
        <x:v>unknown</x:v>
      </x:c>
      <x:c r="AW74" t="str">
        <x:v>ห้ามสรุปว่า合法/ผิดกฎหมายจากไฟล์นี้เพียงอย่างเดียว</x:v>
      </x:c>
      <x:c r="AX7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4" t="str">
        <x:v>ใช้เป็นฐานเช็กต่อ ไม่ใช่ข้อสรุปสุดท้าย</x:v>
      </x:c>
      <x:c r="AZ74" t="str">
        <x:v>ยังไม่พบข้อมูลทางการรายชนิดพอจะตอบว่าไม่ต้องมีใบอนุญาต</x:v>
      </x:c>
      <x:c r="BA74" t="str">
        <x:v>ยังต้องเปิดบัญชีรายชนิด/ประกาศล่าสุด/เงื่อนไขนำเข้า-ส่งออกเพิ่ม</x:v>
      </x:c>
      <x:c r="BB74" t="str">
        <x:v>low</x:v>
      </x:c>
      <x:c r="BC74" t="str">
        <x:v>รอบนี้ยังไม่มีหลักฐานรายชนิดจากแหล่งทางการพอจะฟันธง</x:v>
      </x:c>
      <x:c r="BD74" t="str">
        <x:v>https://catalog.dnp.go.th/dataset/dnp03_12_01 | https://catalog.dnp.go.th/dataset/dnp03_12_02 | https://legal.dld.go.th/</x:v>
      </x:c>
      <x:c r="BE74" t="n">
        <x:v>35</x:v>
      </x:c>
      <x:c r="BF74" t="str">
        <x:v>ถ้าจะใช้เชิงกฎหมาย ต้องตรวจเพิ่ม</x:v>
      </x:c>
      <x:c r="BG74" t="str">
        <x:v>ยังไม่มีหลักฐานพอจะฟันธงรายชนิด</x:v>
      </x:c>
      <x:c r="BH74" t="str">
        <x:v>ยังไม่มีหลักฐานทางการรายชนิดพอจะตอบได้ว่าเลี้ยงได้หรือผิดกฎหมาย</x:v>
      </x:c>
      <x:c r="BI7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4" t="str">
        <x:v>ไม่ได้</x:v>
      </x:c>
      <x:c r="BK7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4" t="str">
        <x:v>ข้อมูลยังไม่พอสำหรับฟันธงสถานะกฎหมายหรือใบอนุญาตก่อนเลี้ยง</x:v>
      </x:c>
      <x:c r="BM74" t="str">
        <x:v>ต่ำ</x:v>
      </x:c>
      <x:c r="BN7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4" t="str">
        <x:v>https://catalog.dnp.go.th/dataset/dnp03_12_01 | https://catalog.dnp.go.th/dataset/dnp03_12_02 | https://legal.dld.go.th/ | uploaded:ACT_WILD-ANIMAL_2562.pdf | uploaded:law87.pdf | https://checklist.cites.org/</x:v>
      </x:c>
      <x:c r="BP74" t="str">
        <x:v>no_direct_wildlife_permit_signal</x:v>
      </x:c>
      <x:c r="BQ7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4" t="str">
        <x:v>ได้แบบระวัง (ห้ามแปลว่า “ถูกกฎหมายแน่นอน”)</x:v>
      </x:c>
      <x:c r="BT7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4" t="str">
        <x:v>กลาง-ต่ำ</x:v>
      </x:c>
      <x:c r="BV7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4" t="str">
        <x:v>https://catalog.dnp.go.th/dataset/dnp03_12_01 | https://legal.dld.go.th/ | https://checklist.cites.org/</x:v>
      </x:c>
      <x:c r="BX74" t="str">
        <x:v>✅ ยังไม่พบข้อห้ามชัดเจนจากแหล่งทางการที่ตรวจสำหรับการครอบครองในประเทศ</x:v>
      </x:c>
      <x:c r="BY7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4" t="str">
        <x:v>ยังไม่พบหลักฐานจากแหล่งที่ตรวจว่าต้องมีใบอนุญาตก่อนเลี้ยงในประเทศ</x:v>
      </x:c>
      <x:c r="CA7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4" t="str">
        <x:v>allow_cautious</x:v>
      </x:c>
      <x:c r="CC7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4" t="str">
        <x:v>ใช้ตอบอัตโนมัติได้แบบระวัง</x:v>
      </x:c>
      <x:c r="CE74" t="str">
        <x:v>กลาง-ต่ำ</x:v>
      </x:c>
      <x:c r="CF7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4" t="str">
        <x:v>https://catalog.dnp.go.th/dataset/dnp09_data21_02 | https://catalog.dnp.go.th/dataset/controlled-wildlife-identification | https://catalog.dnp.go.th/dataset/dnp03_12_01 | https://checklist.cites.org/</x:v>
      </x:c>
      <x:c r="CH74" t="str"/>
    </x:row>
    <x:row r="75">
      <x:c r="A75" t="str">
        <x:v>EXO074</x:v>
      </x:c>
      <x:c r="B75" t="str">
        <x:v>Mammal</x:v>
      </x:c>
      <x:c r="C75" t="str">
        <x:v>Exotic Mammal</x:v>
      </x:c>
      <x:c r="D75" t="str">
        <x:v>Hedgehog</x:v>
      </x:c>
      <x:c r="E75" t="str">
        <x:v>เฮดจ์ฮอก</x:v>
      </x:c>
      <x:c r="F75" t="str">
        <x:v>Atelerix albiventris</x:v>
      </x:c>
      <x:c r="G75" t="str">
        <x:v>Africa</x:v>
      </x:c>
      <x:c r="H75" t="n">
        <x:v>20</x:v>
      </x:c>
      <x:c r="I75" t="n">
        <x:v>6</x:v>
      </x:c>
      <x:c r="J75" t="str">
        <x:v>insectivore</x:v>
      </x:c>
      <x:c r="K75" t="str">
        <x:v>terrestrial</x:v>
      </x:c>
      <x:c r="L75" t="str">
        <x:v>nocturnal</x:v>
      </x:c>
      <x:c r="M75" t="str">
        <x:v>shy</x:v>
      </x:c>
      <x:c r="N75" t="str">
        <x:v>low</x:v>
      </x:c>
      <x:c r="O75" t="str">
        <x:v>easy</x:v>
      </x:c>
      <x:c r="P75" t="str">
        <x:v>yes</x:v>
      </x:c>
      <x:c r="Q75" t="str">
        <x:v>hedgehog cage</x:v>
      </x:c>
      <x:c r="R75" t="str">
        <x:v>24-28</x:v>
      </x:c>
      <x:c r="S75" t="str">
        <x:v>40-60</x:v>
      </x:c>
      <x:c r="T75" t="str">
        <x:v>solitary</x:v>
      </x:c>
      <x:c r="U7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5" t="str">
        <x:v>ต้องตรวจสอบประกาศรายชนิดเพิ่มเติม</x:v>
      </x:c>
      <x:c r="X75" t="str">
        <x:v>ต้องตรวจสอบรายชนิดเพิ่มเติม</x:v>
      </x:c>
      <x:c r="Y75" t="str">
        <x:v>ต้องตรวจสอบว่าต้องแจ้งการครอบครองหรือขอใบอนุญาตหรือไม่</x:v>
      </x:c>
      <x:c r="Z75" t="str">
        <x:v>ต้องตรวจสอบประกาศเพิ่มเติม</x:v>
      </x:c>
      <x:c r="AA75" t="str">
        <x:v>ต้องตรวจสอบประกาศเพิ่มเติม</x:v>
      </x:c>
      <x:c r="AB75" t="str">
        <x:v>ต้องตรวจสอบรายชนิดเพิ่มเติม</x:v>
      </x:c>
      <x:c r="AC75" t="str">
        <x:v>ไม่ควรปล่อย</x:v>
      </x:c>
      <x:c r="AD75" t="str">
        <x:v>ผู้เลี้ยงต้องจัดสวัสดิภาพสัตว์ให้เหมาะสมและห้ามทารุณกรรมสัตว์</x:v>
      </x:c>
      <x:c r="AE7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5" t="str">
        <x:v>low</x:v>
      </x:c>
      <x:c r="AG75" t="str">
        <x:v>no</x:v>
      </x:c>
      <x:c r="AH75" t="str">
        <x:v>1500-8000</x:v>
      </x:c>
      <x:c r="AI75" t="str">
        <x:v>Mammal Diversity Database</x:v>
      </x:c>
      <x:c r="AJ75" t="str">
        <x:v>https://www.mammaldiversity.org/</x:v>
      </x:c>
      <x:c r="AK75" t="str">
        <x:v>IUCN Red List; CITES Checklist</x:v>
      </x:c>
      <x:c r="AL75" t="str">
        <x:v>https://www.iucnredlist.org/ | https://checklist.cites.org/</x:v>
      </x:c>
      <x:c r="AM75" t="str">
        <x:v>Thailand Wildlife Preservation and Protection Act B.E. 2562 (uploaded PDF); Thailand Animal Welfare Act B.E. 2557 (uploaded PDF)</x:v>
      </x:c>
      <x:c r="AN75" t="str">
        <x:v>uploaded:ACT_WILD-ANIMAL_2562.pdf | uploaded:law87.pdf | https://checklist.cites.org/</x:v>
      </x:c>
      <x:c r="AO75" t="str">
        <x:v>medium</x:v>
      </x:c>
      <x:c r="AP75" t="str">
        <x:v>legacy-row-needs-source-backfill</x:v>
      </x:c>
      <x:c r="AQ75" t="str">
        <x:v>Legacy row retained from the original dataset. Category-level taxonomy and legal reference sources have been added, but row-level husbandry and pricing sources should still be backfilled before production use.</x:v>
      </x:c>
      <x:c r="AR75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5" t="str">
        <x:v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v>
      </x:c>
      <x:c r="AT75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5" t="str">
        <x:v>ยังไม่พบหลักฐานทางการรายชนิดพอจะฟันธง</x:v>
      </x:c>
      <x:c r="AV75" t="str">
        <x:v>unknown</x:v>
      </x:c>
      <x:c r="AW75" t="str">
        <x:v>ห้ามสรุปว่า合法/ผิดกฎหมายจากไฟล์นี้เพียงอย่างเดียว</x:v>
      </x:c>
      <x:c r="AX7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5" t="str">
        <x:v>ใช้เป็นฐานเช็กต่อ ไม่ใช่ข้อสรุปสุดท้าย</x:v>
      </x:c>
      <x:c r="AZ75" t="str">
        <x:v>ยังไม่พบข้อมูลทางการรายชนิดพอจะตอบว่าไม่ต้องมีใบอนุญาต</x:v>
      </x:c>
      <x:c r="BA75" t="str">
        <x:v>ยังต้องเปิดบัญชีรายชนิด/ประกาศล่าสุด/เงื่อนไขนำเข้า-ส่งออกเพิ่ม</x:v>
      </x:c>
      <x:c r="BB75" t="str">
        <x:v>low</x:v>
      </x:c>
      <x:c r="BC75" t="str">
        <x:v>รอบนี้ยังไม่มีหลักฐานรายชนิดจากแหล่งทางการพอจะฟันธง</x:v>
      </x:c>
      <x:c r="BD75" t="str">
        <x:v>https://catalog.dnp.go.th/dataset/dnp03_12_01 | https://catalog.dnp.go.th/dataset/dnp03_12_02 | https://legal.dld.go.th/</x:v>
      </x:c>
      <x:c r="BE75" t="n">
        <x:v>35</x:v>
      </x:c>
      <x:c r="BF75" t="str">
        <x:v>ถ้าจะใช้เชิงกฎหมาย ต้องตรวจเพิ่ม</x:v>
      </x:c>
      <x:c r="BG75" t="str">
        <x:v>ยังไม่มีหลักฐานพอจะฟันธงรายชนิด</x:v>
      </x:c>
      <x:c r="BH75" t="str">
        <x:v>ยังไม่มีหลักฐานทางการรายชนิดพอจะตอบได้ว่าเลี้ยงได้หรือผิดกฎหมาย</x:v>
      </x:c>
      <x:c r="BI7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5" t="str">
        <x:v>ไม่ได้</x:v>
      </x:c>
      <x:c r="BK7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5" t="str">
        <x:v>ข้อมูลยังไม่พอสำหรับฟันธงสถานะกฎหมายหรือใบอนุญาตก่อนเลี้ยง</x:v>
      </x:c>
      <x:c r="BM75" t="str">
        <x:v>ต่ำ</x:v>
      </x:c>
      <x:c r="BN7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5" t="str">
        <x:v>https://catalog.dnp.go.th/dataset/dnp03_12_01 | https://catalog.dnp.go.th/dataset/dnp03_12_02 | https://legal.dld.go.th/ | uploaded:ACT_WILD-ANIMAL_2562.pdf | uploaded:law87.pdf | https://checklist.cites.org/</x:v>
      </x:c>
      <x:c r="BP75" t="str">
        <x:v>no_direct_wildlife_permit_signal</x:v>
      </x:c>
      <x:c r="BQ7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5" t="str">
        <x:v>ได้แบบระวัง (ห้ามแปลว่า “ถูกกฎหมายแน่นอน”)</x:v>
      </x:c>
      <x:c r="BT7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5" t="str">
        <x:v>กลาง-ต่ำ</x:v>
      </x:c>
      <x:c r="BV7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5" t="str">
        <x:v>https://catalog.dnp.go.th/dataset/dnp03_12_01 | https://legal.dld.go.th/ | https://checklist.cites.org/</x:v>
      </x:c>
      <x:c r="BX75" t="str">
        <x:v>✅ ยังไม่พบข้อห้ามชัดเจนจากแหล่งทางการที่ตรวจสำหรับการครอบครองในประเทศ</x:v>
      </x:c>
      <x:c r="BY7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5" t="str">
        <x:v>ยังไม่พบหลักฐานจากแหล่งที่ตรวจว่าต้องมีใบอนุญาตก่อนเลี้ยงในประเทศ</x:v>
      </x:c>
      <x:c r="CA7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5" t="str">
        <x:v>allow_cautious</x:v>
      </x:c>
      <x:c r="CC7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5" t="str">
        <x:v>ใช้ตอบอัตโนมัติได้แบบระวัง</x:v>
      </x:c>
      <x:c r="CE75" t="str">
        <x:v>กลาง-ต่ำ</x:v>
      </x:c>
      <x:c r="CF7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5" t="str">
        <x:v>https://catalog.dnp.go.th/dataset/dnp09_data21_02 | https://catalog.dnp.go.th/dataset/controlled-wildlife-identification | https://catalog.dnp.go.th/dataset/dnp03_12_01 | https://checklist.cites.org/</x:v>
      </x:c>
      <x:c r="CH75" t="str"/>
    </x:row>
    <x:row r="76">
      <x:c r="A76" t="str">
        <x:v>EXO075</x:v>
      </x:c>
      <x:c r="B76" t="str">
        <x:v>Mammal</x:v>
      </x:c>
      <x:c r="C76" t="str">
        <x:v>Exotic Mammal</x:v>
      </x:c>
      <x:c r="D76" t="str">
        <x:v>Sugar Glider</x:v>
      </x:c>
      <x:c r="E76" t="str">
        <x:v>ชูการ์ไกลเดอร์</x:v>
      </x:c>
      <x:c r="F76" t="str">
        <x:v>Petaurus breviceps</x:v>
      </x:c>
      <x:c r="G76" t="str">
        <x:v>Australia</x:v>
      </x:c>
      <x:c r="H76" t="n">
        <x:v>30</x:v>
      </x:c>
      <x:c r="I76" t="n">
        <x:v>12</x:v>
      </x:c>
      <x:c r="J76" t="str">
        <x:v>omnivore</x:v>
      </x:c>
      <x:c r="K76" t="str">
        <x:v>arboreal</x:v>
      </x:c>
      <x:c r="L76" t="str">
        <x:v>nocturnal</x:v>
      </x:c>
      <x:c r="M76" t="str">
        <x:v>social</x:v>
      </x:c>
      <x:c r="N76" t="str">
        <x:v>medium</x:v>
      </x:c>
      <x:c r="O76" t="str">
        <x:v>medium</x:v>
      </x:c>
      <x:c r="P76" t="str">
        <x:v>no</x:v>
      </x:c>
      <x:c r="Q76" t="str">
        <x:v>tall colony cage</x:v>
      </x:c>
      <x:c r="R76" t="str">
        <x:v>22-28</x:v>
      </x:c>
      <x:c r="S76" t="str">
        <x:v>40-70</x:v>
      </x:c>
      <x:c r="T76" t="str">
        <x:v>pairs/groups</x:v>
      </x:c>
      <x:c r="U7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6" t="str">
        <x:v>ต้องตรวจสอบประกาศรายชนิดเพิ่มเติม</x:v>
      </x:c>
      <x:c r="X76" t="str">
        <x:v>ต้องตรวจสอบรายชนิดเพิ่มเติม</x:v>
      </x:c>
      <x:c r="Y76" t="str">
        <x:v>ต้องตรวจสอบว่าต้องแจ้งการครอบครองหรือขอใบอนุญาตหรือไม่</x:v>
      </x:c>
      <x:c r="Z76" t="str">
        <x:v>ต้องตรวจสอบประกาศเพิ่มเติม</x:v>
      </x:c>
      <x:c r="AA76" t="str">
        <x:v>ต้องตรวจสอบประกาศเพิ่มเติม</x:v>
      </x:c>
      <x:c r="AB76" t="str">
        <x:v>ต้องตรวจสอบรายชนิดเพิ่มเติม</x:v>
      </x:c>
      <x:c r="AC76" t="str">
        <x:v>ไม่ควรปล่อย</x:v>
      </x:c>
      <x:c r="AD76" t="str">
        <x:v>ผู้เลี้ยงต้องจัดสวัสดิภาพสัตว์ให้เหมาะสมและห้ามทารุณกรรมสัตว์</x:v>
      </x:c>
      <x:c r="AE7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6" t="str">
        <x:v>low</x:v>
      </x:c>
      <x:c r="AG76" t="str">
        <x:v>no</x:v>
      </x:c>
      <x:c r="AH76" t="str">
        <x:v>2000-10000</x:v>
      </x:c>
      <x:c r="AI76" t="str">
        <x:v>Mammal Diversity Database</x:v>
      </x:c>
      <x:c r="AJ76" t="str">
        <x:v>https://www.mammaldiversity.org/</x:v>
      </x:c>
      <x:c r="AK76" t="str">
        <x:v>IUCN Red List; CITES Checklist</x:v>
      </x:c>
      <x:c r="AL76" t="str">
        <x:v>https://www.iucnredlist.org/ | https://checklist.cites.org/</x:v>
      </x:c>
      <x:c r="AM76" t="str">
        <x:v>Thailand Wildlife Preservation and Protection Act B.E. 2562 (uploaded PDF); Thailand Animal Welfare Act B.E. 2557 (uploaded PDF)</x:v>
      </x:c>
      <x:c r="AN76" t="str">
        <x:v>uploaded:ACT_WILD-ANIMAL_2562.pdf | uploaded:law87.pdf | https://checklist.cites.org/</x:v>
      </x:c>
      <x:c r="AO76" t="str">
        <x:v>medium</x:v>
      </x:c>
      <x:c r="AP76" t="str">
        <x:v>legacy-row-needs-source-backfill</x:v>
      </x:c>
      <x:c r="AQ76" t="str">
        <x:v>Legacy row retained from the original dataset. Category-level taxonomy and legal reference sources have been added, but row-level husbandry and pricing sources should still be backfilled before production use.</x:v>
      </x:c>
      <x:c r="AR76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6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76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6" t="str">
        <x:v>ยังไม่พบหลักฐานทางการรายชนิดพอจะฟันธง</x:v>
      </x:c>
      <x:c r="AV76" t="str">
        <x:v>unknown</x:v>
      </x:c>
      <x:c r="AW76" t="str">
        <x:v>ห้ามสรุปว่า合法/ผิดกฎหมายจากไฟล์นี้เพียงอย่างเดียว</x:v>
      </x:c>
      <x:c r="AX7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6" t="str">
        <x:v>ใช้เป็นฐานเช็กต่อ ไม่ใช่ข้อสรุปสุดท้าย</x:v>
      </x:c>
      <x:c r="AZ76" t="str">
        <x:v>ยังไม่พบข้อมูลทางการรายชนิดพอจะตอบว่าไม่ต้องมีใบอนุญาต</x:v>
      </x:c>
      <x:c r="BA76" t="str">
        <x:v>ยังต้องเปิดบัญชีรายชนิด/ประกาศล่าสุด/เงื่อนไขนำเข้า-ส่งออกเพิ่ม</x:v>
      </x:c>
      <x:c r="BB76" t="str">
        <x:v>low</x:v>
      </x:c>
      <x:c r="BC76" t="str">
        <x:v>รอบนี้ยังไม่มีหลักฐานรายชนิดจากแหล่งทางการพอจะฟันธง</x:v>
      </x:c>
      <x:c r="BD76" t="str">
        <x:v>https://catalog.dnp.go.th/dataset/dnp03_12_01 | https://catalog.dnp.go.th/dataset/dnp03_12_02 | https://legal.dld.go.th/</x:v>
      </x:c>
      <x:c r="BE76" t="n">
        <x:v>35</x:v>
      </x:c>
      <x:c r="BF76" t="str">
        <x:v>ถ้าจะใช้เชิงกฎหมาย ต้องตรวจเพิ่ม</x:v>
      </x:c>
      <x:c r="BG76" t="str">
        <x:v>ยังไม่มีหลักฐานพอจะฟันธงรายชนิด</x:v>
      </x:c>
      <x:c r="BH76" t="str">
        <x:v>ยังไม่มีหลักฐานทางการรายชนิดพอจะตอบได้ว่าเลี้ยงได้หรือผิดกฎหมาย</x:v>
      </x:c>
      <x:c r="BI7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6" t="str">
        <x:v>ไม่ได้</x:v>
      </x:c>
      <x:c r="BK7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6" t="str">
        <x:v>ข้อมูลยังไม่พอสำหรับฟันธงสถานะกฎหมายหรือใบอนุญาตก่อนเลี้ยง</x:v>
      </x:c>
      <x:c r="BM76" t="str">
        <x:v>ต่ำ</x:v>
      </x:c>
      <x:c r="BN7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6" t="str">
        <x:v>https://catalog.dnp.go.th/dataset/dnp03_12_01 | https://catalog.dnp.go.th/dataset/dnp03_12_02 | https://legal.dld.go.th/ | uploaded:ACT_WILD-ANIMAL_2562.pdf | uploaded:law87.pdf | https://checklist.cites.org/</x:v>
      </x:c>
      <x:c r="BP76" t="str">
        <x:v>no_direct_wildlife_permit_signal</x:v>
      </x:c>
      <x:c r="BQ7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6" t="str">
        <x:v>ได้แบบระวัง (ห้ามแปลว่า “ถูกกฎหมายแน่นอน”)</x:v>
      </x:c>
      <x:c r="BT7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6" t="str">
        <x:v>กลาง-ต่ำ</x:v>
      </x:c>
      <x:c r="BV7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6" t="str">
        <x:v>https://catalog.dnp.go.th/dataset/dnp03_12_01 | https://legal.dld.go.th/ | https://checklist.cites.org/</x:v>
      </x:c>
      <x:c r="BX76" t="str">
        <x:v>✅ ยังไม่พบข้อห้ามชัดเจนจากแหล่งทางการที่ตรวจสำหรับการครอบครองในประเทศ</x:v>
      </x:c>
      <x:c r="BY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6" t="str">
        <x:v>ยังไม่พบหลักฐานจากแหล่งที่ตรวจว่าต้องมีใบอนุญาตก่อนเลี้ยงในประเทศ</x:v>
      </x:c>
      <x:c r="CA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6" t="str">
        <x:v>allow_cautious</x:v>
      </x:c>
      <x:c r="CC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6" t="str">
        <x:v>ใช้ตอบอัตโนมัติได้แบบระวัง</x:v>
      </x:c>
      <x:c r="CE76" t="str">
        <x:v>กลาง-ต่ำ</x:v>
      </x:c>
      <x:c r="CF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6" t="str">
        <x:v>https://catalog.dnp.go.th/dataset/dnp09_data21_02 | https://catalog.dnp.go.th/dataset/controlled-wildlife-identification | https://catalog.dnp.go.th/dataset/dnp03_12_01 | https://checklist.cites.org/</x:v>
      </x:c>
      <x:c r="CH76" t="str"/>
    </x:row>
    <x:row r="77">
      <x:c r="A77" t="str">
        <x:v>EXO076</x:v>
      </x:c>
      <x:c r="B77" t="str">
        <x:v>Mammal</x:v>
      </x:c>
      <x:c r="C77" t="str">
        <x:v>Exotic Mammal</x:v>
      </x:c>
      <x:c r="D77" t="str">
        <x:v>Meerkat</x:v>
      </x:c>
      <x:c r="E77" t="str">
        <x:v>เมียร์แคต</x:v>
      </x:c>
      <x:c r="F77" t="str">
        <x:v>Suricata suricatta</x:v>
      </x:c>
      <x:c r="G77" t="str">
        <x:v>Africa</x:v>
      </x:c>
      <x:c r="H77" t="n">
        <x:v>35</x:v>
      </x:c>
      <x:c r="I77" t="n">
        <x:v>12</x:v>
      </x:c>
      <x:c r="J77" t="str">
        <x:v>insectivore</x:v>
      </x:c>
      <x:c r="K77" t="str">
        <x:v>terrestrial</x:v>
      </x:c>
      <x:c r="L77" t="str">
        <x:v>diurnal</x:v>
      </x:c>
      <x:c r="M77" t="str">
        <x:v>social</x:v>
      </x:c>
      <x:c r="N77" t="str">
        <x:v>high</x:v>
      </x:c>
      <x:c r="O77" t="str">
        <x:v>expert</x:v>
      </x:c>
      <x:c r="P77" t="str">
        <x:v>no</x:v>
      </x:c>
      <x:c r="Q77" t="str">
        <x:v>large enriched enclosure</x:v>
      </x:c>
      <x:c r="R77" t="str">
        <x:v>24-32</x:v>
      </x:c>
      <x:c r="S77" t="str">
        <x:v>20-40</x:v>
      </x:c>
      <x:c r="T77" t="str">
        <x:v>groups</x:v>
      </x:c>
      <x:c r="U7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7" t="str">
        <x:v>ต้องตรวจสอบประกาศรายชนิดเพิ่มเติม</x:v>
      </x:c>
      <x:c r="X77" t="str">
        <x:v>ต้องตรวจสอบรายชนิดเพิ่มเติม</x:v>
      </x:c>
      <x:c r="Y77" t="str">
        <x:v>ต้องตรวจสอบว่าต้องแจ้งการครอบครองหรือขอใบอนุญาตหรือไม่</x:v>
      </x:c>
      <x:c r="Z77" t="str">
        <x:v>ต้องตรวจสอบประกาศเพิ่มเติม</x:v>
      </x:c>
      <x:c r="AA77" t="str">
        <x:v>ต้องตรวจสอบประกาศเพิ่มเติม</x:v>
      </x:c>
      <x:c r="AB77" t="str">
        <x:v>ต้องตรวจสอบรายชนิดเพิ่มเติม</x:v>
      </x:c>
      <x:c r="AC77" t="str">
        <x:v>ไม่ควรปล่อย</x:v>
      </x:c>
      <x:c r="AD77" t="str">
        <x:v>ผู้เลี้ยงต้องจัดสวัสดิภาพสัตว์ให้เหมาะสมและห้ามทารุณกรรมสัตว์</x:v>
      </x:c>
      <x:c r="AE7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7" t="str">
        <x:v>medium</x:v>
      </x:c>
      <x:c r="AG77" t="str">
        <x:v>no</x:v>
      </x:c>
      <x:c r="AH77" t="str">
        <x:v>40000-150000</x:v>
      </x:c>
      <x:c r="AI77" t="str">
        <x:v>Mammal Diversity Database</x:v>
      </x:c>
      <x:c r="AJ77" t="str">
        <x:v>https://www.mammaldiversity.org/</x:v>
      </x:c>
      <x:c r="AK77" t="str">
        <x:v>IUCN Red List; CITES Checklist</x:v>
      </x:c>
      <x:c r="AL77" t="str">
        <x:v>https://www.iucnredlist.org/ | https://checklist.cites.org/</x:v>
      </x:c>
      <x:c r="AM77" t="str">
        <x:v>Thailand Wildlife Preservation and Protection Act B.E. 2562 (uploaded PDF); Thailand Animal Welfare Act B.E. 2557 (uploaded PDF)</x:v>
      </x:c>
      <x:c r="AN77" t="str">
        <x:v>uploaded:ACT_WILD-ANIMAL_2562.pdf | uploaded:law87.pdf | https://checklist.cites.org/</x:v>
      </x:c>
      <x:c r="AO77" t="str">
        <x:v>medium</x:v>
      </x:c>
      <x:c r="AP77" t="str">
        <x:v>legacy-row-needs-source-backfill</x:v>
      </x:c>
      <x:c r="AQ77" t="str">
        <x:v>Legacy row retained from the original dataset. Category-level taxonomy and legal reference sources have been added, but row-level husbandry and pricing sources should still be backfilled before production use.</x:v>
      </x:c>
      <x:c r="AR77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7" t="str">
        <x:v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v>
      </x:c>
      <x:c r="AT77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7" t="str">
        <x:v>ยังไม่พบหลักฐานทางการรายชนิดพอจะฟันธง</x:v>
      </x:c>
      <x:c r="AV77" t="str">
        <x:v>unknown</x:v>
      </x:c>
      <x:c r="AW77" t="str">
        <x:v>ห้ามสรุปว่า合法/ผิดกฎหมายจากไฟล์นี้เพียงอย่างเดียว</x:v>
      </x:c>
      <x:c r="AX7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7" t="str">
        <x:v>ใช้เป็นฐานเช็กต่อ ไม่ใช่ข้อสรุปสุดท้าย</x:v>
      </x:c>
      <x:c r="AZ77" t="str">
        <x:v>ยังไม่พบข้อมูลทางการรายชนิดพอจะตอบว่าไม่ต้องมีใบอนุญาต</x:v>
      </x:c>
      <x:c r="BA77" t="str">
        <x:v>ยังต้องเปิดบัญชีรายชนิด/ประกาศล่าสุด/เงื่อนไขนำเข้า-ส่งออกเพิ่ม</x:v>
      </x:c>
      <x:c r="BB77" t="str">
        <x:v>low</x:v>
      </x:c>
      <x:c r="BC77" t="str">
        <x:v>รอบนี้ยังไม่มีหลักฐานรายชนิดจากแหล่งทางการพอจะฟันธง</x:v>
      </x:c>
      <x:c r="BD77" t="str">
        <x:v>https://catalog.dnp.go.th/dataset/dnp03_12_01 | https://catalog.dnp.go.th/dataset/dnp03_12_02 | https://legal.dld.go.th/</x:v>
      </x:c>
      <x:c r="BE77" t="n">
        <x:v>35</x:v>
      </x:c>
      <x:c r="BF77" t="str">
        <x:v>ถ้าจะใช้เชิงกฎหมาย ต้องตรวจเพิ่ม</x:v>
      </x:c>
      <x:c r="BG77" t="str">
        <x:v>ยังไม่มีหลักฐานพอจะฟันธงรายชนิด</x:v>
      </x:c>
      <x:c r="BH77" t="str">
        <x:v>ยังไม่มีหลักฐานทางการรายชนิดพอจะตอบได้ว่าเลี้ยงได้หรือผิดกฎหมาย</x:v>
      </x:c>
      <x:c r="BI7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7" t="str">
        <x:v>ไม่ได้</x:v>
      </x:c>
      <x:c r="BK7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7" t="str">
        <x:v>ข้อมูลยังไม่พอสำหรับฟันธงสถานะกฎหมายหรือใบอนุญาตก่อนเลี้ยง</x:v>
      </x:c>
      <x:c r="BM77" t="str">
        <x:v>ต่ำ</x:v>
      </x:c>
      <x:c r="BN7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7" t="str">
        <x:v>https://catalog.dnp.go.th/dataset/dnp03_12_01 | https://catalog.dnp.go.th/dataset/dnp03_12_02 | https://legal.dld.go.th/ | uploaded:ACT_WILD-ANIMAL_2562.pdf | uploaded:law87.pdf | https://checklist.cites.org/</x:v>
      </x:c>
      <x:c r="BP77" t="str">
        <x:v>no_direct_wildlife_permit_signal</x:v>
      </x:c>
      <x:c r="BQ7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7" t="str">
        <x:v>ได้แบบระวัง (ห้ามแปลว่า “ถูกกฎหมายแน่นอน”)</x:v>
      </x:c>
      <x:c r="BT7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7" t="str">
        <x:v>กลาง-ต่ำ</x:v>
      </x:c>
      <x:c r="BV7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7" t="str">
        <x:v>https://catalog.dnp.go.th/dataset/dnp03_12_01 | https://legal.dld.go.th/ | https://checklist.cites.org/</x:v>
      </x:c>
      <x:c r="BX77" t="str">
        <x:v>✅ ยังไม่พบข้อห้ามชัดเจนจากแหล่งทางการที่ตรวจสำหรับการครอบครองในประเทศ</x:v>
      </x:c>
      <x:c r="BY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7" t="str">
        <x:v>ยังไม่พบหลักฐานจากแหล่งที่ตรวจว่าต้องมีใบอนุญาตก่อนเลี้ยงในประเทศ</x:v>
      </x:c>
      <x:c r="CA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7" t="str">
        <x:v>allow_cautious</x:v>
      </x:c>
      <x:c r="CC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7" t="str">
        <x:v>ใช้ตอบอัตโนมัติได้แบบระวัง</x:v>
      </x:c>
      <x:c r="CE77" t="str">
        <x:v>กลาง-ต่ำ</x:v>
      </x:c>
      <x:c r="CF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7" t="str">
        <x:v>https://catalog.dnp.go.th/dataset/dnp09_data21_02 | https://catalog.dnp.go.th/dataset/controlled-wildlife-identification | https://catalog.dnp.go.th/dataset/dnp03_12_01 | https://checklist.cites.org/</x:v>
      </x:c>
      <x:c r="CH77" t="str"/>
    </x:row>
    <x:row r="78">
      <x:c r="A78" t="str">
        <x:v>EXO077</x:v>
      </x:c>
      <x:c r="B78" t="str">
        <x:v>Mammal</x:v>
      </x:c>
      <x:c r="C78" t="str">
        <x:v>Exotic Mammal</x:v>
      </x:c>
      <x:c r="D78" t="str">
        <x:v>Fennec Fox</x:v>
      </x:c>
      <x:c r="E78" t="str">
        <x:v>เฟนเนกฟ็อกซ์</x:v>
      </x:c>
      <x:c r="F78" t="str">
        <x:v>Vulpes zerda</x:v>
      </x:c>
      <x:c r="G78" t="str">
        <x:v>Africa</x:v>
      </x:c>
      <x:c r="H78" t="n">
        <x:v>40</x:v>
      </x:c>
      <x:c r="I78" t="n">
        <x:v>12</x:v>
      </x:c>
      <x:c r="J78" t="str">
        <x:v>omnivore</x:v>
      </x:c>
      <x:c r="K78" t="str">
        <x:v>terrestrial</x:v>
      </x:c>
      <x:c r="L78" t="str">
        <x:v>nocturnal</x:v>
      </x:c>
      <x:c r="M78" t="str">
        <x:v>active</x:v>
      </x:c>
      <x:c r="N78" t="str">
        <x:v>medium</x:v>
      </x:c>
      <x:c r="O78" t="str">
        <x:v>hard</x:v>
      </x:c>
      <x:c r="P78" t="str">
        <x:v>no</x:v>
      </x:c>
      <x:c r="Q78" t="str">
        <x:v>secure outdoor/indoor enclosure</x:v>
      </x:c>
      <x:c r="R78" t="str">
        <x:v>22-30</x:v>
      </x:c>
      <x:c r="S78" t="str">
        <x:v>20-40</x:v>
      </x:c>
      <x:c r="T78" t="str">
        <x:v>pairs</x:v>
      </x:c>
      <x:c r="U7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8" t="str">
        <x:v>ต้องตรวจสอบประกาศรายชนิดเพิ่มเติม</x:v>
      </x:c>
      <x:c r="X78" t="str">
        <x:v>ต้องตรวจสอบรายชนิดเพิ่มเติม</x:v>
      </x:c>
      <x:c r="Y78" t="str">
        <x:v>ต้องตรวจสอบว่าต้องแจ้งการครอบครองหรือขอใบอนุญาตหรือไม่</x:v>
      </x:c>
      <x:c r="Z78" t="str">
        <x:v>ต้องตรวจสอบประกาศเพิ่มเติม</x:v>
      </x:c>
      <x:c r="AA78" t="str">
        <x:v>ต้องตรวจสอบประกาศเพิ่มเติม</x:v>
      </x:c>
      <x:c r="AB78" t="str">
        <x:v>ต้องตรวจสอบรายชนิดเพิ่มเติม</x:v>
      </x:c>
      <x:c r="AC78" t="str">
        <x:v>ไม่ควรปล่อย</x:v>
      </x:c>
      <x:c r="AD78" t="str">
        <x:v>ผู้เลี้ยงต้องจัดสวัสดิภาพสัตว์ให้เหมาะสมและห้ามทารุณกรรมสัตว์</x:v>
      </x:c>
      <x:c r="AE7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8" t="str">
        <x:v>medium</x:v>
      </x:c>
      <x:c r="AG78" t="str">
        <x:v>no</x:v>
      </x:c>
      <x:c r="AH78" t="str">
        <x:v>50000-200000</x:v>
      </x:c>
      <x:c r="AI78" t="str">
        <x:v>Mammal Diversity Database</x:v>
      </x:c>
      <x:c r="AJ78" t="str">
        <x:v>https://www.mammaldiversity.org/</x:v>
      </x:c>
      <x:c r="AK78" t="str">
        <x:v>IUCN Red List; CITES Checklist</x:v>
      </x:c>
      <x:c r="AL78" t="str">
        <x:v>https://www.iucnredlist.org/ | https://checklist.cites.org/</x:v>
      </x:c>
      <x:c r="AM78" t="str">
        <x:v>Thailand Wildlife Preservation and Protection Act B.E. 2562 (uploaded PDF); Thailand Animal Welfare Act B.E. 2557 (uploaded PDF)</x:v>
      </x:c>
      <x:c r="AN78" t="str">
        <x:v>uploaded:ACT_WILD-ANIMAL_2562.pdf | uploaded:law87.pdf | https://checklist.cites.org/</x:v>
      </x:c>
      <x:c r="AO78" t="str">
        <x:v>medium</x:v>
      </x:c>
      <x:c r="AP78" t="str">
        <x:v>legacy-row-needs-source-backfill</x:v>
      </x:c>
      <x:c r="AQ78" t="str">
        <x:v>Legacy row retained from the original dataset. Category-level taxonomy and legal reference sources have been added, but row-level husbandry and pricing sources should still be backfilled before production use.</x:v>
      </x:c>
      <x:c r="AR78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8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78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8" t="str">
        <x:v>ยังไม่พบหลักฐานทางการรายชนิดพอจะฟันธง</x:v>
      </x:c>
      <x:c r="AV78" t="str">
        <x:v>unknown</x:v>
      </x:c>
      <x:c r="AW78" t="str">
        <x:v>ห้ามสรุปว่า合法/ผิดกฎหมายจากไฟล์นี้เพียงอย่างเดียว</x:v>
      </x:c>
      <x:c r="AX7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8" t="str">
        <x:v>ใช้เป็นฐานเช็กต่อ ไม่ใช่ข้อสรุปสุดท้าย</x:v>
      </x:c>
      <x:c r="AZ78" t="str">
        <x:v>ยังไม่พบข้อมูลทางการรายชนิดพอจะตอบว่าไม่ต้องมีใบอนุญาต</x:v>
      </x:c>
      <x:c r="BA78" t="str">
        <x:v>ยังต้องเปิดบัญชีรายชนิด/ประกาศล่าสุด/เงื่อนไขนำเข้า-ส่งออกเพิ่ม</x:v>
      </x:c>
      <x:c r="BB78" t="str">
        <x:v>low</x:v>
      </x:c>
      <x:c r="BC78" t="str">
        <x:v>รอบนี้ยังไม่มีหลักฐานรายชนิดจากแหล่งทางการพอจะฟันธง</x:v>
      </x:c>
      <x:c r="BD78" t="str">
        <x:v>https://catalog.dnp.go.th/dataset/dnp03_12_01 | https://catalog.dnp.go.th/dataset/dnp03_12_02 | https://legal.dld.go.th/</x:v>
      </x:c>
      <x:c r="BE78" t="n">
        <x:v>35</x:v>
      </x:c>
      <x:c r="BF78" t="str">
        <x:v>ถ้าจะใช้เชิงกฎหมาย ต้องตรวจเพิ่ม</x:v>
      </x:c>
      <x:c r="BG78" t="str">
        <x:v>ยังไม่มีหลักฐานพอจะฟันธงรายชนิด</x:v>
      </x:c>
      <x:c r="BH78" t="str">
        <x:v>ยังไม่มีหลักฐานทางการรายชนิดพอจะตอบได้ว่าเลี้ยงได้หรือผิดกฎหมาย</x:v>
      </x:c>
      <x:c r="BI7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8" t="str">
        <x:v>ไม่ได้</x:v>
      </x:c>
      <x:c r="BK7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8" t="str">
        <x:v>ข้อมูลยังไม่พอสำหรับฟันธงสถานะกฎหมายหรือใบอนุญาตก่อนเลี้ยง</x:v>
      </x:c>
      <x:c r="BM78" t="str">
        <x:v>ต่ำ</x:v>
      </x:c>
      <x:c r="BN7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8" t="str">
        <x:v>https://catalog.dnp.go.th/dataset/dnp03_12_01 | https://catalog.dnp.go.th/dataset/dnp03_12_02 | https://legal.dld.go.th/ | uploaded:ACT_WILD-ANIMAL_2562.pdf | uploaded:law87.pdf | https://checklist.cites.org/</x:v>
      </x:c>
      <x:c r="BP78" t="str">
        <x:v>trade_control_or_cites_signal</x:v>
      </x:c>
      <x:c r="BQ7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7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7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7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78" t="str">
        <x:v>กลาง</x:v>
      </x:c>
      <x:c r="BV78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78" t="str">
        <x:v>https://catalog.dnp.go.th/dataset/dataset_07_11_04 | https://catalog.dnp.go.th/dataset/?tags=CITES | https://checklist.cites.org/ | https://www.speciesplus.net/ | https://catalog.dnp.go.th/dataset/dnp03_12_01</x:v>
      </x:c>
      <x:c r="BX7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7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7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7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78" t="str">
        <x:v>review_documents</x:v>
      </x:c>
      <x:c r="CC78" t="str">
        <x:v>ให้ขอดูเอกสารและตรวจหน่วยงานก่อนตอบเชิงอนุญาต</x:v>
      </x:c>
      <x:c r="CD78" t="str">
        <x:v>ใช้ตอบอัตโนมัติได้แบบมีเงื่อนไข</x:v>
      </x:c>
      <x:c r="CE78" t="str">
        <x:v>กลาง</x:v>
      </x:c>
      <x:c r="CF7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7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78" t="str"/>
    </x:row>
    <x:row r="79">
      <x:c r="A79" t="str">
        <x:v>EXO078</x:v>
      </x:c>
      <x:c r="B79" t="str">
        <x:v>Mammal</x:v>
      </x:c>
      <x:c r="C79" t="str">
        <x:v>Exotic Mammal</x:v>
      </x:c>
      <x:c r="D79" t="str">
        <x:v>Raccoon</x:v>
      </x:c>
      <x:c r="E79" t="str">
        <x:v>แรคคูน</x:v>
      </x:c>
      <x:c r="F79" t="str">
        <x:v>Procyon lotor</x:v>
      </x:c>
      <x:c r="G79" t="str">
        <x:v>North America</x:v>
      </x:c>
      <x:c r="H79" t="n">
        <x:v>70</x:v>
      </x:c>
      <x:c r="I79" t="n">
        <x:v>15</x:v>
      </x:c>
      <x:c r="J79" t="str">
        <x:v>omnivore</x:v>
      </x:c>
      <x:c r="K79" t="str">
        <x:v>terrestrial</x:v>
      </x:c>
      <x:c r="L79" t="str">
        <x:v>nocturnal</x:v>
      </x:c>
      <x:c r="M79" t="str">
        <x:v>mischievous</x:v>
      </x:c>
      <x:c r="N79" t="str">
        <x:v>high</x:v>
      </x:c>
      <x:c r="O79" t="str">
        <x:v>hard</x:v>
      </x:c>
      <x:c r="P79" t="str">
        <x:v>no</x:v>
      </x:c>
      <x:c r="Q79" t="str">
        <x:v>secure enriched enclosure</x:v>
      </x:c>
      <x:c r="R79" t="str">
        <x:v>18-28</x:v>
      </x:c>
      <x:c r="S79" t="str">
        <x:v>40-70</x:v>
      </x:c>
      <x:c r="T79" t="str">
        <x:v>solitary</x:v>
      </x:c>
      <x:c r="U7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7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79" t="str">
        <x:v>ต้องตรวจสอบประกาศรายชนิดเพิ่มเติม</x:v>
      </x:c>
      <x:c r="X79" t="str">
        <x:v>ต้องตรวจสอบรายชนิดเพิ่มเติม</x:v>
      </x:c>
      <x:c r="Y79" t="str">
        <x:v>ต้องตรวจสอบว่าต้องแจ้งการครอบครองหรือขอใบอนุญาตหรือไม่</x:v>
      </x:c>
      <x:c r="Z79" t="str">
        <x:v>ต้องตรวจสอบประกาศเพิ่มเติม</x:v>
      </x:c>
      <x:c r="AA79" t="str">
        <x:v>ต้องตรวจสอบประกาศเพิ่มเติม</x:v>
      </x:c>
      <x:c r="AB79" t="str">
        <x:v>ต้องตรวจสอบรายชนิดเพิ่มเติม</x:v>
      </x:c>
      <x:c r="AC79" t="str">
        <x:v>ไม่ควรปล่อย</x:v>
      </x:c>
      <x:c r="AD79" t="str">
        <x:v>ผู้เลี้ยงต้องจัดสวัสดิภาพสัตว์ให้เหมาะสมและห้ามทารุณกรรมสัตว์</x:v>
      </x:c>
      <x:c r="AE7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79" t="str">
        <x:v>medium</x:v>
      </x:c>
      <x:c r="AG79" t="str">
        <x:v>no</x:v>
      </x:c>
      <x:c r="AH79" t="str">
        <x:v>30000-120000</x:v>
      </x:c>
      <x:c r="AI79" t="str">
        <x:v>Mammal Diversity Database</x:v>
      </x:c>
      <x:c r="AJ79" t="str">
        <x:v>https://www.mammaldiversity.org/</x:v>
      </x:c>
      <x:c r="AK79" t="str">
        <x:v>IUCN Red List; CITES Checklist</x:v>
      </x:c>
      <x:c r="AL79" t="str">
        <x:v>https://www.iucnredlist.org/ | https://checklist.cites.org/</x:v>
      </x:c>
      <x:c r="AM79" t="str">
        <x:v>Thailand Wildlife Preservation and Protection Act B.E. 2562 (uploaded PDF); Thailand Animal Welfare Act B.E. 2557 (uploaded PDF)</x:v>
      </x:c>
      <x:c r="AN79" t="str">
        <x:v>uploaded:ACT_WILD-ANIMAL_2562.pdf | uploaded:law87.pdf | https://checklist.cites.org/</x:v>
      </x:c>
      <x:c r="AO79" t="str">
        <x:v>medium</x:v>
      </x:c>
      <x:c r="AP79" t="str">
        <x:v>legacy-row-needs-source-backfill</x:v>
      </x:c>
      <x:c r="AQ79" t="str">
        <x:v>Legacy row retained from the original dataset. Category-level taxonomy and legal reference sources have been added, but row-level husbandry and pricing sources should still be backfilled before production use.</x:v>
      </x:c>
      <x:c r="AR79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79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79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79" t="str">
        <x:v>ยังไม่พบหลักฐานทางการรายชนิดพอจะฟันธง</x:v>
      </x:c>
      <x:c r="AV79" t="str">
        <x:v>unknown</x:v>
      </x:c>
      <x:c r="AW79" t="str">
        <x:v>ห้ามสรุปว่า合法/ผิดกฎหมายจากไฟล์นี้เพียงอย่างเดียว</x:v>
      </x:c>
      <x:c r="AX7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79" t="str">
        <x:v>ใช้เป็นฐานเช็กต่อ ไม่ใช่ข้อสรุปสุดท้าย</x:v>
      </x:c>
      <x:c r="AZ79" t="str">
        <x:v>ยังไม่พบข้อมูลทางการรายชนิดพอจะตอบว่าไม่ต้องมีใบอนุญาต</x:v>
      </x:c>
      <x:c r="BA79" t="str">
        <x:v>ยังต้องเปิดบัญชีรายชนิด/ประกาศล่าสุด/เงื่อนไขนำเข้า-ส่งออกเพิ่ม</x:v>
      </x:c>
      <x:c r="BB79" t="str">
        <x:v>low</x:v>
      </x:c>
      <x:c r="BC79" t="str">
        <x:v>รอบนี้ยังไม่มีหลักฐานรายชนิดจากแหล่งทางการพอจะฟันธง</x:v>
      </x:c>
      <x:c r="BD79" t="str">
        <x:v>https://catalog.dnp.go.th/dataset/dnp03_12_01 | https://catalog.dnp.go.th/dataset/dnp03_12_02 | https://legal.dld.go.th/</x:v>
      </x:c>
      <x:c r="BE79" t="n">
        <x:v>35</x:v>
      </x:c>
      <x:c r="BF79" t="str">
        <x:v>ถ้าจะใช้เชิงกฎหมาย ต้องตรวจเพิ่ม</x:v>
      </x:c>
      <x:c r="BG79" t="str">
        <x:v>ยังไม่มีหลักฐานพอจะฟันธงรายชนิด</x:v>
      </x:c>
      <x:c r="BH79" t="str">
        <x:v>ยังไม่มีหลักฐานทางการรายชนิดพอจะตอบได้ว่าเลี้ยงได้หรือผิดกฎหมาย</x:v>
      </x:c>
      <x:c r="BI7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79" t="str">
        <x:v>ไม่ได้</x:v>
      </x:c>
      <x:c r="BK7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79" t="str">
        <x:v>ข้อมูลยังไม่พอสำหรับฟันธงสถานะกฎหมายหรือใบอนุญาตก่อนเลี้ยง</x:v>
      </x:c>
      <x:c r="BM79" t="str">
        <x:v>ต่ำ</x:v>
      </x:c>
      <x:c r="BN7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79" t="str">
        <x:v>https://catalog.dnp.go.th/dataset/dnp03_12_01 | https://catalog.dnp.go.th/dataset/dnp03_12_02 | https://legal.dld.go.th/ | uploaded:ACT_WILD-ANIMAL_2562.pdf | uploaded:law87.pdf | https://checklist.cites.org/</x:v>
      </x:c>
      <x:c r="BP79" t="str">
        <x:v>no_direct_wildlife_permit_signal</x:v>
      </x:c>
      <x:c r="BQ7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7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79" t="str">
        <x:v>ได้แบบระวัง (ห้ามแปลว่า “ถูกกฎหมายแน่นอน”)</x:v>
      </x:c>
      <x:c r="BT7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79" t="str">
        <x:v>กลาง-ต่ำ</x:v>
      </x:c>
      <x:c r="BV7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79" t="str">
        <x:v>https://catalog.dnp.go.th/dataset/dnp03_12_01 | https://legal.dld.go.th/ | https://checklist.cites.org/</x:v>
      </x:c>
      <x:c r="BX79" t="str">
        <x:v>✅ ยังไม่พบข้อห้ามชัดเจนจากแหล่งทางการที่ตรวจสำหรับการครอบครองในประเทศ</x:v>
      </x:c>
      <x:c r="BY7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79" t="str">
        <x:v>ยังไม่พบหลักฐานจากแหล่งที่ตรวจว่าต้องมีใบอนุญาตก่อนเลี้ยงในประเทศ</x:v>
      </x:c>
      <x:c r="CA7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79" t="str">
        <x:v>allow_cautious</x:v>
      </x:c>
      <x:c r="CC7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79" t="str">
        <x:v>ใช้ตอบอัตโนมัติได้แบบระวัง</x:v>
      </x:c>
      <x:c r="CE79" t="str">
        <x:v>กลาง-ต่ำ</x:v>
      </x:c>
      <x:c r="CF7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79" t="str">
        <x:v>https://catalog.dnp.go.th/dataset/dnp09_data21_02 | https://catalog.dnp.go.th/dataset/controlled-wildlife-identification | https://catalog.dnp.go.th/dataset/dnp03_12_01 | https://checklist.cites.org/</x:v>
      </x:c>
      <x:c r="CH79" t="str"/>
    </x:row>
    <x:row r="80">
      <x:c r="A80" t="str">
        <x:v>EXO079</x:v>
      </x:c>
      <x:c r="B80" t="str">
        <x:v>Mammal</x:v>
      </x:c>
      <x:c r="C80" t="str">
        <x:v>Exotic Mammal</x:v>
      </x:c>
      <x:c r="D80" t="str">
        <x:v>Striped Skunk</x:v>
      </x:c>
      <x:c r="E80" t="str">
        <x:v>สกังก์</x:v>
      </x:c>
      <x:c r="F80" t="str">
        <x:v>Mephitis mephitis</x:v>
      </x:c>
      <x:c r="G80" t="str">
        <x:v>North America</x:v>
      </x:c>
      <x:c r="H80" t="n">
        <x:v>60</x:v>
      </x:c>
      <x:c r="I80" t="n">
        <x:v>10</x:v>
      </x:c>
      <x:c r="J80" t="str">
        <x:v>omnivore</x:v>
      </x:c>
      <x:c r="K80" t="str">
        <x:v>terrestrial</x:v>
      </x:c>
      <x:c r="L80" t="str">
        <x:v>crepuscular</x:v>
      </x:c>
      <x:c r="M80" t="str">
        <x:v>curious</x:v>
      </x:c>
      <x:c r="N80" t="str">
        <x:v>medium</x:v>
      </x:c>
      <x:c r="O80" t="str">
        <x:v>hard</x:v>
      </x:c>
      <x:c r="P80" t="str">
        <x:v>no</x:v>
      </x:c>
      <x:c r="Q80" t="str">
        <x:v>secure enclosure</x:v>
      </x:c>
      <x:c r="R80" t="str">
        <x:v>18-26</x:v>
      </x:c>
      <x:c r="S80" t="str">
        <x:v>40-60</x:v>
      </x:c>
      <x:c r="T80" t="str">
        <x:v>solitary</x:v>
      </x:c>
      <x:c r="U8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0" t="str">
        <x:v>ต้องตรวจสอบประกาศรายชนิดเพิ่มเติม</x:v>
      </x:c>
      <x:c r="X80" t="str">
        <x:v>ต้องตรวจสอบรายชนิดเพิ่มเติม</x:v>
      </x:c>
      <x:c r="Y80" t="str">
        <x:v>ต้องตรวจสอบว่าต้องแจ้งการครอบครองหรือขอใบอนุญาตหรือไม่</x:v>
      </x:c>
      <x:c r="Z80" t="str">
        <x:v>ต้องตรวจสอบประกาศเพิ่มเติม</x:v>
      </x:c>
      <x:c r="AA80" t="str">
        <x:v>ต้องตรวจสอบประกาศเพิ่มเติม</x:v>
      </x:c>
      <x:c r="AB80" t="str">
        <x:v>ต้องตรวจสอบรายชนิดเพิ่มเติม</x:v>
      </x:c>
      <x:c r="AC80" t="str">
        <x:v>ไม่ควรปล่อย</x:v>
      </x:c>
      <x:c r="AD80" t="str">
        <x:v>ผู้เลี้ยงต้องจัดสวัสดิภาพสัตว์ให้เหมาะสมและห้ามทารุณกรรมสัตว์</x:v>
      </x:c>
      <x:c r="AE8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0" t="str">
        <x:v>medium</x:v>
      </x:c>
      <x:c r="AG80" t="str">
        <x:v>spray-risk</x:v>
      </x:c>
      <x:c r="AH80" t="str">
        <x:v>30000-150000</x:v>
      </x:c>
      <x:c r="AI80" t="str">
        <x:v>Mammal Diversity Database</x:v>
      </x:c>
      <x:c r="AJ80" t="str">
        <x:v>https://www.mammaldiversity.org/</x:v>
      </x:c>
      <x:c r="AK80" t="str">
        <x:v>IUCN Red List; CITES Checklist</x:v>
      </x:c>
      <x:c r="AL80" t="str">
        <x:v>https://www.iucnredlist.org/ | https://checklist.cites.org/</x:v>
      </x:c>
      <x:c r="AM80" t="str">
        <x:v>Thailand Wildlife Preservation and Protection Act B.E. 2562 (uploaded PDF); Thailand Animal Welfare Act B.E. 2557 (uploaded PDF)</x:v>
      </x:c>
      <x:c r="AN80" t="str">
        <x:v>uploaded:ACT_WILD-ANIMAL_2562.pdf | uploaded:law87.pdf | https://checklist.cites.org/</x:v>
      </x:c>
      <x:c r="AO80" t="str">
        <x:v>medium</x:v>
      </x:c>
      <x:c r="AP80" t="str">
        <x:v>legacy-row-needs-source-backfill</x:v>
      </x:c>
      <x:c r="AQ80" t="str">
        <x:v>Legacy row retained from the original dataset. Category-level taxonomy and legal reference sources have been added, but row-level husbandry and pricing sources should still be backfilled before production use.</x:v>
      </x:c>
      <x:c r="AR80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0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80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0" t="str">
        <x:v>ยังไม่พบหลักฐานทางการรายชนิดพอจะฟันธง</x:v>
      </x:c>
      <x:c r="AV80" t="str">
        <x:v>unknown</x:v>
      </x:c>
      <x:c r="AW80" t="str">
        <x:v>ห้ามสรุปว่า合法/ผิดกฎหมายจากไฟล์นี้เพียงอย่างเดียว</x:v>
      </x:c>
      <x:c r="AX8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0" t="str">
        <x:v>ใช้เป็นฐานเช็กต่อ ไม่ใช่ข้อสรุปสุดท้าย</x:v>
      </x:c>
      <x:c r="AZ80" t="str">
        <x:v>ยังไม่พบข้อมูลทางการรายชนิดพอจะตอบว่าไม่ต้องมีใบอนุญาต</x:v>
      </x:c>
      <x:c r="BA80" t="str">
        <x:v>ยังต้องเปิดบัญชีรายชนิด/ประกาศล่าสุด/เงื่อนไขนำเข้า-ส่งออกเพิ่ม</x:v>
      </x:c>
      <x:c r="BB80" t="str">
        <x:v>low</x:v>
      </x:c>
      <x:c r="BC80" t="str">
        <x:v>รอบนี้ยังไม่มีหลักฐานรายชนิดจากแหล่งทางการพอจะฟันธง</x:v>
      </x:c>
      <x:c r="BD80" t="str">
        <x:v>https://catalog.dnp.go.th/dataset/dnp03_12_01 | https://catalog.dnp.go.th/dataset/dnp03_12_02 | https://legal.dld.go.th/</x:v>
      </x:c>
      <x:c r="BE80" t="n">
        <x:v>35</x:v>
      </x:c>
      <x:c r="BF80" t="str">
        <x:v>ถ้าจะใช้เชิงกฎหมาย ต้องตรวจเพิ่ม</x:v>
      </x:c>
      <x:c r="BG80" t="str">
        <x:v>ยังไม่มีหลักฐานพอจะฟันธงรายชนิด</x:v>
      </x:c>
      <x:c r="BH80" t="str">
        <x:v>ยังไม่มีหลักฐานทางการรายชนิดพอจะตอบได้ว่าเลี้ยงได้หรือผิดกฎหมาย</x:v>
      </x:c>
      <x:c r="BI8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0" t="str">
        <x:v>ไม่ได้</x:v>
      </x:c>
      <x:c r="BK8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0" t="str">
        <x:v>ข้อมูลยังไม่พอสำหรับฟันธงสถานะกฎหมายหรือใบอนุญาตก่อนเลี้ยง</x:v>
      </x:c>
      <x:c r="BM80" t="str">
        <x:v>ต่ำ</x:v>
      </x:c>
      <x:c r="BN8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0" t="str">
        <x:v>https://catalog.dnp.go.th/dataset/dnp03_12_01 | https://catalog.dnp.go.th/dataset/dnp03_12_02 | https://legal.dld.go.th/ | uploaded:ACT_WILD-ANIMAL_2562.pdf | uploaded:law87.pdf | https://checklist.cites.org/</x:v>
      </x:c>
      <x:c r="BP80" t="str">
        <x:v>no_direct_wildlife_permit_signal</x:v>
      </x:c>
      <x:c r="BQ8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8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80" t="str">
        <x:v>ได้แบบระวัง (ห้ามแปลว่า “ถูกกฎหมายแน่นอน”)</x:v>
      </x:c>
      <x:c r="BT8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80" t="str">
        <x:v>กลาง-ต่ำ</x:v>
      </x:c>
      <x:c r="BV8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80" t="str">
        <x:v>https://catalog.dnp.go.th/dataset/dnp03_12_01 | https://legal.dld.go.th/ | https://checklist.cites.org/</x:v>
      </x:c>
      <x:c r="BX80" t="str">
        <x:v>✅ ยังไม่พบข้อห้ามชัดเจนจากแหล่งทางการที่ตรวจสำหรับการครอบครองในประเทศ</x:v>
      </x:c>
      <x:c r="BY8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80" t="str">
        <x:v>ยังไม่พบหลักฐานจากแหล่งที่ตรวจว่าต้องมีใบอนุญาตก่อนเลี้ยงในประเทศ</x:v>
      </x:c>
      <x:c r="CA8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80" t="str">
        <x:v>allow_cautious</x:v>
      </x:c>
      <x:c r="CC8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80" t="str">
        <x:v>ใช้ตอบอัตโนมัติได้แบบระวัง</x:v>
      </x:c>
      <x:c r="CE80" t="str">
        <x:v>กลาง-ต่ำ</x:v>
      </x:c>
      <x:c r="CF8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80" t="str">
        <x:v>https://catalog.dnp.go.th/dataset/dnp09_data21_02 | https://catalog.dnp.go.th/dataset/controlled-wildlife-identification | https://catalog.dnp.go.th/dataset/dnp03_12_01 | https://checklist.cites.org/</x:v>
      </x:c>
      <x:c r="CH80" t="str"/>
    </x:row>
    <x:row r="81">
      <x:c r="A81" t="str">
        <x:v>EXO080</x:v>
      </x:c>
      <x:c r="B81" t="str">
        <x:v>Mammal</x:v>
      </x:c>
      <x:c r="C81" t="str">
        <x:v>Exotic Mammal</x:v>
      </x:c>
      <x:c r="D81" t="str">
        <x:v>Wallaby</x:v>
      </x:c>
      <x:c r="E81" t="str">
        <x:v>วอลลาบี</x:v>
      </x:c>
      <x:c r="F81" t="str">
        <x:v>Macropus rufogriseus</x:v>
      </x:c>
      <x:c r="G81" t="str">
        <x:v>Australia</x:v>
      </x:c>
      <x:c r="H81" t="n">
        <x:v>90</x:v>
      </x:c>
      <x:c r="I81" t="n">
        <x:v>14</x:v>
      </x:c>
      <x:c r="J81" t="str">
        <x:v>herbivore</x:v>
      </x:c>
      <x:c r="K81" t="str">
        <x:v>terrestrial</x:v>
      </x:c>
      <x:c r="L81" t="str">
        <x:v>crepuscular</x:v>
      </x:c>
      <x:c r="M81" t="str">
        <x:v>sensitive</x:v>
      </x:c>
      <x:c r="N81" t="str">
        <x:v>low</x:v>
      </x:c>
      <x:c r="O81" t="str">
        <x:v>hard</x:v>
      </x:c>
      <x:c r="P81" t="str">
        <x:v>no</x:v>
      </x:c>
      <x:c r="Q81" t="str">
        <x:v>large outdoor yard</x:v>
      </x:c>
      <x:c r="R81" t="str">
        <x:v>18-28</x:v>
      </x:c>
      <x:c r="S81" t="str">
        <x:v>30-60</x:v>
      </x:c>
      <x:c r="T81" t="str">
        <x:v>pairs/groups</x:v>
      </x:c>
      <x:c r="U8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1" t="str">
        <x:v>ต้องตรวจสอบประกาศรายชนิดเพิ่มเติม</x:v>
      </x:c>
      <x:c r="X81" t="str">
        <x:v>ต้องตรวจสอบรายชนิดเพิ่มเติม</x:v>
      </x:c>
      <x:c r="Y81" t="str">
        <x:v>ต้องตรวจสอบว่าต้องแจ้งการครอบครองหรือขอใบอนุญาตหรือไม่</x:v>
      </x:c>
      <x:c r="Z81" t="str">
        <x:v>ต้องตรวจสอบประกาศเพิ่มเติม</x:v>
      </x:c>
      <x:c r="AA81" t="str">
        <x:v>ต้องตรวจสอบประกาศเพิ่มเติม</x:v>
      </x:c>
      <x:c r="AB81" t="str">
        <x:v>ต้องตรวจสอบรายชนิดเพิ่มเติม</x:v>
      </x:c>
      <x:c r="AC81" t="str">
        <x:v>ไม่ควรปล่อย</x:v>
      </x:c>
      <x:c r="AD81" t="str">
        <x:v>ผู้เลี้ยงต้องจัดสวัสดิภาพสัตว์ให้เหมาะสมและห้ามทารุณกรรมสัตว์</x:v>
      </x:c>
      <x:c r="AE8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1" t="str">
        <x:v>low</x:v>
      </x:c>
      <x:c r="AG81" t="str">
        <x:v>no</x:v>
      </x:c>
      <x:c r="AH81" t="str">
        <x:v>50000-250000</x:v>
      </x:c>
      <x:c r="AI81" t="str">
        <x:v>Mammal Diversity Database</x:v>
      </x:c>
      <x:c r="AJ81" t="str">
        <x:v>https://www.mammaldiversity.org/</x:v>
      </x:c>
      <x:c r="AK81" t="str">
        <x:v>IUCN Red List; CITES Checklist</x:v>
      </x:c>
      <x:c r="AL81" t="str">
        <x:v>https://www.iucnredlist.org/ | https://checklist.cites.org/</x:v>
      </x:c>
      <x:c r="AM81" t="str">
        <x:v>Thailand Wildlife Preservation and Protection Act B.E. 2562 (uploaded PDF); Thailand Animal Welfare Act B.E. 2557 (uploaded PDF)</x:v>
      </x:c>
      <x:c r="AN81" t="str">
        <x:v>uploaded:ACT_WILD-ANIMAL_2562.pdf | uploaded:law87.pdf | https://checklist.cites.org/</x:v>
      </x:c>
      <x:c r="AO81" t="str">
        <x:v>medium</x:v>
      </x:c>
      <x:c r="AP81" t="str">
        <x:v>legacy-row-needs-source-backfill</x:v>
      </x:c>
      <x:c r="AQ81" t="str">
        <x:v>Legacy row retained from the original dataset. Category-level taxonomy and legal reference sources have been added, but row-level husbandry and pricing sources should still be backfilled before production use.</x:v>
      </x:c>
      <x:c r="AR81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1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81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1" t="str">
        <x:v>ยังไม่พบหลักฐานทางการรายชนิดพอจะฟันธง</x:v>
      </x:c>
      <x:c r="AV81" t="str">
        <x:v>unknown</x:v>
      </x:c>
      <x:c r="AW81" t="str">
        <x:v>ห้ามสรุปว่า合法/ผิดกฎหมายจากไฟล์นี้เพียงอย่างเดียว</x:v>
      </x:c>
      <x:c r="AX8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1" t="str">
        <x:v>ใช้เป็นฐานเช็กต่อ ไม่ใช่ข้อสรุปสุดท้าย</x:v>
      </x:c>
      <x:c r="AZ81" t="str">
        <x:v>ยังไม่พบข้อมูลทางการรายชนิดพอจะตอบว่าไม่ต้องมีใบอนุญาต</x:v>
      </x:c>
      <x:c r="BA81" t="str">
        <x:v>ยังต้องเปิดบัญชีรายชนิด/ประกาศล่าสุด/เงื่อนไขนำเข้า-ส่งออกเพิ่ม</x:v>
      </x:c>
      <x:c r="BB81" t="str">
        <x:v>low</x:v>
      </x:c>
      <x:c r="BC81" t="str">
        <x:v>รอบนี้ยังไม่มีหลักฐานรายชนิดจากแหล่งทางการพอจะฟันธง</x:v>
      </x:c>
      <x:c r="BD81" t="str">
        <x:v>https://catalog.dnp.go.th/dataset/dnp03_12_01 | https://catalog.dnp.go.th/dataset/dnp03_12_02 | https://legal.dld.go.th/</x:v>
      </x:c>
      <x:c r="BE81" t="n">
        <x:v>35</x:v>
      </x:c>
      <x:c r="BF81" t="str">
        <x:v>ถ้าจะใช้เชิงกฎหมาย ต้องตรวจเพิ่ม</x:v>
      </x:c>
      <x:c r="BG81" t="str">
        <x:v>ยังไม่มีหลักฐานพอจะฟันธงรายชนิด</x:v>
      </x:c>
      <x:c r="BH81" t="str">
        <x:v>ยังไม่มีหลักฐานทางการรายชนิดพอจะตอบได้ว่าเลี้ยงได้หรือผิดกฎหมาย</x:v>
      </x:c>
      <x:c r="BI8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1" t="str">
        <x:v>ไม่ได้</x:v>
      </x:c>
      <x:c r="BK8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1" t="str">
        <x:v>ข้อมูลยังไม่พอสำหรับฟันธงสถานะกฎหมายหรือใบอนุญาตก่อนเลี้ยง</x:v>
      </x:c>
      <x:c r="BM81" t="str">
        <x:v>ต่ำ</x:v>
      </x:c>
      <x:c r="BN8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1" t="str">
        <x:v>https://catalog.dnp.go.th/dataset/dnp03_12_01 | https://catalog.dnp.go.th/dataset/dnp03_12_02 | https://legal.dld.go.th/ | uploaded:ACT_WILD-ANIMAL_2562.pdf | uploaded:law87.pdf | https://checklist.cites.org/</x:v>
      </x:c>
      <x:c r="BP81" t="str">
        <x:v>no_direct_wildlife_permit_signal</x:v>
      </x:c>
      <x:c r="BQ8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8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81" t="str">
        <x:v>ได้แบบระวัง (ห้ามแปลว่า “ถูกกฎหมายแน่นอน”)</x:v>
      </x:c>
      <x:c r="BT8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81" t="str">
        <x:v>กลาง-ต่ำ</x:v>
      </x:c>
      <x:c r="BV8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81" t="str">
        <x:v>https://catalog.dnp.go.th/dataset/dnp03_12_01 | https://legal.dld.go.th/ | https://checklist.cites.org/</x:v>
      </x:c>
      <x:c r="BX81" t="str">
        <x:v>✅ ยังไม่พบข้อห้ามชัดเจนจากแหล่งทางการที่ตรวจสำหรับการครอบครองในประเทศ</x:v>
      </x:c>
      <x:c r="BY8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81" t="str">
        <x:v>ยังไม่พบหลักฐานจากแหล่งที่ตรวจว่าต้องมีใบอนุญาตก่อนเลี้ยงในประเทศ</x:v>
      </x:c>
      <x:c r="CA8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81" t="str">
        <x:v>allow_cautious</x:v>
      </x:c>
      <x:c r="CC8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81" t="str">
        <x:v>ใช้ตอบอัตโนมัติได้แบบระวัง</x:v>
      </x:c>
      <x:c r="CE81" t="str">
        <x:v>กลาง-ต่ำ</x:v>
      </x:c>
      <x:c r="CF8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81" t="str">
        <x:v>https://catalog.dnp.go.th/dataset/dnp09_data21_02 | https://catalog.dnp.go.th/dataset/controlled-wildlife-identification | https://catalog.dnp.go.th/dataset/dnp03_12_01 | https://checklist.cites.org/</x:v>
      </x:c>
      <x:c r="CH81" t="str"/>
    </x:row>
    <x:row r="82">
      <x:c r="A82" t="str">
        <x:v>EXO081</x:v>
      </x:c>
      <x:c r="B82" t="str">
        <x:v>Mammal</x:v>
      </x:c>
      <x:c r="C82" t="str">
        <x:v>Exotic Mammal</x:v>
      </x:c>
      <x:c r="D82" t="str">
        <x:v>Common Marmoset</x:v>
      </x:c>
      <x:c r="E82" t="str">
        <x:v>มาร์โมเสท</x:v>
      </x:c>
      <x:c r="F82" t="str">
        <x:v>Callithrix jacchus</x:v>
      </x:c>
      <x:c r="G82" t="str">
        <x:v>South America</x:v>
      </x:c>
      <x:c r="H82" t="n">
        <x:v>30</x:v>
      </x:c>
      <x:c r="I82" t="n">
        <x:v>15</x:v>
      </x:c>
      <x:c r="J82" t="str">
        <x:v>omnivore</x:v>
      </x:c>
      <x:c r="K82" t="str">
        <x:v>arboreal</x:v>
      </x:c>
      <x:c r="L82" t="str">
        <x:v>diurnal</x:v>
      </x:c>
      <x:c r="M82" t="str">
        <x:v>social</x:v>
      </x:c>
      <x:c r="N82" t="str">
        <x:v>high</x:v>
      </x:c>
      <x:c r="O82" t="str">
        <x:v>expert</x:v>
      </x:c>
      <x:c r="P82" t="str">
        <x:v>no</x:v>
      </x:c>
      <x:c r="Q82" t="str">
        <x:v>large primate enclosure</x:v>
      </x:c>
      <x:c r="R82" t="str">
        <x:v>24-30</x:v>
      </x:c>
      <x:c r="S82" t="str">
        <x:v>50-80</x:v>
      </x:c>
      <x:c r="T82" t="str">
        <x:v>pairs/groups</x:v>
      </x:c>
      <x:c r="U8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2" t="str">
        <x:v>ต้องตรวจสอบประกาศรายชนิดเพิ่มเติม</x:v>
      </x:c>
      <x:c r="X82" t="str">
        <x:v>ต้องตรวจสอบรายชนิดเพิ่มเติม</x:v>
      </x:c>
      <x:c r="Y82" t="str">
        <x:v>ต้องตรวจสอบว่าต้องแจ้งการครอบครองหรือขอใบอนุญาตหรือไม่</x:v>
      </x:c>
      <x:c r="Z82" t="str">
        <x:v>ต้องตรวจสอบประกาศเพิ่มเติม</x:v>
      </x:c>
      <x:c r="AA82" t="str">
        <x:v>ต้องตรวจสอบประกาศเพิ่มเติม</x:v>
      </x:c>
      <x:c r="AB82" t="str">
        <x:v>ต้องตรวจสอบรายชนิดเพิ่มเติม</x:v>
      </x:c>
      <x:c r="AC82" t="str">
        <x:v>ไม่ควรปล่อย</x:v>
      </x:c>
      <x:c r="AD82" t="str">
        <x:v>ผู้เลี้ยงต้องจัดสวัสดิภาพสัตว์ให้เหมาะสมและห้ามทารุณกรรมสัตว์</x:v>
      </x:c>
      <x:c r="AE8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2" t="str">
        <x:v>medium</x:v>
      </x:c>
      <x:c r="AG82" t="str">
        <x:v>no</x:v>
      </x:c>
      <x:c r="AH82" t="str">
        <x:v>70000-250000</x:v>
      </x:c>
      <x:c r="AI82" t="str">
        <x:v>Mammal Diversity Database</x:v>
      </x:c>
      <x:c r="AJ82" t="str">
        <x:v>https://www.mammaldiversity.org/</x:v>
      </x:c>
      <x:c r="AK82" t="str">
        <x:v>IUCN Red List; CITES Checklist</x:v>
      </x:c>
      <x:c r="AL82" t="str">
        <x:v>https://www.iucnredlist.org/ | https://checklist.cites.org/</x:v>
      </x:c>
      <x:c r="AM82" t="str">
        <x:v>Thailand Wildlife Preservation and Protection Act B.E. 2562 (uploaded PDF); Thailand Animal Welfare Act B.E. 2557 (uploaded PDF)</x:v>
      </x:c>
      <x:c r="AN82" t="str">
        <x:v>uploaded:ACT_WILD-ANIMAL_2562.pdf | uploaded:law87.pdf | https://checklist.cites.org/</x:v>
      </x:c>
      <x:c r="AO82" t="str">
        <x:v>medium</x:v>
      </x:c>
      <x:c r="AP82" t="str">
        <x:v>legacy-row-needs-source-backfill</x:v>
      </x:c>
      <x:c r="AQ82" t="str">
        <x:v>Legacy row retained from the original dataset. Category-level taxonomy and legal reference sources have been added, but row-level husbandry and pricing sources should still be backfilled before production use.</x:v>
      </x:c>
      <x:c r="AR82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2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82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2" t="str">
        <x:v>ยังไม่พบหลักฐานทางการรายชนิดพอจะฟันธง</x:v>
      </x:c>
      <x:c r="AV82" t="str">
        <x:v>unknown</x:v>
      </x:c>
      <x:c r="AW82" t="str">
        <x:v>ห้ามสรุปว่า合法/ผิดกฎหมายจากไฟล์นี้เพียงอย่างเดียว</x:v>
      </x:c>
      <x:c r="AX8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2" t="str">
        <x:v>ใช้เป็นฐานเช็กต่อ ไม่ใช่ข้อสรุปสุดท้าย</x:v>
      </x:c>
      <x:c r="AZ82" t="str">
        <x:v>ยังไม่พบข้อมูลทางการรายชนิดพอจะตอบว่าไม่ต้องมีใบอนุญาต</x:v>
      </x:c>
      <x:c r="BA82" t="str">
        <x:v>ยังต้องเปิดบัญชีรายชนิด/ประกาศล่าสุด/เงื่อนไขนำเข้า-ส่งออกเพิ่ม</x:v>
      </x:c>
      <x:c r="BB82" t="str">
        <x:v>low</x:v>
      </x:c>
      <x:c r="BC82" t="str">
        <x:v>รอบนี้ยังไม่มีหลักฐานรายชนิดจากแหล่งทางการพอจะฟันธง</x:v>
      </x:c>
      <x:c r="BD82" t="str">
        <x:v>https://catalog.dnp.go.th/dataset/dnp03_12_01 | https://catalog.dnp.go.th/dataset/dnp03_12_02 | https://legal.dld.go.th/</x:v>
      </x:c>
      <x:c r="BE82" t="n">
        <x:v>35</x:v>
      </x:c>
      <x:c r="BF82" t="str">
        <x:v>ถ้าจะใช้เชิงกฎหมาย ต้องตรวจเพิ่ม</x:v>
      </x:c>
      <x:c r="BG82" t="str">
        <x:v>ยังไม่มีหลักฐานพอจะฟันธงรายชนิด</x:v>
      </x:c>
      <x:c r="BH82" t="str">
        <x:v>ยังไม่มีหลักฐานทางการรายชนิดพอจะตอบได้ว่าเลี้ยงได้หรือผิดกฎหมาย</x:v>
      </x:c>
      <x:c r="BI8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2" t="str">
        <x:v>ไม่ได้</x:v>
      </x:c>
      <x:c r="BK8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2" t="str">
        <x:v>ข้อมูลยังไม่พอสำหรับฟันธงสถานะกฎหมายหรือใบอนุญาตก่อนเลี้ยง</x:v>
      </x:c>
      <x:c r="BM82" t="str">
        <x:v>ต่ำ</x:v>
      </x:c>
      <x:c r="BN8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2" t="str">
        <x:v>https://catalog.dnp.go.th/dataset/dnp03_12_01 | https://catalog.dnp.go.th/dataset/dnp03_12_02 | https://legal.dld.go.th/ | uploaded:ACT_WILD-ANIMAL_2562.pdf | uploaded:law87.pdf | https://checklist.cites.org/</x:v>
      </x:c>
      <x:c r="BP82" t="str">
        <x:v>trade_control_or_cites_signal</x:v>
      </x:c>
      <x:c r="BQ8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2" t="str">
        <x:v>กลาง</x:v>
      </x:c>
      <x:c r="BV82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82" t="str">
        <x:v>https://catalog.dnp.go.th/dataset/dataset_07_11_04 | https://catalog.dnp.go.th/dataset/?tags=CITES | https://checklist.cites.org/ | https://www.speciesplus.net/ | https://catalog.dnp.go.th/dataset/dnp03_12_01</x:v>
      </x:c>
      <x:c r="BX8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2" t="str">
        <x:v>review_documents</x:v>
      </x:c>
      <x:c r="CC82" t="str">
        <x:v>ให้ขอดูเอกสารและตรวจหน่วยงานก่อนตอบเชิงอนุญาต</x:v>
      </x:c>
      <x:c r="CD82" t="str">
        <x:v>ใช้ตอบอัตโนมัติได้แบบมีเงื่อนไข</x:v>
      </x:c>
      <x:c r="CE82" t="str">
        <x:v>กลาง</x:v>
      </x:c>
      <x:c r="CF8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2" t="str"/>
    </x:row>
    <x:row r="83">
      <x:c r="A83" t="str">
        <x:v>EXO082</x:v>
      </x:c>
      <x:c r="B83" t="str">
        <x:v>Mammal</x:v>
      </x:c>
      <x:c r="C83" t="str">
        <x:v>Exotic Mammal</x:v>
      </x:c>
      <x:c r="D83" t="str">
        <x:v>Capuchin Monkey</x:v>
      </x:c>
      <x:c r="E83" t="str">
        <x:v>คาปูชิน</x:v>
      </x:c>
      <x:c r="F83" t="str">
        <x:v>Cebus capucinus</x:v>
      </x:c>
      <x:c r="G83" t="str">
        <x:v>Central America</x:v>
      </x:c>
      <x:c r="H83" t="n">
        <x:v>45</x:v>
      </x:c>
      <x:c r="I83" t="n">
        <x:v>25</x:v>
      </x:c>
      <x:c r="J83" t="str">
        <x:v>omnivore</x:v>
      </x:c>
      <x:c r="K83" t="str">
        <x:v>arboreal</x:v>
      </x:c>
      <x:c r="L83" t="str">
        <x:v>diurnal</x:v>
      </x:c>
      <x:c r="M83" t="str">
        <x:v>intelligent</x:v>
      </x:c>
      <x:c r="N83" t="str">
        <x:v>high</x:v>
      </x:c>
      <x:c r="O83" t="str">
        <x:v>expert</x:v>
      </x:c>
      <x:c r="P83" t="str">
        <x:v>no</x:v>
      </x:c>
      <x:c r="Q83" t="str">
        <x:v>large primate enclosure</x:v>
      </x:c>
      <x:c r="R83" t="str">
        <x:v>24-30</x:v>
      </x:c>
      <x:c r="S83" t="str">
        <x:v>50-80</x:v>
      </x:c>
      <x:c r="T83" t="str">
        <x:v>groups</x:v>
      </x:c>
      <x:c r="U8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3" t="str">
        <x:v>ต้องตรวจสอบประกาศรายชนิดเพิ่มเติม</x:v>
      </x:c>
      <x:c r="X83" t="str">
        <x:v>ต้องตรวจสอบรายชนิดเพิ่มเติม</x:v>
      </x:c>
      <x:c r="Y83" t="str">
        <x:v>ต้องตรวจสอบว่าต้องแจ้งการครอบครองหรือขอใบอนุญาตหรือไม่</x:v>
      </x:c>
      <x:c r="Z83" t="str">
        <x:v>ต้องตรวจสอบประกาศเพิ่มเติม</x:v>
      </x:c>
      <x:c r="AA83" t="str">
        <x:v>ต้องตรวจสอบประกาศเพิ่มเติม</x:v>
      </x:c>
      <x:c r="AB83" t="str">
        <x:v>ต้องตรวจสอบรายชนิดเพิ่มเติม</x:v>
      </x:c>
      <x:c r="AC83" t="str">
        <x:v>ไม่ควรปล่อย</x:v>
      </x:c>
      <x:c r="AD83" t="str">
        <x:v>ผู้เลี้ยงต้องจัดสวัสดิภาพสัตว์ให้เหมาะสมและห้ามทารุณกรรมสัตว์</x:v>
      </x:c>
      <x:c r="AE8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3" t="str">
        <x:v>high</x:v>
      </x:c>
      <x:c r="AG83" t="str">
        <x:v>no</x:v>
      </x:c>
      <x:c r="AH83" t="str">
        <x:v>150000-500000</x:v>
      </x:c>
      <x:c r="AI83" t="str">
        <x:v>Mammal Diversity Database</x:v>
      </x:c>
      <x:c r="AJ83" t="str">
        <x:v>https://www.mammaldiversity.org/</x:v>
      </x:c>
      <x:c r="AK83" t="str">
        <x:v>IUCN Red List; CITES Checklist</x:v>
      </x:c>
      <x:c r="AL83" t="str">
        <x:v>https://www.iucnredlist.org/ | https://checklist.cites.org/</x:v>
      </x:c>
      <x:c r="AM83" t="str">
        <x:v>Thailand Wildlife Preservation and Protection Act B.E. 2562 (uploaded PDF); Thailand Animal Welfare Act B.E. 2557 (uploaded PDF)</x:v>
      </x:c>
      <x:c r="AN83" t="str">
        <x:v>uploaded:ACT_WILD-ANIMAL_2562.pdf | uploaded:law87.pdf | https://checklist.cites.org/</x:v>
      </x:c>
      <x:c r="AO83" t="str">
        <x:v>medium</x:v>
      </x:c>
      <x:c r="AP83" t="str">
        <x:v>legacy-row-needs-source-backfill</x:v>
      </x:c>
      <x:c r="AQ83" t="str">
        <x:v>Legacy row retained from the original dataset. Category-level taxonomy and legal reference sources have been added, but row-level husbandry and pricing sources should still be backfilled before production use.</x:v>
      </x:c>
      <x:c r="AR83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3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83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3" t="str">
        <x:v>ยังไม่พบหลักฐานทางการรายชนิดพอจะฟันธง</x:v>
      </x:c>
      <x:c r="AV83" t="str">
        <x:v>unknown</x:v>
      </x:c>
      <x:c r="AW83" t="str">
        <x:v>ห้ามสรุปว่า合法/ผิดกฎหมายจากไฟล์นี้เพียงอย่างเดียว</x:v>
      </x:c>
      <x:c r="AX8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3" t="str">
        <x:v>ใช้เป็นฐานเช็กต่อ ไม่ใช่ข้อสรุปสุดท้าย</x:v>
      </x:c>
      <x:c r="AZ83" t="str">
        <x:v>ยังไม่พบข้อมูลทางการรายชนิดพอจะตอบว่าไม่ต้องมีใบอนุญาต</x:v>
      </x:c>
      <x:c r="BA83" t="str">
        <x:v>ยังต้องเปิดบัญชีรายชนิด/ประกาศล่าสุด/เงื่อนไขนำเข้า-ส่งออกเพิ่ม</x:v>
      </x:c>
      <x:c r="BB83" t="str">
        <x:v>low</x:v>
      </x:c>
      <x:c r="BC83" t="str">
        <x:v>รอบนี้ยังไม่มีหลักฐานรายชนิดจากแหล่งทางการพอจะฟันธง</x:v>
      </x:c>
      <x:c r="BD83" t="str">
        <x:v>https://catalog.dnp.go.th/dataset/dnp03_12_01 | https://catalog.dnp.go.th/dataset/dnp03_12_02 | https://legal.dld.go.th/</x:v>
      </x:c>
      <x:c r="BE83" t="n">
        <x:v>35</x:v>
      </x:c>
      <x:c r="BF83" t="str">
        <x:v>ถ้าจะใช้เชิงกฎหมาย ต้องตรวจเพิ่ม</x:v>
      </x:c>
      <x:c r="BG83" t="str">
        <x:v>ยังไม่มีหลักฐานพอจะฟันธงรายชนิด</x:v>
      </x:c>
      <x:c r="BH83" t="str">
        <x:v>ยังไม่มีหลักฐานทางการรายชนิดพอจะตอบได้ว่าเลี้ยงได้หรือผิดกฎหมาย</x:v>
      </x:c>
      <x:c r="BI8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3" t="str">
        <x:v>ไม่ได้</x:v>
      </x:c>
      <x:c r="BK8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3" t="str">
        <x:v>ข้อมูลยังไม่พอสำหรับฟันธงสถานะกฎหมายหรือใบอนุญาตก่อนเลี้ยง</x:v>
      </x:c>
      <x:c r="BM83" t="str">
        <x:v>ต่ำ</x:v>
      </x:c>
      <x:c r="BN8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3" t="str">
        <x:v>https://catalog.dnp.go.th/dataset/dnp03_12_01 | https://catalog.dnp.go.th/dataset/dnp03_12_02 | https://legal.dld.go.th/ | uploaded:ACT_WILD-ANIMAL_2562.pdf | uploaded:law87.pdf | https://checklist.cites.org/</x:v>
      </x:c>
      <x:c r="BP83" t="str">
        <x:v>trade_control_or_cites_signal</x:v>
      </x:c>
      <x:c r="BQ8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3" t="str">
        <x:v>กลาง</x:v>
      </x:c>
      <x:c r="BV83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83" t="str">
        <x:v>https://catalog.dnp.go.th/dataset/dataset_07_11_04 | https://catalog.dnp.go.th/dataset/?tags=CITES | https://checklist.cites.org/ | https://www.speciesplus.net/ | https://catalog.dnp.go.th/dataset/dnp03_12_01</x:v>
      </x:c>
      <x:c r="BX8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3" t="str">
        <x:v>review_documents</x:v>
      </x:c>
      <x:c r="CC83" t="str">
        <x:v>ให้ขอดูเอกสารและตรวจหน่วยงานก่อนตอบเชิงอนุญาต</x:v>
      </x:c>
      <x:c r="CD83" t="str">
        <x:v>ใช้ตอบอัตโนมัติได้แบบมีเงื่อนไข</x:v>
      </x:c>
      <x:c r="CE83" t="str">
        <x:v>กลาง</x:v>
      </x:c>
      <x:c r="CF8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3" t="str"/>
    </x:row>
    <x:row r="84">
      <x:c r="A84" t="str">
        <x:v>EXO083</x:v>
      </x:c>
      <x:c r="B84" t="str">
        <x:v>Mammal</x:v>
      </x:c>
      <x:c r="C84" t="str">
        <x:v>Exotic Mammal</x:v>
      </x:c>
      <x:c r="D84" t="str">
        <x:v>Civet</x:v>
      </x:c>
      <x:c r="E84" t="str">
        <x:v>ชะมด</x:v>
      </x:c>
      <x:c r="F84" t="str">
        <x:v>Paradoxurus hermaphroditus</x:v>
      </x:c>
      <x:c r="G84" t="str">
        <x:v>Asia</x:v>
      </x:c>
      <x:c r="H84" t="n">
        <x:v>60</x:v>
      </x:c>
      <x:c r="I84" t="n">
        <x:v>15</x:v>
      </x:c>
      <x:c r="J84" t="str">
        <x:v>omnivore</x:v>
      </x:c>
      <x:c r="K84" t="str">
        <x:v>arboreal</x:v>
      </x:c>
      <x:c r="L84" t="str">
        <x:v>nocturnal</x:v>
      </x:c>
      <x:c r="M84" t="str">
        <x:v>independent</x:v>
      </x:c>
      <x:c r="N84" t="str">
        <x:v>high</x:v>
      </x:c>
      <x:c r="O84" t="str">
        <x:v>expert</x:v>
      </x:c>
      <x:c r="P84" t="str">
        <x:v>no</x:v>
      </x:c>
      <x:c r="Q84" t="str">
        <x:v>large secure enclosure</x:v>
      </x:c>
      <x:c r="R84" t="str">
        <x:v>22-30</x:v>
      </x:c>
      <x:c r="S84" t="str">
        <x:v>50-80</x:v>
      </x:c>
      <x:c r="T84" t="str">
        <x:v>solitary</x:v>
      </x:c>
      <x:c r="U8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4" t="str">
        <x:v>ต้องตรวจสอบประกาศรายชนิดเพิ่มเติม</x:v>
      </x:c>
      <x:c r="X84" t="str">
        <x:v>ต้องตรวจสอบรายชนิดเพิ่มเติม</x:v>
      </x:c>
      <x:c r="Y84" t="str">
        <x:v>ต้องตรวจสอบว่าต้องแจ้งการครอบครองหรือขอใบอนุญาตหรือไม่</x:v>
      </x:c>
      <x:c r="Z84" t="str">
        <x:v>ต้องตรวจสอบประกาศเพิ่มเติม</x:v>
      </x:c>
      <x:c r="AA84" t="str">
        <x:v>ต้องตรวจสอบประกาศเพิ่มเติม</x:v>
      </x:c>
      <x:c r="AB84" t="str">
        <x:v>ต้องตรวจสอบรายชนิดเพิ่มเติม</x:v>
      </x:c>
      <x:c r="AC84" t="str">
        <x:v>ไม่ควรปล่อย</x:v>
      </x:c>
      <x:c r="AD84" t="str">
        <x:v>ผู้เลี้ยงต้องจัดสวัสดิภาพสัตว์ให้เหมาะสมและห้ามทารุณกรรมสัตว์</x:v>
      </x:c>
      <x:c r="AE8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4" t="str">
        <x:v>medium</x:v>
      </x:c>
      <x:c r="AG84" t="str">
        <x:v>no</x:v>
      </x:c>
      <x:c r="AH84" t="str">
        <x:v>30000-150000</x:v>
      </x:c>
      <x:c r="AI84" t="str">
        <x:v>Mammal Diversity Database</x:v>
      </x:c>
      <x:c r="AJ84" t="str">
        <x:v>https://www.mammaldiversity.org/</x:v>
      </x:c>
      <x:c r="AK84" t="str">
        <x:v>IUCN Red List; CITES Checklist</x:v>
      </x:c>
      <x:c r="AL84" t="str">
        <x:v>https://www.iucnredlist.org/ | https://checklist.cites.org/</x:v>
      </x:c>
      <x:c r="AM84" t="str">
        <x:v>Thailand Wildlife Preservation and Protection Act B.E. 2562 (uploaded PDF); Thailand Animal Welfare Act B.E. 2557 (uploaded PDF)</x:v>
      </x:c>
      <x:c r="AN84" t="str">
        <x:v>uploaded:ACT_WILD-ANIMAL_2562.pdf | uploaded:law87.pdf | https://checklist.cites.org/</x:v>
      </x:c>
      <x:c r="AO84" t="str">
        <x:v>medium</x:v>
      </x:c>
      <x:c r="AP84" t="str">
        <x:v>legacy-row-needs-source-backfill</x:v>
      </x:c>
      <x:c r="AQ84" t="str">
        <x:v>Legacy row retained from the original dataset. Category-level taxonomy and legal reference sources have been added, but row-level husbandry and pricing sources should still be backfilled before production use.</x:v>
      </x:c>
      <x:c r="AR84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4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84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4" t="str">
        <x:v>ยังไม่พบหลักฐานทางการรายชนิดพอจะฟันธง</x:v>
      </x:c>
      <x:c r="AV84" t="str">
        <x:v>unknown</x:v>
      </x:c>
      <x:c r="AW84" t="str">
        <x:v>ห้ามสรุปว่า合法/ผิดกฎหมายจากไฟล์นี้เพียงอย่างเดียว</x:v>
      </x:c>
      <x:c r="AX8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4" t="str">
        <x:v>ใช้เป็นฐานเช็กต่อ ไม่ใช่ข้อสรุปสุดท้าย</x:v>
      </x:c>
      <x:c r="AZ84" t="str">
        <x:v>ยังไม่พบข้อมูลทางการรายชนิดพอจะตอบว่าไม่ต้องมีใบอนุญาต</x:v>
      </x:c>
      <x:c r="BA84" t="str">
        <x:v>ยังต้องเปิดบัญชีรายชนิด/ประกาศล่าสุด/เงื่อนไขนำเข้า-ส่งออกเพิ่ม</x:v>
      </x:c>
      <x:c r="BB84" t="str">
        <x:v>low</x:v>
      </x:c>
      <x:c r="BC84" t="str">
        <x:v>รอบนี้ยังไม่มีหลักฐานรายชนิดจากแหล่งทางการพอจะฟันธง</x:v>
      </x:c>
      <x:c r="BD84" t="str">
        <x:v>https://catalog.dnp.go.th/dataset/dnp03_12_01 | https://catalog.dnp.go.th/dataset/dnp03_12_02 | https://legal.dld.go.th/</x:v>
      </x:c>
      <x:c r="BE84" t="n">
        <x:v>35</x:v>
      </x:c>
      <x:c r="BF84" t="str">
        <x:v>ถ้าจะใช้เชิงกฎหมาย ต้องตรวจเพิ่ม</x:v>
      </x:c>
      <x:c r="BG84" t="str">
        <x:v>ยังไม่มีหลักฐานพอจะฟันธงรายชนิด</x:v>
      </x:c>
      <x:c r="BH84" t="str">
        <x:v>ยังไม่มีหลักฐานทางการรายชนิดพอจะตอบได้ว่าเลี้ยงได้หรือผิดกฎหมาย</x:v>
      </x:c>
      <x:c r="BI8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4" t="str">
        <x:v>ไม่ได้</x:v>
      </x:c>
      <x:c r="BK8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4" t="str">
        <x:v>ข้อมูลยังไม่พอสำหรับฟันธงสถานะกฎหมายหรือใบอนุญาตก่อนเลี้ยง</x:v>
      </x:c>
      <x:c r="BM84" t="str">
        <x:v>ต่ำ</x:v>
      </x:c>
      <x:c r="BN8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4" t="str">
        <x:v>https://catalog.dnp.go.th/dataset/dnp03_12_01 | https://catalog.dnp.go.th/dataset/dnp03_12_02 | https://legal.dld.go.th/ | uploaded:ACT_WILD-ANIMAL_2562.pdf | uploaded:law87.pdf | https://checklist.cites.org/</x:v>
      </x:c>
      <x:c r="BP84" t="str">
        <x:v>no_direct_wildlife_permit_signal</x:v>
      </x:c>
      <x:c r="BQ8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8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84" t="str">
        <x:v>ได้แบบระวัง (ห้ามแปลว่า “ถูกกฎหมายแน่นอน”)</x:v>
      </x:c>
      <x:c r="BT8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84" t="str">
        <x:v>กลาง-ต่ำ</x:v>
      </x:c>
      <x:c r="BV8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84" t="str">
        <x:v>https://catalog.dnp.go.th/dataset/dnp03_12_01 | https://legal.dld.go.th/ | https://checklist.cites.org/</x:v>
      </x:c>
      <x:c r="BX84" t="str">
        <x:v>✅ ยังไม่พบข้อห้ามชัดเจนจากแหล่งทางการที่ตรวจสำหรับการครอบครองในประเทศ</x:v>
      </x:c>
      <x:c r="BY8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84" t="str">
        <x:v>ยังไม่พบหลักฐานจากแหล่งที่ตรวจว่าต้องมีใบอนุญาตก่อนเลี้ยงในประเทศ</x:v>
      </x:c>
      <x:c r="CA8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84" t="str">
        <x:v>allow_cautious</x:v>
      </x:c>
      <x:c r="CC8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84" t="str">
        <x:v>ใช้ตอบอัตโนมัติได้แบบระวัง</x:v>
      </x:c>
      <x:c r="CE84" t="str">
        <x:v>กลาง-ต่ำ</x:v>
      </x:c>
      <x:c r="CF8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84" t="str">
        <x:v>https://catalog.dnp.go.th/dataset/dnp09_data21_02 | https://catalog.dnp.go.th/dataset/controlled-wildlife-identification | https://catalog.dnp.go.th/dataset/dnp03_12_01 | https://checklist.cites.org/</x:v>
      </x:c>
      <x:c r="CH84" t="str"/>
    </x:row>
    <x:row r="85">
      <x:c r="A85" t="str">
        <x:v>EXO084</x:v>
      </x:c>
      <x:c r="B85" t="str">
        <x:v>Mammal</x:v>
      </x:c>
      <x:c r="C85" t="str">
        <x:v>Exotic Mammal</x:v>
      </x:c>
      <x:c r="D85" t="str">
        <x:v>Kinkajou</x:v>
      </x:c>
      <x:c r="E85" t="str">
        <x:v>คินคาจู</x:v>
      </x:c>
      <x:c r="F85" t="str">
        <x:v>Potos flavus</x:v>
      </x:c>
      <x:c r="G85" t="str">
        <x:v>Central America</x:v>
      </x:c>
      <x:c r="H85" t="n">
        <x:v>60</x:v>
      </x:c>
      <x:c r="I85" t="n">
        <x:v>20</x:v>
      </x:c>
      <x:c r="J85" t="str">
        <x:v>omnivore</x:v>
      </x:c>
      <x:c r="K85" t="str">
        <x:v>arboreal</x:v>
      </x:c>
      <x:c r="L85" t="str">
        <x:v>nocturnal</x:v>
      </x:c>
      <x:c r="M85" t="str">
        <x:v>social</x:v>
      </x:c>
      <x:c r="N85" t="str">
        <x:v>high</x:v>
      </x:c>
      <x:c r="O85" t="str">
        <x:v>expert</x:v>
      </x:c>
      <x:c r="P85" t="str">
        <x:v>no</x:v>
      </x:c>
      <x:c r="Q85" t="str">
        <x:v>large arboreal enclosure</x:v>
      </x:c>
      <x:c r="R85" t="str">
        <x:v>24-30</x:v>
      </x:c>
      <x:c r="S85" t="str">
        <x:v>60-80</x:v>
      </x:c>
      <x:c r="T85" t="str">
        <x:v>pairs</x:v>
      </x:c>
      <x:c r="U8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5" t="str">
        <x:v>ต้องตรวจสอบประกาศรายชนิดเพิ่มเติม</x:v>
      </x:c>
      <x:c r="X85" t="str">
        <x:v>ต้องตรวจสอบรายชนิดเพิ่มเติม</x:v>
      </x:c>
      <x:c r="Y85" t="str">
        <x:v>ต้องตรวจสอบว่าต้องแจ้งการครอบครองหรือขอใบอนุญาตหรือไม่</x:v>
      </x:c>
      <x:c r="Z85" t="str">
        <x:v>ต้องตรวจสอบประกาศเพิ่มเติม</x:v>
      </x:c>
      <x:c r="AA85" t="str">
        <x:v>ต้องตรวจสอบประกาศเพิ่มเติม</x:v>
      </x:c>
      <x:c r="AB85" t="str">
        <x:v>ต้องตรวจสอบรายชนิดเพิ่มเติม</x:v>
      </x:c>
      <x:c r="AC85" t="str">
        <x:v>ไม่ควรปล่อย</x:v>
      </x:c>
      <x:c r="AD85" t="str">
        <x:v>ผู้เลี้ยงต้องจัดสวัสดิภาพสัตว์ให้เหมาะสมและห้ามทารุณกรรมสัตว์</x:v>
      </x:c>
      <x:c r="AE8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5" t="str">
        <x:v>medium</x:v>
      </x:c>
      <x:c r="AG85" t="str">
        <x:v>no</x:v>
      </x:c>
      <x:c r="AH85" t="str">
        <x:v>60000-250000</x:v>
      </x:c>
      <x:c r="AI85" t="str">
        <x:v>Mammal Diversity Database</x:v>
      </x:c>
      <x:c r="AJ85" t="str">
        <x:v>https://www.mammaldiversity.org/</x:v>
      </x:c>
      <x:c r="AK85" t="str">
        <x:v>IUCN Red List; CITES Checklist</x:v>
      </x:c>
      <x:c r="AL85" t="str">
        <x:v>https://www.iucnredlist.org/ | https://checklist.cites.org/</x:v>
      </x:c>
      <x:c r="AM85" t="str">
        <x:v>Thailand Wildlife Preservation and Protection Act B.E. 2562 (uploaded PDF); Thailand Animal Welfare Act B.E. 2557 (uploaded PDF)</x:v>
      </x:c>
      <x:c r="AN85" t="str">
        <x:v>uploaded:ACT_WILD-ANIMAL_2562.pdf | uploaded:law87.pdf | https://checklist.cites.org/</x:v>
      </x:c>
      <x:c r="AO85" t="str">
        <x:v>medium</x:v>
      </x:c>
      <x:c r="AP85" t="str">
        <x:v>legacy-row-needs-source-backfill</x:v>
      </x:c>
      <x:c r="AQ85" t="str">
        <x:v>Legacy row retained from the original dataset. Category-level taxonomy and legal reference sources have been added, but row-level husbandry and pricing sources should still be backfilled before production use.</x:v>
      </x:c>
      <x:c r="AR85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85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85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85" t="str">
        <x:v>ยังไม่พบหลักฐานทางการรายชนิดพอจะฟันธง</x:v>
      </x:c>
      <x:c r="AV85" t="str">
        <x:v>unknown</x:v>
      </x:c>
      <x:c r="AW85" t="str">
        <x:v>ห้ามสรุปว่า合法/ผิดกฎหมายจากไฟล์นี้เพียงอย่างเดียว</x:v>
      </x:c>
      <x:c r="AX8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85" t="str">
        <x:v>ใช้เป็นฐานเช็กต่อ ไม่ใช่ข้อสรุปสุดท้าย</x:v>
      </x:c>
      <x:c r="AZ85" t="str">
        <x:v>ยังไม่พบข้อมูลทางการรายชนิดพอจะตอบว่าไม่ต้องมีใบอนุญาต</x:v>
      </x:c>
      <x:c r="BA85" t="str">
        <x:v>ยังต้องเปิดบัญชีรายชนิด/ประกาศล่าสุด/เงื่อนไขนำเข้า-ส่งออกเพิ่ม</x:v>
      </x:c>
      <x:c r="BB85" t="str">
        <x:v>low</x:v>
      </x:c>
      <x:c r="BC85" t="str">
        <x:v>รอบนี้ยังไม่มีหลักฐานรายชนิดจากแหล่งทางการพอจะฟันธง</x:v>
      </x:c>
      <x:c r="BD85" t="str">
        <x:v>https://catalog.dnp.go.th/dataset/dnp03_12_01 | https://catalog.dnp.go.th/dataset/dnp03_12_02 | https://legal.dld.go.th/</x:v>
      </x:c>
      <x:c r="BE85" t="n">
        <x:v>35</x:v>
      </x:c>
      <x:c r="BF85" t="str">
        <x:v>ถ้าจะใช้เชิงกฎหมาย ต้องตรวจเพิ่ม</x:v>
      </x:c>
      <x:c r="BG85" t="str">
        <x:v>ยังไม่มีหลักฐานพอจะฟันธงรายชนิด</x:v>
      </x:c>
      <x:c r="BH85" t="str">
        <x:v>ยังไม่มีหลักฐานทางการรายชนิดพอจะตอบได้ว่าเลี้ยงได้หรือผิดกฎหมาย</x:v>
      </x:c>
      <x:c r="BI8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85" t="str">
        <x:v>ไม่ได้</x:v>
      </x:c>
      <x:c r="BK8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85" t="str">
        <x:v>ข้อมูลยังไม่พอสำหรับฟันธงสถานะกฎหมายหรือใบอนุญาตก่อนเลี้ยง</x:v>
      </x:c>
      <x:c r="BM85" t="str">
        <x:v>ต่ำ</x:v>
      </x:c>
      <x:c r="BN8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85" t="str">
        <x:v>https://catalog.dnp.go.th/dataset/dnp03_12_01 | https://catalog.dnp.go.th/dataset/dnp03_12_02 | https://legal.dld.go.th/ | uploaded:ACT_WILD-ANIMAL_2562.pdf | uploaded:law87.pdf | https://checklist.cites.org/</x:v>
      </x:c>
      <x:c r="BP85" t="str">
        <x:v>trade_control_or_cites_signal</x:v>
      </x:c>
      <x:c r="BQ8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5" t="str">
        <x:v>กลาง</x:v>
      </x:c>
      <x:c r="BV85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85" t="str">
        <x:v>https://catalog.dnp.go.th/dataset/dataset_07_11_04 | https://catalog.dnp.go.th/dataset/?tags=CITES | https://checklist.cites.org/ | https://www.speciesplus.net/ | https://catalog.dnp.go.th/dataset/dnp03_12_01</x:v>
      </x:c>
      <x:c r="BX8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5" t="str">
        <x:v>review_documents</x:v>
      </x:c>
      <x:c r="CC85" t="str">
        <x:v>ให้ขอดูเอกสารและตรวจหน่วยงานก่อนตอบเชิงอนุญาต</x:v>
      </x:c>
      <x:c r="CD85" t="str">
        <x:v>ใช้ตอบอัตโนมัติได้แบบมีเงื่อนไข</x:v>
      </x:c>
      <x:c r="CE85" t="str">
        <x:v>กลาง</x:v>
      </x:c>
      <x:c r="CF8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5" t="str"/>
    </x:row>
    <x:row r="86">
      <x:c r="A86" t="str">
        <x:v>EXO085</x:v>
      </x:c>
      <x:c r="B86" t="str">
        <x:v>Bird</x:v>
      </x:c>
      <x:c r="C86" t="str">
        <x:v>Parrot</x:v>
      </x:c>
      <x:c r="D86" t="str">
        <x:v>Cockatiel</x:v>
      </x:c>
      <x:c r="E86" t="str">
        <x:v>ค็อกคาเทล</x:v>
      </x:c>
      <x:c r="F86" t="str">
        <x:v>Nymphicus hollandicus</x:v>
      </x:c>
      <x:c r="G86" t="str">
        <x:v>Australia</x:v>
      </x:c>
      <x:c r="H86" t="n">
        <x:v>32</x:v>
      </x:c>
      <x:c r="I86" t="n">
        <x:v>18</x:v>
      </x:c>
      <x:c r="J86" t="str">
        <x:v>omnivore</x:v>
      </x:c>
      <x:c r="K86" t="str">
        <x:v>arboreal</x:v>
      </x:c>
      <x:c r="L86" t="str">
        <x:v>diurnal</x:v>
      </x:c>
      <x:c r="M86" t="str">
        <x:v>friendly</x:v>
      </x:c>
      <x:c r="N86" t="str">
        <x:v>low</x:v>
      </x:c>
      <x:c r="O86" t="str">
        <x:v>easy</x:v>
      </x:c>
      <x:c r="P86" t="str">
        <x:v>yes</x:v>
      </x:c>
      <x:c r="Q86" t="str">
        <x:v>flight cage</x:v>
      </x:c>
      <x:c r="R86" t="str">
        <x:v>22-28</x:v>
      </x:c>
      <x:c r="S86" t="str">
        <x:v>40-60</x:v>
      </x:c>
      <x:c r="T86" t="str">
        <x:v>pairs/groups</x:v>
      </x:c>
      <x:c r="U8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6" t="str">
        <x:v>ต้องตรวจสอบประกาศรายชนิดเพิ่มเติม</x:v>
      </x:c>
      <x:c r="X86" t="str">
        <x:v>ต้องตรวจสอบรายชนิดเพิ่มเติม</x:v>
      </x:c>
      <x:c r="Y86" t="str">
        <x:v>ต้องตรวจสอบว่าต้องแจ้งการครอบครองหรือขอใบอนุญาตหรือไม่</x:v>
      </x:c>
      <x:c r="Z86" t="str">
        <x:v>ต้องตรวจสอบประกาศเพิ่มเติม</x:v>
      </x:c>
      <x:c r="AA86" t="str">
        <x:v>ต้องตรวจสอบประกาศเพิ่มเติม</x:v>
      </x:c>
      <x:c r="AB86" t="str">
        <x:v>ต้องตรวจสอบรายชนิดเพิ่มเติม</x:v>
      </x:c>
      <x:c r="AC86" t="str">
        <x:v>ไม่ควรปล่อย</x:v>
      </x:c>
      <x:c r="AD86" t="str">
        <x:v>ผู้เลี้ยงต้องจัดสวัสดิภาพสัตว์ให้เหมาะสมและห้ามทารุณกรรมสัตว์</x:v>
      </x:c>
      <x:c r="AE8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6" t="str">
        <x:v>low</x:v>
      </x:c>
      <x:c r="AG86" t="str">
        <x:v>no</x:v>
      </x:c>
      <x:c r="AH86" t="str">
        <x:v>800-5000</x:v>
      </x:c>
      <x:c r="AI86" t="str">
        <x:v>IOC World Bird List</x:v>
      </x:c>
      <x:c r="AJ86" t="str">
        <x:v>https://www.worldbirdnames.org/new/</x:v>
      </x:c>
      <x:c r="AK86" t="str">
        <x:v>IUCN Red List; CITES Checklist</x:v>
      </x:c>
      <x:c r="AL86" t="str">
        <x:v>https://www.iucnredlist.org/ | https://checklist.cites.org/</x:v>
      </x:c>
      <x:c r="AM86" t="str">
        <x:v>Thailand Wildlife Preservation and Protection Act B.E. 2562 (uploaded PDF); Thailand Animal Welfare Act B.E. 2557 (uploaded PDF)</x:v>
      </x:c>
      <x:c r="AN86" t="str">
        <x:v>uploaded:ACT_WILD-ANIMAL_2562.pdf | uploaded:law87.pdf | https://checklist.cites.org/</x:v>
      </x:c>
      <x:c r="AO86" t="str">
        <x:v>medium</x:v>
      </x:c>
      <x:c r="AP86" t="str">
        <x:v>legacy-row-needs-source-backfill</x:v>
      </x:c>
      <x:c r="AQ86" t="str">
        <x:v>Legacy row retained from the original dataset. Category-level taxonomy and legal reference sources have been added, but row-level husbandry and pricing sources should still be backfilled before production use.</x:v>
      </x:c>
      <x:c r="AR86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8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8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86" t="str">
        <x:v>กลุ่มเสี่ยงสูง ต้องเช็ก CITES/สัตว์ป่าควบคุม/ใบอนุญาตรายชนิดก่อน</x:v>
      </x:c>
      <x:c r="AV86" t="str">
        <x:v>check</x:v>
      </x:c>
      <x:c r="AW86" t="str">
        <x:v>ยังไม่ฟันธงผิดกฎหมายรายตัวจากไฟล์นี้ แต่ห้ามสรุปว่าเลี้ยงได้อิสระ</x:v>
      </x:c>
      <x:c r="AX8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8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86" t="str">
        <x:v>ต้องตรวจสอบรายชนิดก่อนว่าเข้าข่ายรับแจ้งหรือขออนุญาตหรือไม่</x:v>
      </x:c>
      <x:c r="BA8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86" t="str">
        <x:v>medium</x:v>
      </x:c>
      <x:c r="BC86" t="str">
        <x:v>มีฐานกฎหมายและระบบทางการรองรับ แต่ยังไม่ได้ยืนยันรายชนิดครบในรอบนี้</x:v>
      </x:c>
      <x:c r="BD86" t="str">
        <x:v>https://cites.dnp.go.th/ | https://catalog.dnp.go.th/dataset/dnp03_12_02</x:v>
      </x:c>
      <x:c r="BE86" t="n">
        <x:v>65</x:v>
      </x:c>
      <x:c r="BF86" t="str">
        <x:v>ควรเช็กรายชนิดก่อนเผยแพร่</x:v>
      </x:c>
      <x:c r="BG86" t="str">
        <x:v>เป็นกลุ่มเสี่ยงสูง ต้องเช็กบัญชีรายชนิด/ใบอนุญาต/การรับแจ้งก่อนฟันธง</x:v>
      </x:c>
      <x:c r="BH8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8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86" t="str">
        <x:v>ไม่ได้</x:v>
      </x:c>
      <x:c r="BK8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86" t="str">
        <x:v>ห้ามแสดงผลว่าเลี้ยงได้โดยอัตโนมัติ; ต้องตรวจบัญชีรายชนิดและใบอนุญาตก่อน</x:v>
      </x:c>
      <x:c r="BM86" t="str">
        <x:v>กลาง</x:v>
      </x:c>
      <x:c r="BN8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86" t="str">
        <x:v>https://cites.dnp.go.th/ | https://catalog.dnp.go.th/dataset/dnp03_12_02 | uploaded:ACT_WILD-ANIMAL_2562.pdf | uploaded:law87.pdf | https://checklist.cites.org/</x:v>
      </x:c>
      <x:c r="BP86" t="str">
        <x:v>trade_control_or_cites_signal</x:v>
      </x:c>
      <x:c r="BQ8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6" t="str">
        <x:v>กลาง</x:v>
      </x:c>
      <x:c r="BV8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86" t="str">
        <x:v>https://catalog.dnp.go.th/dataset/dataset_07_11_04 | https://catalog.dnp.go.th/dataset/?tags=CITES | https://checklist.cites.org/ | https://www.speciesplus.net/ | https://catalog.dnp.go.th/dataset/dnp03_12_01</x:v>
      </x:c>
      <x:c r="BX8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6" t="str">
        <x:v>review_documents</x:v>
      </x:c>
      <x:c r="CC86" t="str">
        <x:v>ให้ขอดูเอกสารและตรวจหน่วยงานก่อนตอบเชิงอนุญาต</x:v>
      </x:c>
      <x:c r="CD86" t="str">
        <x:v>ใช้ตอบอัตโนมัติได้แบบมีเงื่อนไข</x:v>
      </x:c>
      <x:c r="CE86" t="str">
        <x:v>กลาง</x:v>
      </x:c>
      <x:c r="CF8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6" t="str"/>
    </x:row>
    <x:row r="87">
      <x:c r="A87" t="str">
        <x:v>EXO086</x:v>
      </x:c>
      <x:c r="B87" t="str">
        <x:v>Bird</x:v>
      </x:c>
      <x:c r="C87" t="str">
        <x:v>Parrot</x:v>
      </x:c>
      <x:c r="D87" t="str">
        <x:v>African Grey Parrot</x:v>
      </x:c>
      <x:c r="E87" t="str">
        <x:v>แอฟริกันเกรย์</x:v>
      </x:c>
      <x:c r="F87" t="str">
        <x:v>Psittacus erithacus</x:v>
      </x:c>
      <x:c r="G87" t="str">
        <x:v>Africa</x:v>
      </x:c>
      <x:c r="H87" t="n">
        <x:v>33</x:v>
      </x:c>
      <x:c r="I87" t="n">
        <x:v>40</x:v>
      </x:c>
      <x:c r="J87" t="str">
        <x:v>omnivore</x:v>
      </x:c>
      <x:c r="K87" t="str">
        <x:v>arboreal</x:v>
      </x:c>
      <x:c r="L87" t="str">
        <x:v>diurnal</x:v>
      </x:c>
      <x:c r="M87" t="str">
        <x:v>intelligent</x:v>
      </x:c>
      <x:c r="N87" t="str">
        <x:v>medium</x:v>
      </x:c>
      <x:c r="O87" t="str">
        <x:v>hard</x:v>
      </x:c>
      <x:c r="P87" t="str">
        <x:v>no</x:v>
      </x:c>
      <x:c r="Q87" t="str">
        <x:v>large parrot cage</x:v>
      </x:c>
      <x:c r="R87" t="str">
        <x:v>22-28</x:v>
      </x:c>
      <x:c r="S87" t="str">
        <x:v>50-70</x:v>
      </x:c>
      <x:c r="T87" t="str">
        <x:v>pairs</x:v>
      </x:c>
      <x:c r="U8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7" t="str">
        <x:v>ต้องตรวจสอบประกาศรายชนิดเพิ่มเติม</x:v>
      </x:c>
      <x:c r="X87" t="str">
        <x:v>ต้องตรวจสอบรายชนิดเพิ่มเติม</x:v>
      </x:c>
      <x:c r="Y87" t="str">
        <x:v>ต้องตรวจสอบว่าต้องแจ้งการครอบครองหรือขอใบอนุญาตหรือไม่</x:v>
      </x:c>
      <x:c r="Z87" t="str">
        <x:v>ต้องตรวจสอบประกาศเพิ่มเติม</x:v>
      </x:c>
      <x:c r="AA87" t="str">
        <x:v>ต้องตรวจสอบประกาศเพิ่มเติม</x:v>
      </x:c>
      <x:c r="AB87" t="str">
        <x:v>ต้องตรวจสอบรายชนิดเพิ่มเติม</x:v>
      </x:c>
      <x:c r="AC87" t="str">
        <x:v>ไม่ควรปล่อย</x:v>
      </x:c>
      <x:c r="AD87" t="str">
        <x:v>ผู้เลี้ยงต้องจัดสวัสดิภาพสัตว์ให้เหมาะสมและห้ามทารุณกรรมสัตว์</x:v>
      </x:c>
      <x:c r="AE8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7" t="str">
        <x:v>medium</x:v>
      </x:c>
      <x:c r="AG87" t="str">
        <x:v>no</x:v>
      </x:c>
      <x:c r="AH87" t="str">
        <x:v>30000-120000</x:v>
      </x:c>
      <x:c r="AI87" t="str">
        <x:v>IOC World Bird List</x:v>
      </x:c>
      <x:c r="AJ87" t="str">
        <x:v>https://www.worldbirdnames.org/new/</x:v>
      </x:c>
      <x:c r="AK87" t="str">
        <x:v>IUCN Red List; CITES Checklist</x:v>
      </x:c>
      <x:c r="AL87" t="str">
        <x:v>https://www.iucnredlist.org/ | https://checklist.cites.org/</x:v>
      </x:c>
      <x:c r="AM87" t="str">
        <x:v>Thailand Wildlife Preservation and Protection Act B.E. 2562 (uploaded PDF); Thailand Animal Welfare Act B.E. 2557 (uploaded PDF)</x:v>
      </x:c>
      <x:c r="AN87" t="str">
        <x:v>uploaded:ACT_WILD-ANIMAL_2562.pdf | uploaded:law87.pdf | https://checklist.cites.org/</x:v>
      </x:c>
      <x:c r="AO87" t="str">
        <x:v>medium</x:v>
      </x:c>
      <x:c r="AP87" t="str">
        <x:v>legacy-row-needs-source-backfill</x:v>
      </x:c>
      <x:c r="AQ87" t="str">
        <x:v>Legacy row retained from the original dataset. Category-level taxonomy and legal reference sources have been added, but row-level husbandry and pricing sources should still be backfilled before production use.</x:v>
      </x:c>
      <x:c r="AR87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87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8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87" t="str">
        <x:v>กลุ่มเสี่ยงสูง ต้องเช็ก CITES/สัตว์ป่าควบคุม/ใบอนุญาตรายชนิดก่อน</x:v>
      </x:c>
      <x:c r="AV87" t="str">
        <x:v>check</x:v>
      </x:c>
      <x:c r="AW87" t="str">
        <x:v>ยังไม่ฟันธงผิดกฎหมายรายตัวจากไฟล์นี้ แต่ห้ามสรุปว่าเลี้ยงได้อิสระ</x:v>
      </x:c>
      <x:c r="AX8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8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87" t="str">
        <x:v>ต้องตรวจสอบรายชนิดก่อนว่าเข้าข่ายรับแจ้งหรือขออนุญาตหรือไม่</x:v>
      </x:c>
      <x:c r="BA8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87" t="str">
        <x:v>medium</x:v>
      </x:c>
      <x:c r="BC87" t="str">
        <x:v>มีฐานกฎหมายและระบบทางการรองรับ แต่ยังไม่ได้ยืนยันรายชนิดครบในรอบนี้</x:v>
      </x:c>
      <x:c r="BD87" t="str">
        <x:v>https://cites.dnp.go.th/ | https://catalog.dnp.go.th/dataset/dnp03_12_02</x:v>
      </x:c>
      <x:c r="BE87" t="n">
        <x:v>65</x:v>
      </x:c>
      <x:c r="BF87" t="str">
        <x:v>ควรเช็กรายชนิดก่อนเผยแพร่</x:v>
      </x:c>
      <x:c r="BG87" t="str">
        <x:v>เป็นกลุ่มเสี่ยงสูง ต้องเช็กบัญชีรายชนิด/ใบอนุญาต/การรับแจ้งก่อนฟันธง</x:v>
      </x:c>
      <x:c r="BH8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8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87" t="str">
        <x:v>ไม่ได้</x:v>
      </x:c>
      <x:c r="BK8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87" t="str">
        <x:v>ห้ามแสดงผลว่าเลี้ยงได้โดยอัตโนมัติ; ต้องตรวจบัญชีรายชนิดและใบอนุญาตก่อน</x:v>
      </x:c>
      <x:c r="BM87" t="str">
        <x:v>กลาง</x:v>
      </x:c>
      <x:c r="BN8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87" t="str">
        <x:v>https://cites.dnp.go.th/ | https://catalog.dnp.go.th/dataset/dnp03_12_02 | uploaded:ACT_WILD-ANIMAL_2562.pdf | uploaded:law87.pdf | https://checklist.cites.org/</x:v>
      </x:c>
      <x:c r="BP87" t="str">
        <x:v>trade_control_or_cites_signal</x:v>
      </x:c>
      <x:c r="BQ8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7" t="str">
        <x:v>กลาง</x:v>
      </x:c>
      <x:c r="BV8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87" t="str">
        <x:v>https://catalog.dnp.go.th/dataset/dataset_07_11_04 | https://catalog.dnp.go.th/dataset/?tags=CITES | https://checklist.cites.org/ | https://www.speciesplus.net/ | https://catalog.dnp.go.th/dataset/dnp03_12_01</x:v>
      </x:c>
      <x:c r="BX8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7" t="str">
        <x:v>review_documents</x:v>
      </x:c>
      <x:c r="CC87" t="str">
        <x:v>ให้ขอดูเอกสารและตรวจหน่วยงานก่อนตอบเชิงอนุญาต</x:v>
      </x:c>
      <x:c r="CD87" t="str">
        <x:v>ใช้ตอบอัตโนมัติได้แบบมีเงื่อนไข</x:v>
      </x:c>
      <x:c r="CE87" t="str">
        <x:v>กลาง</x:v>
      </x:c>
      <x:c r="CF8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7" t="str"/>
    </x:row>
    <x:row r="88">
      <x:c r="A88" t="str">
        <x:v>EXO087</x:v>
      </x:c>
      <x:c r="B88" t="str">
        <x:v>Bird</x:v>
      </x:c>
      <x:c r="C88" t="str">
        <x:v>Parrot</x:v>
      </x:c>
      <x:c r="D88" t="str">
        <x:v>Blue-and-gold Macaw</x:v>
      </x:c>
      <x:c r="E88" t="str">
        <x:v>บลูแอนด์โกลด์มาคอว์</x:v>
      </x:c>
      <x:c r="F88" t="str">
        <x:v>Ara ararauna</x:v>
      </x:c>
      <x:c r="G88" t="str">
        <x:v>South America</x:v>
      </x:c>
      <x:c r="H88" t="n">
        <x:v>85</x:v>
      </x:c>
      <x:c r="I88" t="n">
        <x:v>50</x:v>
      </x:c>
      <x:c r="J88" t="str">
        <x:v>omnivore</x:v>
      </x:c>
      <x:c r="K88" t="str">
        <x:v>arboreal</x:v>
      </x:c>
      <x:c r="L88" t="str">
        <x:v>diurnal</x:v>
      </x:c>
      <x:c r="M88" t="str">
        <x:v>social</x:v>
      </x:c>
      <x:c r="N88" t="str">
        <x:v>high</x:v>
      </x:c>
      <x:c r="O88" t="str">
        <x:v>hard</x:v>
      </x:c>
      <x:c r="P88" t="str">
        <x:v>no</x:v>
      </x:c>
      <x:c r="Q88" t="str">
        <x:v>aviary/huge cage</x:v>
      </x:c>
      <x:c r="R88" t="str">
        <x:v>24-30</x:v>
      </x:c>
      <x:c r="S88" t="str">
        <x:v>50-70</x:v>
      </x:c>
      <x:c r="T88" t="str">
        <x:v>pairs</x:v>
      </x:c>
      <x:c r="U8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8" t="str">
        <x:v>ต้องตรวจสอบประกาศรายชนิดเพิ่มเติม</x:v>
      </x:c>
      <x:c r="X88" t="str">
        <x:v>ต้องตรวจสอบรายชนิดเพิ่มเติม</x:v>
      </x:c>
      <x:c r="Y88" t="str">
        <x:v>ต้องตรวจสอบว่าต้องแจ้งการครอบครองหรือขอใบอนุญาตหรือไม่</x:v>
      </x:c>
      <x:c r="Z88" t="str">
        <x:v>ต้องตรวจสอบประกาศเพิ่มเติม</x:v>
      </x:c>
      <x:c r="AA88" t="str">
        <x:v>ต้องตรวจสอบประกาศเพิ่มเติม</x:v>
      </x:c>
      <x:c r="AB88" t="str">
        <x:v>ต้องตรวจสอบรายชนิดเพิ่มเติม</x:v>
      </x:c>
      <x:c r="AC88" t="str">
        <x:v>ไม่ควรปล่อย</x:v>
      </x:c>
      <x:c r="AD88" t="str">
        <x:v>ผู้เลี้ยงต้องจัดสวัสดิภาพสัตว์ให้เหมาะสมและห้ามทารุณกรรมสัตว์</x:v>
      </x:c>
      <x:c r="AE8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8" t="str">
        <x:v>medium</x:v>
      </x:c>
      <x:c r="AG88" t="str">
        <x:v>no</x:v>
      </x:c>
      <x:c r="AH88" t="str">
        <x:v>50000-200000</x:v>
      </x:c>
      <x:c r="AI88" t="str">
        <x:v>IOC World Bird List</x:v>
      </x:c>
      <x:c r="AJ88" t="str">
        <x:v>https://www.worldbirdnames.org/new/</x:v>
      </x:c>
      <x:c r="AK88" t="str">
        <x:v>IUCN Red List; CITES Checklist</x:v>
      </x:c>
      <x:c r="AL88" t="str">
        <x:v>https://www.iucnredlist.org/ | https://checklist.cites.org/</x:v>
      </x:c>
      <x:c r="AM88" t="str">
        <x:v>Thailand Wildlife Preservation and Protection Act B.E. 2562 (uploaded PDF); Thailand Animal Welfare Act B.E. 2557 (uploaded PDF)</x:v>
      </x:c>
      <x:c r="AN88" t="str">
        <x:v>uploaded:ACT_WILD-ANIMAL_2562.pdf | uploaded:law87.pdf | https://checklist.cites.org/</x:v>
      </x:c>
      <x:c r="AO88" t="str">
        <x:v>medium</x:v>
      </x:c>
      <x:c r="AP88" t="str">
        <x:v>legacy-row-needs-source-backfill</x:v>
      </x:c>
      <x:c r="AQ88" t="str">
        <x:v>Legacy row retained from the original dataset. Category-level taxonomy and legal reference sources have been added, but row-level husbandry and pricing sources should still be backfilled before production use.</x:v>
      </x:c>
      <x:c r="AR88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88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88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88" t="str">
        <x:v>กลุ่มเสี่ยงสูง ต้องเช็ก CITES/สัตว์ป่าควบคุม/ใบอนุญาตรายชนิดก่อน</x:v>
      </x:c>
      <x:c r="AV88" t="str">
        <x:v>check</x:v>
      </x:c>
      <x:c r="AW88" t="str">
        <x:v>ยังไม่ฟันธงผิดกฎหมายรายตัวจากไฟล์นี้ แต่ห้ามสรุปว่าเลี้ยงได้อิสระ</x:v>
      </x:c>
      <x:c r="AX8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8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88" t="str">
        <x:v>ต้องตรวจสอบรายชนิดก่อนว่าเข้าข่ายรับแจ้งหรือขออนุญาตหรือไม่</x:v>
      </x:c>
      <x:c r="BA8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88" t="str">
        <x:v>medium</x:v>
      </x:c>
      <x:c r="BC88" t="str">
        <x:v>มีฐานกฎหมายและระบบทางการรองรับ แต่ยังไม่ได้ยืนยันรายชนิดครบในรอบนี้</x:v>
      </x:c>
      <x:c r="BD88" t="str">
        <x:v>https://cites.dnp.go.th/ | https://catalog.dnp.go.th/dataset/dnp03_12_02</x:v>
      </x:c>
      <x:c r="BE88" t="n">
        <x:v>65</x:v>
      </x:c>
      <x:c r="BF88" t="str">
        <x:v>ควรเช็กรายชนิดก่อนเผยแพร่</x:v>
      </x:c>
      <x:c r="BG88" t="str">
        <x:v>เป็นกลุ่มเสี่ยงสูง ต้องเช็กบัญชีรายชนิด/ใบอนุญาต/การรับแจ้งก่อนฟันธง</x:v>
      </x:c>
      <x:c r="BH8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8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88" t="str">
        <x:v>ไม่ได้</x:v>
      </x:c>
      <x:c r="BK8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88" t="str">
        <x:v>ห้ามแสดงผลว่าเลี้ยงได้โดยอัตโนมัติ; ต้องตรวจบัญชีรายชนิดและใบอนุญาตก่อน</x:v>
      </x:c>
      <x:c r="BM88" t="str">
        <x:v>กลาง</x:v>
      </x:c>
      <x:c r="BN8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88" t="str">
        <x:v>https://cites.dnp.go.th/ | https://catalog.dnp.go.th/dataset/dnp03_12_02 | uploaded:ACT_WILD-ANIMAL_2562.pdf | uploaded:law87.pdf | https://checklist.cites.org/</x:v>
      </x:c>
      <x:c r="BP88" t="str">
        <x:v>trade_control_or_cites_signal</x:v>
      </x:c>
      <x:c r="BQ8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8" t="str">
        <x:v>กลาง</x:v>
      </x:c>
      <x:c r="BV8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88" t="str">
        <x:v>https://catalog.dnp.go.th/dataset/dataset_07_11_04 | https://catalog.dnp.go.th/dataset/?tags=CITES | https://checklist.cites.org/ | https://www.speciesplus.net/ | https://catalog.dnp.go.th/dataset/dnp03_12_01</x:v>
      </x:c>
      <x:c r="BX8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8" t="str">
        <x:v>review_documents</x:v>
      </x:c>
      <x:c r="CC88" t="str">
        <x:v>ให้ขอดูเอกสารและตรวจหน่วยงานก่อนตอบเชิงอนุญาต</x:v>
      </x:c>
      <x:c r="CD88" t="str">
        <x:v>ใช้ตอบอัตโนมัติได้แบบมีเงื่อนไข</x:v>
      </x:c>
      <x:c r="CE88" t="str">
        <x:v>กลาง</x:v>
      </x:c>
      <x:c r="CF8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8" t="str"/>
    </x:row>
    <x:row r="89">
      <x:c r="A89" t="str">
        <x:v>EXO088</x:v>
      </x:c>
      <x:c r="B89" t="str">
        <x:v>Bird</x:v>
      </x:c>
      <x:c r="C89" t="str">
        <x:v>Parrot</x:v>
      </x:c>
      <x:c r="D89" t="str">
        <x:v>Scarlet Macaw</x:v>
      </x:c>
      <x:c r="E89" t="str">
        <x:v>สการ์เล็ตมาคอว์</x:v>
      </x:c>
      <x:c r="F89" t="str">
        <x:v>Ara macao</x:v>
      </x:c>
      <x:c r="G89" t="str">
        <x:v>South America</x:v>
      </x:c>
      <x:c r="H89" t="n">
        <x:v>85</x:v>
      </x:c>
      <x:c r="I89" t="n">
        <x:v>50</x:v>
      </x:c>
      <x:c r="J89" t="str">
        <x:v>omnivore</x:v>
      </x:c>
      <x:c r="K89" t="str">
        <x:v>arboreal</x:v>
      </x:c>
      <x:c r="L89" t="str">
        <x:v>diurnal</x:v>
      </x:c>
      <x:c r="M89" t="str">
        <x:v>loud</x:v>
      </x:c>
      <x:c r="N89" t="str">
        <x:v>high</x:v>
      </x:c>
      <x:c r="O89" t="str">
        <x:v>hard</x:v>
      </x:c>
      <x:c r="P89" t="str">
        <x:v>no</x:v>
      </x:c>
      <x:c r="Q89" t="str">
        <x:v>aviary/huge cage</x:v>
      </x:c>
      <x:c r="R89" t="str">
        <x:v>24-30</x:v>
      </x:c>
      <x:c r="S89" t="str">
        <x:v>50-70</x:v>
      </x:c>
      <x:c r="T89" t="str">
        <x:v>pairs</x:v>
      </x:c>
      <x:c r="U8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8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89" t="str">
        <x:v>ต้องตรวจสอบประกาศรายชนิดเพิ่มเติม</x:v>
      </x:c>
      <x:c r="X89" t="str">
        <x:v>ต้องตรวจสอบรายชนิดเพิ่มเติม</x:v>
      </x:c>
      <x:c r="Y89" t="str">
        <x:v>ต้องตรวจสอบว่าต้องแจ้งการครอบครองหรือขอใบอนุญาตหรือไม่</x:v>
      </x:c>
      <x:c r="Z89" t="str">
        <x:v>ต้องตรวจสอบประกาศเพิ่มเติม</x:v>
      </x:c>
      <x:c r="AA89" t="str">
        <x:v>ต้องตรวจสอบประกาศเพิ่มเติม</x:v>
      </x:c>
      <x:c r="AB89" t="str">
        <x:v>ต้องตรวจสอบรายชนิดเพิ่มเติม</x:v>
      </x:c>
      <x:c r="AC89" t="str">
        <x:v>ไม่ควรปล่อย</x:v>
      </x:c>
      <x:c r="AD89" t="str">
        <x:v>ผู้เลี้ยงต้องจัดสวัสดิภาพสัตว์ให้เหมาะสมและห้ามทารุณกรรมสัตว์</x:v>
      </x:c>
      <x:c r="AE8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89" t="str">
        <x:v>medium</x:v>
      </x:c>
      <x:c r="AG89" t="str">
        <x:v>no</x:v>
      </x:c>
      <x:c r="AH89" t="str">
        <x:v>60000-250000</x:v>
      </x:c>
      <x:c r="AI89" t="str">
        <x:v>IOC World Bird List</x:v>
      </x:c>
      <x:c r="AJ89" t="str">
        <x:v>https://www.worldbirdnames.org/new/</x:v>
      </x:c>
      <x:c r="AK89" t="str">
        <x:v>IUCN Red List; CITES Checklist</x:v>
      </x:c>
      <x:c r="AL89" t="str">
        <x:v>https://www.iucnredlist.org/ | https://checklist.cites.org/</x:v>
      </x:c>
      <x:c r="AM89" t="str">
        <x:v>Thailand Wildlife Preservation and Protection Act B.E. 2562 (uploaded PDF); Thailand Animal Welfare Act B.E. 2557 (uploaded PDF)</x:v>
      </x:c>
      <x:c r="AN89" t="str">
        <x:v>uploaded:ACT_WILD-ANIMAL_2562.pdf | uploaded:law87.pdf | https://checklist.cites.org/</x:v>
      </x:c>
      <x:c r="AO89" t="str">
        <x:v>medium</x:v>
      </x:c>
      <x:c r="AP89" t="str">
        <x:v>legacy-row-needs-source-backfill</x:v>
      </x:c>
      <x:c r="AQ89" t="str">
        <x:v>Legacy row retained from the original dataset. Category-level taxonomy and legal reference sources have been added, but row-level husbandry and pricing sources should still be backfilled before production use.</x:v>
      </x:c>
      <x:c r="AR89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89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89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89" t="str">
        <x:v>กลุ่มเสี่ยงสูง ต้องเช็ก CITES/สัตว์ป่าควบคุม/ใบอนุญาตรายชนิดก่อน</x:v>
      </x:c>
      <x:c r="AV89" t="str">
        <x:v>check</x:v>
      </x:c>
      <x:c r="AW89" t="str">
        <x:v>ยังไม่ฟันธงผิดกฎหมายรายตัวจากไฟล์นี้ แต่ห้ามสรุปว่าเลี้ยงได้อิสระ</x:v>
      </x:c>
      <x:c r="AX8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8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89" t="str">
        <x:v>ต้องตรวจสอบรายชนิดก่อนว่าเข้าข่ายรับแจ้งหรือขออนุญาตหรือไม่</x:v>
      </x:c>
      <x:c r="BA8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89" t="str">
        <x:v>medium</x:v>
      </x:c>
      <x:c r="BC89" t="str">
        <x:v>มีฐานกฎหมายและระบบทางการรองรับ แต่ยังไม่ได้ยืนยันรายชนิดครบในรอบนี้</x:v>
      </x:c>
      <x:c r="BD89" t="str">
        <x:v>https://cites.dnp.go.th/ | https://catalog.dnp.go.th/dataset/dnp03_12_02</x:v>
      </x:c>
      <x:c r="BE89" t="n">
        <x:v>65</x:v>
      </x:c>
      <x:c r="BF89" t="str">
        <x:v>ควรเช็กรายชนิดก่อนเผยแพร่</x:v>
      </x:c>
      <x:c r="BG89" t="str">
        <x:v>เป็นกลุ่มเสี่ยงสูง ต้องเช็กบัญชีรายชนิด/ใบอนุญาต/การรับแจ้งก่อนฟันธง</x:v>
      </x:c>
      <x:c r="BH8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8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89" t="str">
        <x:v>ไม่ได้</x:v>
      </x:c>
      <x:c r="BK8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89" t="str">
        <x:v>ห้ามแสดงผลว่าเลี้ยงได้โดยอัตโนมัติ; ต้องตรวจบัญชีรายชนิดและใบอนุญาตก่อน</x:v>
      </x:c>
      <x:c r="BM89" t="str">
        <x:v>กลาง</x:v>
      </x:c>
      <x:c r="BN8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89" t="str">
        <x:v>https://cites.dnp.go.th/ | https://catalog.dnp.go.th/dataset/dnp03_12_02 | uploaded:ACT_WILD-ANIMAL_2562.pdf | uploaded:law87.pdf | https://checklist.cites.org/</x:v>
      </x:c>
      <x:c r="BP89" t="str">
        <x:v>trade_control_or_cites_signal</x:v>
      </x:c>
      <x:c r="BQ8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8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8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8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89" t="str">
        <x:v>กลาง</x:v>
      </x:c>
      <x:c r="BV8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89" t="str">
        <x:v>https://catalog.dnp.go.th/dataset/dataset_07_11_04 | https://catalog.dnp.go.th/dataset/?tags=CITES | https://checklist.cites.org/ | https://www.speciesplus.net/ | https://catalog.dnp.go.th/dataset/dnp03_12_01</x:v>
      </x:c>
      <x:c r="BX8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8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8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8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89" t="str">
        <x:v>review_documents</x:v>
      </x:c>
      <x:c r="CC89" t="str">
        <x:v>ให้ขอดูเอกสารและตรวจหน่วยงานก่อนตอบเชิงอนุญาต</x:v>
      </x:c>
      <x:c r="CD89" t="str">
        <x:v>ใช้ตอบอัตโนมัติได้แบบมีเงื่อนไข</x:v>
      </x:c>
      <x:c r="CE89" t="str">
        <x:v>กลาง</x:v>
      </x:c>
      <x:c r="CF8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8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89" t="str"/>
    </x:row>
    <x:row r="90">
      <x:c r="A90" t="str">
        <x:v>EXO089</x:v>
      </x:c>
      <x:c r="B90" t="str">
        <x:v>Bird</x:v>
      </x:c>
      <x:c r="C90" t="str">
        <x:v>Parrot</x:v>
      </x:c>
      <x:c r="D90" t="str">
        <x:v>Hyacinth Macaw</x:v>
      </x:c>
      <x:c r="E90" t="str">
        <x:v>ไฮยาซินธ์มาคอว์</x:v>
      </x:c>
      <x:c r="F90" t="str">
        <x:v>Anodorhynchus hyacinthinus</x:v>
      </x:c>
      <x:c r="G90" t="str">
        <x:v>South America</x:v>
      </x:c>
      <x:c r="H90" t="n">
        <x:v>100</x:v>
      </x:c>
      <x:c r="I90" t="n">
        <x:v>50</x:v>
      </x:c>
      <x:c r="J90" t="str">
        <x:v>omnivore</x:v>
      </x:c>
      <x:c r="K90" t="str">
        <x:v>arboreal</x:v>
      </x:c>
      <x:c r="L90" t="str">
        <x:v>diurnal</x:v>
      </x:c>
      <x:c r="M90" t="str">
        <x:v>gentle but huge</x:v>
      </x:c>
      <x:c r="N90" t="str">
        <x:v>high</x:v>
      </x:c>
      <x:c r="O90" t="str">
        <x:v>expert</x:v>
      </x:c>
      <x:c r="P90" t="str">
        <x:v>no</x:v>
      </x:c>
      <x:c r="Q90" t="str">
        <x:v>aviary/huge cage</x:v>
      </x:c>
      <x:c r="R90" t="str">
        <x:v>24-30</x:v>
      </x:c>
      <x:c r="S90" t="str">
        <x:v>50-70</x:v>
      </x:c>
      <x:c r="T90" t="str">
        <x:v>pairs</x:v>
      </x:c>
      <x:c r="U9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0" t="str">
        <x:v>ต้องตรวจสอบประกาศรายชนิดเพิ่มเติม</x:v>
      </x:c>
      <x:c r="X90" t="str">
        <x:v>ต้องตรวจสอบรายชนิดเพิ่มเติม</x:v>
      </x:c>
      <x:c r="Y90" t="str">
        <x:v>ต้องตรวจสอบว่าต้องแจ้งการครอบครองหรือขอใบอนุญาตหรือไม่</x:v>
      </x:c>
      <x:c r="Z90" t="str">
        <x:v>ต้องตรวจสอบประกาศเพิ่มเติม</x:v>
      </x:c>
      <x:c r="AA90" t="str">
        <x:v>ต้องตรวจสอบประกาศเพิ่มเติม</x:v>
      </x:c>
      <x:c r="AB90" t="str">
        <x:v>ต้องตรวจสอบรายชนิดเพิ่มเติม</x:v>
      </x:c>
      <x:c r="AC90" t="str">
        <x:v>ไม่ควรปล่อย</x:v>
      </x:c>
      <x:c r="AD90" t="str">
        <x:v>ผู้เลี้ยงต้องจัดสวัสดิภาพสัตว์ให้เหมาะสมและห้ามทารุณกรรมสัตว์</x:v>
      </x:c>
      <x:c r="AE9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0" t="str">
        <x:v>medium</x:v>
      </x:c>
      <x:c r="AG90" t="str">
        <x:v>no</x:v>
      </x:c>
      <x:c r="AH90" t="str">
        <x:v>300000-1000000</x:v>
      </x:c>
      <x:c r="AI90" t="str">
        <x:v>IOC World Bird List</x:v>
      </x:c>
      <x:c r="AJ90" t="str">
        <x:v>https://www.worldbirdnames.org/new/</x:v>
      </x:c>
      <x:c r="AK90" t="str">
        <x:v>IUCN Red List; CITES Checklist</x:v>
      </x:c>
      <x:c r="AL90" t="str">
        <x:v>https://www.iucnredlist.org/ | https://checklist.cites.org/</x:v>
      </x:c>
      <x:c r="AM90" t="str">
        <x:v>Thailand Wildlife Preservation and Protection Act B.E. 2562 (uploaded PDF); Thailand Animal Welfare Act B.E. 2557 (uploaded PDF)</x:v>
      </x:c>
      <x:c r="AN90" t="str">
        <x:v>uploaded:ACT_WILD-ANIMAL_2562.pdf | uploaded:law87.pdf | https://checklist.cites.org/</x:v>
      </x:c>
      <x:c r="AO90" t="str">
        <x:v>medium</x:v>
      </x:c>
      <x:c r="AP90" t="str">
        <x:v>legacy-row-needs-source-backfill</x:v>
      </x:c>
      <x:c r="AQ90" t="str">
        <x:v>Legacy row retained from the original dataset. Category-level taxonomy and legal reference sources have been added, but row-level husbandry and pricing sources should still be backfilled before production use.</x:v>
      </x:c>
      <x:c r="AR90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0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0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0" t="str">
        <x:v>กลุ่มเสี่ยงสูง ต้องเช็ก CITES/สัตว์ป่าควบคุม/ใบอนุญาตรายชนิดก่อน</x:v>
      </x:c>
      <x:c r="AV90" t="str">
        <x:v>check</x:v>
      </x:c>
      <x:c r="AW90" t="str">
        <x:v>ยังไม่ฟันธงผิดกฎหมายรายตัวจากไฟล์นี้ แต่ห้ามสรุปว่าเลี้ยงได้อิสระ</x:v>
      </x:c>
      <x:c r="AX9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0" t="str">
        <x:v>ต้องตรวจสอบรายชนิดก่อนว่าเข้าข่ายรับแจ้งหรือขออนุญาตหรือไม่</x:v>
      </x:c>
      <x:c r="BA9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0" t="str">
        <x:v>medium</x:v>
      </x:c>
      <x:c r="BC90" t="str">
        <x:v>มีฐานกฎหมายและระบบทางการรองรับ แต่ยังไม่ได้ยืนยันรายชนิดครบในรอบนี้</x:v>
      </x:c>
      <x:c r="BD90" t="str">
        <x:v>https://cites.dnp.go.th/ | https://catalog.dnp.go.th/dataset/dnp03_12_02</x:v>
      </x:c>
      <x:c r="BE90" t="n">
        <x:v>65</x:v>
      </x:c>
      <x:c r="BF90" t="str">
        <x:v>ควรเช็กรายชนิดก่อนเผยแพร่</x:v>
      </x:c>
      <x:c r="BG90" t="str">
        <x:v>เป็นกลุ่มเสี่ยงสูง ต้องเช็กบัญชีรายชนิด/ใบอนุญาต/การรับแจ้งก่อนฟันธง</x:v>
      </x:c>
      <x:c r="BH9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0" t="str">
        <x:v>ไม่ได้</x:v>
      </x:c>
      <x:c r="BK9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0" t="str">
        <x:v>ห้ามแสดงผลว่าเลี้ยงได้โดยอัตโนมัติ; ต้องตรวจบัญชีรายชนิดและใบอนุญาตก่อน</x:v>
      </x:c>
      <x:c r="BM90" t="str">
        <x:v>กลาง</x:v>
      </x:c>
      <x:c r="BN9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0" t="str">
        <x:v>https://cites.dnp.go.th/ | https://catalog.dnp.go.th/dataset/dnp03_12_02 | uploaded:ACT_WILD-ANIMAL_2562.pdf | uploaded:law87.pdf | https://checklist.cites.org/</x:v>
      </x:c>
      <x:c r="BP90" t="str">
        <x:v>trade_control_or_cites_signal</x:v>
      </x:c>
      <x:c r="BQ9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0" t="str">
        <x:v>กลาง</x:v>
      </x:c>
      <x:c r="BV9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0" t="str">
        <x:v>https://catalog.dnp.go.th/dataset/dataset_07_11_04 | https://catalog.dnp.go.th/dataset/?tags=CITES | https://checklist.cites.org/ | https://www.speciesplus.net/ | https://catalog.dnp.go.th/dataset/dnp03_12_01</x:v>
      </x:c>
      <x:c r="BX9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0" t="str">
        <x:v>review_documents</x:v>
      </x:c>
      <x:c r="CC90" t="str">
        <x:v>ให้ขอดูเอกสารและตรวจหน่วยงานก่อนตอบเชิงอนุญาต</x:v>
      </x:c>
      <x:c r="CD90" t="str">
        <x:v>ใช้ตอบอัตโนมัติได้แบบมีเงื่อนไข</x:v>
      </x:c>
      <x:c r="CE90" t="str">
        <x:v>กลาง</x:v>
      </x:c>
      <x:c r="CF9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0" t="str"/>
    </x:row>
    <x:row r="91">
      <x:c r="A91" t="str">
        <x:v>EXO090</x:v>
      </x:c>
      <x:c r="B91" t="str">
        <x:v>Bird</x:v>
      </x:c>
      <x:c r="C91" t="str">
        <x:v>Parrot</x:v>
      </x:c>
      <x:c r="D91" t="str">
        <x:v>Sun Conure</x:v>
      </x:c>
      <x:c r="E91" t="str">
        <x:v>ซันคอนัวร์</x:v>
      </x:c>
      <x:c r="F91" t="str">
        <x:v>Aratinga solstitialis</x:v>
      </x:c>
      <x:c r="G91" t="str">
        <x:v>South America</x:v>
      </x:c>
      <x:c r="H91" t="n">
        <x:v>30</x:v>
      </x:c>
      <x:c r="I91" t="n">
        <x:v>25</x:v>
      </x:c>
      <x:c r="J91" t="str">
        <x:v>omnivore</x:v>
      </x:c>
      <x:c r="K91" t="str">
        <x:v>arboreal</x:v>
      </x:c>
      <x:c r="L91" t="str">
        <x:v>diurnal</x:v>
      </x:c>
      <x:c r="M91" t="str">
        <x:v>very social</x:v>
      </x:c>
      <x:c r="N91" t="str">
        <x:v>medium</x:v>
      </x:c>
      <x:c r="O91" t="str">
        <x:v>medium</x:v>
      </x:c>
      <x:c r="P91" t="str">
        <x:v>no</x:v>
      </x:c>
      <x:c r="Q91" t="str">
        <x:v>large cage</x:v>
      </x:c>
      <x:c r="R91" t="str">
        <x:v>22-28</x:v>
      </x:c>
      <x:c r="S91" t="str">
        <x:v>50-70</x:v>
      </x:c>
      <x:c r="T91" t="str">
        <x:v>pairs/groups</x:v>
      </x:c>
      <x:c r="U9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1" t="str">
        <x:v>ต้องตรวจสอบประกาศรายชนิดเพิ่มเติม</x:v>
      </x:c>
      <x:c r="X91" t="str">
        <x:v>ต้องตรวจสอบรายชนิดเพิ่มเติม</x:v>
      </x:c>
      <x:c r="Y91" t="str">
        <x:v>ต้องตรวจสอบว่าต้องแจ้งการครอบครองหรือขอใบอนุญาตหรือไม่</x:v>
      </x:c>
      <x:c r="Z91" t="str">
        <x:v>ต้องตรวจสอบประกาศเพิ่มเติม</x:v>
      </x:c>
      <x:c r="AA91" t="str">
        <x:v>ต้องตรวจสอบประกาศเพิ่มเติม</x:v>
      </x:c>
      <x:c r="AB91" t="str">
        <x:v>ต้องตรวจสอบรายชนิดเพิ่มเติม</x:v>
      </x:c>
      <x:c r="AC91" t="str">
        <x:v>ไม่ควรปล่อย</x:v>
      </x:c>
      <x:c r="AD91" t="str">
        <x:v>ผู้เลี้ยงต้องจัดสวัสดิภาพสัตว์ให้เหมาะสมและห้ามทารุณกรรมสัตว์</x:v>
      </x:c>
      <x:c r="AE9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1" t="str">
        <x:v>low</x:v>
      </x:c>
      <x:c r="AG91" t="str">
        <x:v>no</x:v>
      </x:c>
      <x:c r="AH91" t="str">
        <x:v>5000-20000</x:v>
      </x:c>
      <x:c r="AI91" t="str">
        <x:v>IOC World Bird List</x:v>
      </x:c>
      <x:c r="AJ91" t="str">
        <x:v>https://www.worldbirdnames.org/new/</x:v>
      </x:c>
      <x:c r="AK91" t="str">
        <x:v>IUCN Red List; CITES Checklist</x:v>
      </x:c>
      <x:c r="AL91" t="str">
        <x:v>https://www.iucnredlist.org/ | https://checklist.cites.org/</x:v>
      </x:c>
      <x:c r="AM91" t="str">
        <x:v>Thailand Wildlife Preservation and Protection Act B.E. 2562 (uploaded PDF); Thailand Animal Welfare Act B.E. 2557 (uploaded PDF)</x:v>
      </x:c>
      <x:c r="AN91" t="str">
        <x:v>uploaded:ACT_WILD-ANIMAL_2562.pdf | uploaded:law87.pdf | https://checklist.cites.org/</x:v>
      </x:c>
      <x:c r="AO91" t="str">
        <x:v>medium</x:v>
      </x:c>
      <x:c r="AP91" t="str">
        <x:v>legacy-row-needs-source-backfill</x:v>
      </x:c>
      <x:c r="AQ91" t="str">
        <x:v>Legacy row retained from the original dataset. Category-level taxonomy and legal reference sources have been added, but row-level husbandry and pricing sources should still be backfilled before production use.</x:v>
      </x:c>
      <x:c r="AR91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1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1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1" t="str">
        <x:v>กลุ่มเสี่ยงสูง ต้องเช็ก CITES/สัตว์ป่าควบคุม/ใบอนุญาตรายชนิดก่อน</x:v>
      </x:c>
      <x:c r="AV91" t="str">
        <x:v>check</x:v>
      </x:c>
      <x:c r="AW91" t="str">
        <x:v>ยังไม่ฟันธงผิดกฎหมายรายตัวจากไฟล์นี้ แต่ห้ามสรุปว่าเลี้ยงได้อิสระ</x:v>
      </x:c>
      <x:c r="AX9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1" t="str">
        <x:v>ต้องตรวจสอบรายชนิดก่อนว่าเข้าข่ายรับแจ้งหรือขออนุญาตหรือไม่</x:v>
      </x:c>
      <x:c r="BA9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1" t="str">
        <x:v>medium</x:v>
      </x:c>
      <x:c r="BC91" t="str">
        <x:v>มีฐานกฎหมายและระบบทางการรองรับ แต่ยังไม่ได้ยืนยันรายชนิดครบในรอบนี้</x:v>
      </x:c>
      <x:c r="BD91" t="str">
        <x:v>https://cites.dnp.go.th/ | https://catalog.dnp.go.th/dataset/dnp03_12_02</x:v>
      </x:c>
      <x:c r="BE91" t="n">
        <x:v>65</x:v>
      </x:c>
      <x:c r="BF91" t="str">
        <x:v>ควรเช็กรายชนิดก่อนเผยแพร่</x:v>
      </x:c>
      <x:c r="BG91" t="str">
        <x:v>เป็นกลุ่มเสี่ยงสูง ต้องเช็กบัญชีรายชนิด/ใบอนุญาต/การรับแจ้งก่อนฟันธง</x:v>
      </x:c>
      <x:c r="BH9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1" t="str">
        <x:v>ไม่ได้</x:v>
      </x:c>
      <x:c r="BK9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1" t="str">
        <x:v>ห้ามแสดงผลว่าเลี้ยงได้โดยอัตโนมัติ; ต้องตรวจบัญชีรายชนิดและใบอนุญาตก่อน</x:v>
      </x:c>
      <x:c r="BM91" t="str">
        <x:v>กลาง</x:v>
      </x:c>
      <x:c r="BN9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1" t="str">
        <x:v>https://cites.dnp.go.th/ | https://catalog.dnp.go.th/dataset/dnp03_12_02 | uploaded:ACT_WILD-ANIMAL_2562.pdf | uploaded:law87.pdf | https://checklist.cites.org/</x:v>
      </x:c>
      <x:c r="BP91" t="str">
        <x:v>trade_control_or_cites_signal</x:v>
      </x:c>
      <x:c r="BQ9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1" t="str">
        <x:v>กลาง</x:v>
      </x:c>
      <x:c r="BV9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1" t="str">
        <x:v>https://catalog.dnp.go.th/dataset/dataset_07_11_04 | https://catalog.dnp.go.th/dataset/?tags=CITES | https://checklist.cites.org/ | https://www.speciesplus.net/ | https://catalog.dnp.go.th/dataset/dnp03_12_01</x:v>
      </x:c>
      <x:c r="BX9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1" t="str">
        <x:v>review_documents</x:v>
      </x:c>
      <x:c r="CC91" t="str">
        <x:v>ให้ขอดูเอกสารและตรวจหน่วยงานก่อนตอบเชิงอนุญาต</x:v>
      </x:c>
      <x:c r="CD91" t="str">
        <x:v>ใช้ตอบอัตโนมัติได้แบบมีเงื่อนไข</x:v>
      </x:c>
      <x:c r="CE91" t="str">
        <x:v>กลาง</x:v>
      </x:c>
      <x:c r="CF9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1" t="str"/>
    </x:row>
    <x:row r="92">
      <x:c r="A92" t="str">
        <x:v>EXO091</x:v>
      </x:c>
      <x:c r="B92" t="str">
        <x:v>Bird</x:v>
      </x:c>
      <x:c r="C92" t="str">
        <x:v>Parrot</x:v>
      </x:c>
      <x:c r="D92" t="str">
        <x:v>Green-cheek Conure</x:v>
      </x:c>
      <x:c r="E92" t="str">
        <x:v>กรีนชีคคอนัวร์</x:v>
      </x:c>
      <x:c r="F92" t="str">
        <x:v>Pyrrhura molinae</x:v>
      </x:c>
      <x:c r="G92" t="str">
        <x:v>South America</x:v>
      </x:c>
      <x:c r="H92" t="n">
        <x:v>26</x:v>
      </x:c>
      <x:c r="I92" t="n">
        <x:v>20</x:v>
      </x:c>
      <x:c r="J92" t="str">
        <x:v>omnivore</x:v>
      </x:c>
      <x:c r="K92" t="str">
        <x:v>arboreal</x:v>
      </x:c>
      <x:c r="L92" t="str">
        <x:v>diurnal</x:v>
      </x:c>
      <x:c r="M92" t="str">
        <x:v>playful</x:v>
      </x:c>
      <x:c r="N92" t="str">
        <x:v>low</x:v>
      </x:c>
      <x:c r="O92" t="str">
        <x:v>easy</x:v>
      </x:c>
      <x:c r="P92" t="str">
        <x:v>yes</x:v>
      </x:c>
      <x:c r="Q92" t="str">
        <x:v>large cage</x:v>
      </x:c>
      <x:c r="R92" t="str">
        <x:v>22-28</x:v>
      </x:c>
      <x:c r="S92" t="str">
        <x:v>50-70</x:v>
      </x:c>
      <x:c r="T92" t="str">
        <x:v>pairs</x:v>
      </x:c>
      <x:c r="U9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2" t="str">
        <x:v>ต้องตรวจสอบประกาศรายชนิดเพิ่มเติม</x:v>
      </x:c>
      <x:c r="X92" t="str">
        <x:v>ต้องตรวจสอบรายชนิดเพิ่มเติม</x:v>
      </x:c>
      <x:c r="Y92" t="str">
        <x:v>ต้องตรวจสอบว่าต้องแจ้งการครอบครองหรือขอใบอนุญาตหรือไม่</x:v>
      </x:c>
      <x:c r="Z92" t="str">
        <x:v>ต้องตรวจสอบประกาศเพิ่มเติม</x:v>
      </x:c>
      <x:c r="AA92" t="str">
        <x:v>ต้องตรวจสอบประกาศเพิ่มเติม</x:v>
      </x:c>
      <x:c r="AB92" t="str">
        <x:v>ต้องตรวจสอบรายชนิดเพิ่มเติม</x:v>
      </x:c>
      <x:c r="AC92" t="str">
        <x:v>ไม่ควรปล่อย</x:v>
      </x:c>
      <x:c r="AD92" t="str">
        <x:v>ผู้เลี้ยงต้องจัดสวัสดิภาพสัตว์ให้เหมาะสมและห้ามทารุณกรรมสัตว์</x:v>
      </x:c>
      <x:c r="AE9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2" t="str">
        <x:v>low</x:v>
      </x:c>
      <x:c r="AG92" t="str">
        <x:v>no</x:v>
      </x:c>
      <x:c r="AH92" t="str">
        <x:v>3500-15000</x:v>
      </x:c>
      <x:c r="AI92" t="str">
        <x:v>IOC World Bird List</x:v>
      </x:c>
      <x:c r="AJ92" t="str">
        <x:v>https://www.worldbirdnames.org/new/</x:v>
      </x:c>
      <x:c r="AK92" t="str">
        <x:v>IUCN Red List; CITES Checklist</x:v>
      </x:c>
      <x:c r="AL92" t="str">
        <x:v>https://www.iucnredlist.org/ | https://checklist.cites.org/</x:v>
      </x:c>
      <x:c r="AM92" t="str">
        <x:v>Thailand Wildlife Preservation and Protection Act B.E. 2562 (uploaded PDF); Thailand Animal Welfare Act B.E. 2557 (uploaded PDF)</x:v>
      </x:c>
      <x:c r="AN92" t="str">
        <x:v>uploaded:ACT_WILD-ANIMAL_2562.pdf | uploaded:law87.pdf | https://checklist.cites.org/</x:v>
      </x:c>
      <x:c r="AO92" t="str">
        <x:v>medium</x:v>
      </x:c>
      <x:c r="AP92" t="str">
        <x:v>legacy-row-needs-source-backfill</x:v>
      </x:c>
      <x:c r="AQ92" t="str">
        <x:v>Legacy row retained from the original dataset. Category-level taxonomy and legal reference sources have been added, but row-level husbandry and pricing sources should still be backfilled before production use.</x:v>
      </x:c>
      <x:c r="AR92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2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2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2" t="str">
        <x:v>กลุ่มเสี่ยงสูง ต้องเช็ก CITES/สัตว์ป่าควบคุม/ใบอนุญาตรายชนิดก่อน</x:v>
      </x:c>
      <x:c r="AV92" t="str">
        <x:v>check</x:v>
      </x:c>
      <x:c r="AW92" t="str">
        <x:v>ยังไม่ฟันธงผิดกฎหมายรายตัวจากไฟล์นี้ แต่ห้ามสรุปว่าเลี้ยงได้อิสระ</x:v>
      </x:c>
      <x:c r="AX9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2" t="str">
        <x:v>ต้องตรวจสอบรายชนิดก่อนว่าเข้าข่ายรับแจ้งหรือขออนุญาตหรือไม่</x:v>
      </x:c>
      <x:c r="BA9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2" t="str">
        <x:v>medium</x:v>
      </x:c>
      <x:c r="BC92" t="str">
        <x:v>มีฐานกฎหมายและระบบทางการรองรับ แต่ยังไม่ได้ยืนยันรายชนิดครบในรอบนี้</x:v>
      </x:c>
      <x:c r="BD92" t="str">
        <x:v>https://cites.dnp.go.th/ | https://catalog.dnp.go.th/dataset/dnp03_12_02</x:v>
      </x:c>
      <x:c r="BE92" t="n">
        <x:v>65</x:v>
      </x:c>
      <x:c r="BF92" t="str">
        <x:v>ควรเช็กรายชนิดก่อนเผยแพร่</x:v>
      </x:c>
      <x:c r="BG92" t="str">
        <x:v>เป็นกลุ่มเสี่ยงสูง ต้องเช็กบัญชีรายชนิด/ใบอนุญาต/การรับแจ้งก่อนฟันธง</x:v>
      </x:c>
      <x:c r="BH9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2" t="str">
        <x:v>ไม่ได้</x:v>
      </x:c>
      <x:c r="BK9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2" t="str">
        <x:v>ห้ามแสดงผลว่าเลี้ยงได้โดยอัตโนมัติ; ต้องตรวจบัญชีรายชนิดและใบอนุญาตก่อน</x:v>
      </x:c>
      <x:c r="BM92" t="str">
        <x:v>กลาง</x:v>
      </x:c>
      <x:c r="BN9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2" t="str">
        <x:v>https://cites.dnp.go.th/ | https://catalog.dnp.go.th/dataset/dnp03_12_02 | uploaded:ACT_WILD-ANIMAL_2562.pdf | uploaded:law87.pdf | https://checklist.cites.org/</x:v>
      </x:c>
      <x:c r="BP92" t="str">
        <x:v>trade_control_or_cites_signal</x:v>
      </x:c>
      <x:c r="BQ9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2" t="str">
        <x:v>กลาง</x:v>
      </x:c>
      <x:c r="BV9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2" t="str">
        <x:v>https://catalog.dnp.go.th/dataset/dataset_07_11_04 | https://catalog.dnp.go.th/dataset/?tags=CITES | https://checklist.cites.org/ | https://www.speciesplus.net/ | https://catalog.dnp.go.th/dataset/dnp03_12_01</x:v>
      </x:c>
      <x:c r="BX9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2" t="str">
        <x:v>review_documents</x:v>
      </x:c>
      <x:c r="CC92" t="str">
        <x:v>ให้ขอดูเอกสารและตรวจหน่วยงานก่อนตอบเชิงอนุญาต</x:v>
      </x:c>
      <x:c r="CD92" t="str">
        <x:v>ใช้ตอบอัตโนมัติได้แบบมีเงื่อนไข</x:v>
      </x:c>
      <x:c r="CE92" t="str">
        <x:v>กลาง</x:v>
      </x:c>
      <x:c r="CF9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2" t="str"/>
    </x:row>
    <x:row r="93">
      <x:c r="A93" t="str">
        <x:v>EXO092</x:v>
      </x:c>
      <x:c r="B93" t="str">
        <x:v>Bird</x:v>
      </x:c>
      <x:c r="C93" t="str">
        <x:v>Parrot</x:v>
      </x:c>
      <x:c r="D93" t="str">
        <x:v>Lovebird</x:v>
      </x:c>
      <x:c r="E93" t="str">
        <x:v>เลิฟเบิร์ด</x:v>
      </x:c>
      <x:c r="F93" t="str">
        <x:v>Agapornis roseicollis</x:v>
      </x:c>
      <x:c r="G93" t="str">
        <x:v>Africa</x:v>
      </x:c>
      <x:c r="H93" t="n">
        <x:v>17</x:v>
      </x:c>
      <x:c r="I93" t="n">
        <x:v>15</x:v>
      </x:c>
      <x:c r="J93" t="str">
        <x:v>omnivore</x:v>
      </x:c>
      <x:c r="K93" t="str">
        <x:v>arboreal</x:v>
      </x:c>
      <x:c r="L93" t="str">
        <x:v>diurnal</x:v>
      </x:c>
      <x:c r="M93" t="str">
        <x:v>active</x:v>
      </x:c>
      <x:c r="N93" t="str">
        <x:v>low</x:v>
      </x:c>
      <x:c r="O93" t="str">
        <x:v>easy</x:v>
      </x:c>
      <x:c r="P93" t="str">
        <x:v>yes</x:v>
      </x:c>
      <x:c r="Q93" t="str">
        <x:v>flight cage</x:v>
      </x:c>
      <x:c r="R93" t="str">
        <x:v>22-28</x:v>
      </x:c>
      <x:c r="S93" t="str">
        <x:v>40-60</x:v>
      </x:c>
      <x:c r="T93" t="str">
        <x:v>pairs/groups</x:v>
      </x:c>
      <x:c r="U9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3" t="str">
        <x:v>ต้องตรวจสอบประกาศรายชนิดเพิ่มเติม</x:v>
      </x:c>
      <x:c r="X93" t="str">
        <x:v>ต้องตรวจสอบรายชนิดเพิ่มเติม</x:v>
      </x:c>
      <x:c r="Y93" t="str">
        <x:v>ต้องตรวจสอบว่าต้องแจ้งการครอบครองหรือขอใบอนุญาตหรือไม่</x:v>
      </x:c>
      <x:c r="Z93" t="str">
        <x:v>ต้องตรวจสอบประกาศเพิ่มเติม</x:v>
      </x:c>
      <x:c r="AA93" t="str">
        <x:v>ต้องตรวจสอบประกาศเพิ่มเติม</x:v>
      </x:c>
      <x:c r="AB93" t="str">
        <x:v>ต้องตรวจสอบรายชนิดเพิ่มเติม</x:v>
      </x:c>
      <x:c r="AC93" t="str">
        <x:v>ไม่ควรปล่อย</x:v>
      </x:c>
      <x:c r="AD93" t="str">
        <x:v>ผู้เลี้ยงต้องจัดสวัสดิภาพสัตว์ให้เหมาะสมและห้ามทารุณกรรมสัตว์</x:v>
      </x:c>
      <x:c r="AE9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3" t="str">
        <x:v>low</x:v>
      </x:c>
      <x:c r="AG93" t="str">
        <x:v>no</x:v>
      </x:c>
      <x:c r="AH93" t="str">
        <x:v>500-3000</x:v>
      </x:c>
      <x:c r="AI93" t="str">
        <x:v>IOC World Bird List</x:v>
      </x:c>
      <x:c r="AJ93" t="str">
        <x:v>https://www.worldbirdnames.org/new/</x:v>
      </x:c>
      <x:c r="AK93" t="str">
        <x:v>IUCN Red List; CITES Checklist</x:v>
      </x:c>
      <x:c r="AL93" t="str">
        <x:v>https://www.iucnredlist.org/ | https://checklist.cites.org/</x:v>
      </x:c>
      <x:c r="AM93" t="str">
        <x:v>Thailand Wildlife Preservation and Protection Act B.E. 2562 (uploaded PDF); Thailand Animal Welfare Act B.E. 2557 (uploaded PDF)</x:v>
      </x:c>
      <x:c r="AN93" t="str">
        <x:v>uploaded:ACT_WILD-ANIMAL_2562.pdf | uploaded:law87.pdf | https://checklist.cites.org/</x:v>
      </x:c>
      <x:c r="AO93" t="str">
        <x:v>medium</x:v>
      </x:c>
      <x:c r="AP93" t="str">
        <x:v>legacy-row-needs-source-backfill</x:v>
      </x:c>
      <x:c r="AQ93" t="str">
        <x:v>Legacy row retained from the original dataset. Category-level taxonomy and legal reference sources have been added, but row-level husbandry and pricing sources should still be backfilled before production use.</x:v>
      </x:c>
      <x:c r="AR93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3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3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3" t="str">
        <x:v>กลุ่มเสี่ยงสูง ต้องเช็ก CITES/สัตว์ป่าควบคุม/ใบอนุญาตรายชนิดก่อน</x:v>
      </x:c>
      <x:c r="AV93" t="str">
        <x:v>check</x:v>
      </x:c>
      <x:c r="AW93" t="str">
        <x:v>ยังไม่ฟันธงผิดกฎหมายรายตัวจากไฟล์นี้ แต่ห้ามสรุปว่าเลี้ยงได้อิสระ</x:v>
      </x:c>
      <x:c r="AX93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3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3" t="str">
        <x:v>ต้องตรวจสอบรายชนิดก่อนว่าเข้าข่ายรับแจ้งหรือขออนุญาตหรือไม่</x:v>
      </x:c>
      <x:c r="BA93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3" t="str">
        <x:v>medium</x:v>
      </x:c>
      <x:c r="BC93" t="str">
        <x:v>มีฐานกฎหมายและระบบทางการรองรับ แต่ยังไม่ได้ยืนยันรายชนิดครบในรอบนี้</x:v>
      </x:c>
      <x:c r="BD93" t="str">
        <x:v>https://cites.dnp.go.th/ | https://catalog.dnp.go.th/dataset/dnp03_12_02</x:v>
      </x:c>
      <x:c r="BE93" t="n">
        <x:v>65</x:v>
      </x:c>
      <x:c r="BF93" t="str">
        <x:v>ควรเช็กรายชนิดก่อนเผยแพร่</x:v>
      </x:c>
      <x:c r="BG93" t="str">
        <x:v>เป็นกลุ่มเสี่ยงสูง ต้องเช็กบัญชีรายชนิด/ใบอนุญาต/การรับแจ้งก่อนฟันธง</x:v>
      </x:c>
      <x:c r="BH9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3" t="str">
        <x:v>ไม่ได้</x:v>
      </x:c>
      <x:c r="BK9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3" t="str">
        <x:v>ห้ามแสดงผลว่าเลี้ยงได้โดยอัตโนมัติ; ต้องตรวจบัญชีรายชนิดและใบอนุญาตก่อน</x:v>
      </x:c>
      <x:c r="BM93" t="str">
        <x:v>กลาง</x:v>
      </x:c>
      <x:c r="BN9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3" t="str">
        <x:v>https://cites.dnp.go.th/ | https://catalog.dnp.go.th/dataset/dnp03_12_02 | uploaded:ACT_WILD-ANIMAL_2562.pdf | uploaded:law87.pdf | https://checklist.cites.org/</x:v>
      </x:c>
      <x:c r="BP93" t="str">
        <x:v>trade_control_or_cites_signal</x:v>
      </x:c>
      <x:c r="BQ9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3" t="str">
        <x:v>กลาง</x:v>
      </x:c>
      <x:c r="BV9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3" t="str">
        <x:v>https://catalog.dnp.go.th/dataset/dataset_07_11_04 | https://catalog.dnp.go.th/dataset/?tags=CITES | https://checklist.cites.org/ | https://www.speciesplus.net/ | https://catalog.dnp.go.th/dataset/dnp03_12_01</x:v>
      </x:c>
      <x:c r="BX9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3" t="str">
        <x:v>review_documents</x:v>
      </x:c>
      <x:c r="CC93" t="str">
        <x:v>ให้ขอดูเอกสารและตรวจหน่วยงานก่อนตอบเชิงอนุญาต</x:v>
      </x:c>
      <x:c r="CD93" t="str">
        <x:v>ใช้ตอบอัตโนมัติได้แบบมีเงื่อนไข</x:v>
      </x:c>
      <x:c r="CE93" t="str">
        <x:v>กลาง</x:v>
      </x:c>
      <x:c r="CF9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3" t="str"/>
    </x:row>
    <x:row r="94">
      <x:c r="A94" t="str">
        <x:v>EXO093</x:v>
      </x:c>
      <x:c r="B94" t="str">
        <x:v>Bird</x:v>
      </x:c>
      <x:c r="C94" t="str">
        <x:v>Parrot</x:v>
      </x:c>
      <x:c r="D94" t="str">
        <x:v>Budgerigar</x:v>
      </x:c>
      <x:c r="E94" t="str">
        <x:v>หงส์หยก</x:v>
      </x:c>
      <x:c r="F94" t="str">
        <x:v>Melopsittacus undulatus</x:v>
      </x:c>
      <x:c r="G94" t="str">
        <x:v>Australia</x:v>
      </x:c>
      <x:c r="H94" t="n">
        <x:v>18</x:v>
      </x:c>
      <x:c r="I94" t="n">
        <x:v>10</x:v>
      </x:c>
      <x:c r="J94" t="str">
        <x:v>omnivore</x:v>
      </x:c>
      <x:c r="K94" t="str">
        <x:v>arboreal</x:v>
      </x:c>
      <x:c r="L94" t="str">
        <x:v>diurnal</x:v>
      </x:c>
      <x:c r="M94" t="str">
        <x:v>friendly</x:v>
      </x:c>
      <x:c r="N94" t="str">
        <x:v>low</x:v>
      </x:c>
      <x:c r="O94" t="str">
        <x:v>easy</x:v>
      </x:c>
      <x:c r="P94" t="str">
        <x:v>yes</x:v>
      </x:c>
      <x:c r="Q94" t="str">
        <x:v>flight cage</x:v>
      </x:c>
      <x:c r="R94" t="str">
        <x:v>22-28</x:v>
      </x:c>
      <x:c r="S94" t="str">
        <x:v>40-60</x:v>
      </x:c>
      <x:c r="T94" t="str">
        <x:v>pairs/groups</x:v>
      </x:c>
      <x:c r="U9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4" t="str">
        <x:v>ต้องตรวจสอบประกาศรายชนิดเพิ่มเติม</x:v>
      </x:c>
      <x:c r="X94" t="str">
        <x:v>ต้องตรวจสอบรายชนิดเพิ่มเติม</x:v>
      </x:c>
      <x:c r="Y94" t="str">
        <x:v>ต้องตรวจสอบว่าต้องแจ้งการครอบครองหรือขอใบอนุญาตหรือไม่</x:v>
      </x:c>
      <x:c r="Z94" t="str">
        <x:v>ต้องตรวจสอบประกาศเพิ่มเติม</x:v>
      </x:c>
      <x:c r="AA94" t="str">
        <x:v>ต้องตรวจสอบประกาศเพิ่มเติม</x:v>
      </x:c>
      <x:c r="AB94" t="str">
        <x:v>ต้องตรวจสอบรายชนิดเพิ่มเติม</x:v>
      </x:c>
      <x:c r="AC94" t="str">
        <x:v>ไม่ควรปล่อย</x:v>
      </x:c>
      <x:c r="AD94" t="str">
        <x:v>ผู้เลี้ยงต้องจัดสวัสดิภาพสัตว์ให้เหมาะสมและห้ามทารุณกรรมสัตว์</x:v>
      </x:c>
      <x:c r="AE9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4" t="str">
        <x:v>low</x:v>
      </x:c>
      <x:c r="AG94" t="str">
        <x:v>no</x:v>
      </x:c>
      <x:c r="AH94" t="str">
        <x:v>200-1500</x:v>
      </x:c>
      <x:c r="AI94" t="str">
        <x:v>IOC World Bird List</x:v>
      </x:c>
      <x:c r="AJ94" t="str">
        <x:v>https://www.worldbirdnames.org/new/</x:v>
      </x:c>
      <x:c r="AK94" t="str">
        <x:v>IUCN Red List; CITES Checklist</x:v>
      </x:c>
      <x:c r="AL94" t="str">
        <x:v>https://www.iucnredlist.org/ | https://checklist.cites.org/</x:v>
      </x:c>
      <x:c r="AM94" t="str">
        <x:v>Thailand Wildlife Preservation and Protection Act B.E. 2562 (uploaded PDF); Thailand Animal Welfare Act B.E. 2557 (uploaded PDF)</x:v>
      </x:c>
      <x:c r="AN94" t="str">
        <x:v>uploaded:ACT_WILD-ANIMAL_2562.pdf | uploaded:law87.pdf | https://checklist.cites.org/</x:v>
      </x:c>
      <x:c r="AO94" t="str">
        <x:v>medium</x:v>
      </x:c>
      <x:c r="AP94" t="str">
        <x:v>legacy-row-needs-source-backfill</x:v>
      </x:c>
      <x:c r="AQ94" t="str">
        <x:v>Legacy row retained from the original dataset. Category-level taxonomy and legal reference sources have been added, but row-level husbandry and pricing sources should still be backfilled before production use.</x:v>
      </x:c>
      <x:c r="AR94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4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4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4" t="str">
        <x:v>กลุ่มเสี่ยงสูง ต้องเช็ก CITES/สัตว์ป่าควบคุม/ใบอนุญาตรายชนิดก่อน</x:v>
      </x:c>
      <x:c r="AV94" t="str">
        <x:v>check</x:v>
      </x:c>
      <x:c r="AW94" t="str">
        <x:v>ยังไม่ฟันธงผิดกฎหมายรายตัวจากไฟล์นี้ แต่ห้ามสรุปว่าเลี้ยงได้อิสระ</x:v>
      </x:c>
      <x:c r="AX9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4" t="str">
        <x:v>ต้องตรวจสอบรายชนิดก่อนว่าเข้าข่ายรับแจ้งหรือขออนุญาตหรือไม่</x:v>
      </x:c>
      <x:c r="BA9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4" t="str">
        <x:v>medium</x:v>
      </x:c>
      <x:c r="BC94" t="str">
        <x:v>มีฐานกฎหมายและระบบทางการรองรับ แต่ยังไม่ได้ยืนยันรายชนิดครบในรอบนี้</x:v>
      </x:c>
      <x:c r="BD94" t="str">
        <x:v>https://cites.dnp.go.th/ | https://catalog.dnp.go.th/dataset/dnp03_12_02</x:v>
      </x:c>
      <x:c r="BE94" t="n">
        <x:v>65</x:v>
      </x:c>
      <x:c r="BF94" t="str">
        <x:v>ควรเช็กรายชนิดก่อนเผยแพร่</x:v>
      </x:c>
      <x:c r="BG94" t="str">
        <x:v>เป็นกลุ่มเสี่ยงสูง ต้องเช็กบัญชีรายชนิด/ใบอนุญาต/การรับแจ้งก่อนฟันธง</x:v>
      </x:c>
      <x:c r="BH9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4" t="str">
        <x:v>ไม่ได้</x:v>
      </x:c>
      <x:c r="BK9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4" t="str">
        <x:v>ห้ามแสดงผลว่าเลี้ยงได้โดยอัตโนมัติ; ต้องตรวจบัญชีรายชนิดและใบอนุญาตก่อน</x:v>
      </x:c>
      <x:c r="BM94" t="str">
        <x:v>กลาง</x:v>
      </x:c>
      <x:c r="BN9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4" t="str">
        <x:v>https://cites.dnp.go.th/ | https://catalog.dnp.go.th/dataset/dnp03_12_02 | uploaded:ACT_WILD-ANIMAL_2562.pdf | uploaded:law87.pdf | https://checklist.cites.org/</x:v>
      </x:c>
      <x:c r="BP94" t="str">
        <x:v>trade_control_or_cites_signal</x:v>
      </x:c>
      <x:c r="BQ9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4" t="str">
        <x:v>กลาง</x:v>
      </x:c>
      <x:c r="BV9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4" t="str">
        <x:v>https://catalog.dnp.go.th/dataset/dataset_07_11_04 | https://catalog.dnp.go.th/dataset/?tags=CITES | https://checklist.cites.org/ | https://www.speciesplus.net/ | https://catalog.dnp.go.th/dataset/dnp03_12_01</x:v>
      </x:c>
      <x:c r="BX9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4" t="str">
        <x:v>review_documents</x:v>
      </x:c>
      <x:c r="CC94" t="str">
        <x:v>ให้ขอดูเอกสารและตรวจหน่วยงานก่อนตอบเชิงอนุญาต</x:v>
      </x:c>
      <x:c r="CD94" t="str">
        <x:v>ใช้ตอบอัตโนมัติได้แบบมีเงื่อนไข</x:v>
      </x:c>
      <x:c r="CE94" t="str">
        <x:v>กลาง</x:v>
      </x:c>
      <x:c r="CF9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4" t="str"/>
    </x:row>
    <x:row r="95">
      <x:c r="A95" t="str">
        <x:v>EXO094</x:v>
      </x:c>
      <x:c r="B95" t="str">
        <x:v>Bird</x:v>
      </x:c>
      <x:c r="C95" t="str">
        <x:v>Parrot</x:v>
      </x:c>
      <x:c r="D95" t="str">
        <x:v>Eclectus Parrot</x:v>
      </x:c>
      <x:c r="E95" t="str">
        <x:v>เอคเคล็คตัส</x:v>
      </x:c>
      <x:c r="F95" t="str">
        <x:v>Eclectus roratus</x:v>
      </x:c>
      <x:c r="G95" t="str">
        <x:v>Indonesia</x:v>
      </x:c>
      <x:c r="H95" t="n">
        <x:v>35</x:v>
      </x:c>
      <x:c r="I95" t="n">
        <x:v>35</x:v>
      </x:c>
      <x:c r="J95" t="str">
        <x:v>omnivore</x:v>
      </x:c>
      <x:c r="K95" t="str">
        <x:v>arboreal</x:v>
      </x:c>
      <x:c r="L95" t="str">
        <x:v>diurnal</x:v>
      </x:c>
      <x:c r="M95" t="str">
        <x:v>calm</x:v>
      </x:c>
      <x:c r="N95" t="str">
        <x:v>medium</x:v>
      </x:c>
      <x:c r="O95" t="str">
        <x:v>hard</x:v>
      </x:c>
      <x:c r="P95" t="str">
        <x:v>no</x:v>
      </x:c>
      <x:c r="Q95" t="str">
        <x:v>large parrot cage</x:v>
      </x:c>
      <x:c r="R95" t="str">
        <x:v>24-30</x:v>
      </x:c>
      <x:c r="S95" t="str">
        <x:v>50-70</x:v>
      </x:c>
      <x:c r="T95" t="str">
        <x:v>pairs</x:v>
      </x:c>
      <x:c r="U9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5" t="str">
        <x:v>ต้องตรวจสอบประกาศรายชนิดเพิ่มเติม</x:v>
      </x:c>
      <x:c r="X95" t="str">
        <x:v>ต้องตรวจสอบรายชนิดเพิ่มเติม</x:v>
      </x:c>
      <x:c r="Y95" t="str">
        <x:v>ต้องตรวจสอบว่าต้องแจ้งการครอบครองหรือขอใบอนุญาตหรือไม่</x:v>
      </x:c>
      <x:c r="Z95" t="str">
        <x:v>ต้องตรวจสอบประกาศเพิ่มเติม</x:v>
      </x:c>
      <x:c r="AA95" t="str">
        <x:v>ต้องตรวจสอบประกาศเพิ่มเติม</x:v>
      </x:c>
      <x:c r="AB95" t="str">
        <x:v>ต้องตรวจสอบรายชนิดเพิ่มเติม</x:v>
      </x:c>
      <x:c r="AC95" t="str">
        <x:v>ไม่ควรปล่อย</x:v>
      </x:c>
      <x:c r="AD95" t="str">
        <x:v>ผู้เลี้ยงต้องจัดสวัสดิภาพสัตว์ให้เหมาะสมและห้ามทารุณกรรมสัตว์</x:v>
      </x:c>
      <x:c r="AE9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5" t="str">
        <x:v>low</x:v>
      </x:c>
      <x:c r="AG95" t="str">
        <x:v>no</x:v>
      </x:c>
      <x:c r="AH95" t="str">
        <x:v>25000-90000</x:v>
      </x:c>
      <x:c r="AI95" t="str">
        <x:v>IOC World Bird List</x:v>
      </x:c>
      <x:c r="AJ95" t="str">
        <x:v>https://www.worldbirdnames.org/new/</x:v>
      </x:c>
      <x:c r="AK95" t="str">
        <x:v>IUCN Red List; CITES Checklist</x:v>
      </x:c>
      <x:c r="AL95" t="str">
        <x:v>https://www.iucnredlist.org/ | https://checklist.cites.org/</x:v>
      </x:c>
      <x:c r="AM95" t="str">
        <x:v>Thailand Wildlife Preservation and Protection Act B.E. 2562 (uploaded PDF); Thailand Animal Welfare Act B.E. 2557 (uploaded PDF)</x:v>
      </x:c>
      <x:c r="AN95" t="str">
        <x:v>uploaded:ACT_WILD-ANIMAL_2562.pdf | uploaded:law87.pdf | https://checklist.cites.org/</x:v>
      </x:c>
      <x:c r="AO95" t="str">
        <x:v>medium</x:v>
      </x:c>
      <x:c r="AP95" t="str">
        <x:v>legacy-row-needs-source-backfill</x:v>
      </x:c>
      <x:c r="AQ95" t="str">
        <x:v>Legacy row retained from the original dataset. Category-level taxonomy and legal reference sources have been added, but row-level husbandry and pricing sources should still be backfilled before production use.</x:v>
      </x:c>
      <x:c r="AR95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5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5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5" t="str">
        <x:v>กลุ่มเสี่ยงสูง ต้องเช็ก CITES/สัตว์ป่าควบคุม/ใบอนุญาตรายชนิดก่อน</x:v>
      </x:c>
      <x:c r="AV95" t="str">
        <x:v>check</x:v>
      </x:c>
      <x:c r="AW95" t="str">
        <x:v>ยังไม่ฟันธงผิดกฎหมายรายตัวจากไฟล์นี้ แต่ห้ามสรุปว่าเลี้ยงได้อิสระ</x:v>
      </x:c>
      <x:c r="AX9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5" t="str">
        <x:v>ต้องตรวจสอบรายชนิดก่อนว่าเข้าข่ายรับแจ้งหรือขออนุญาตหรือไม่</x:v>
      </x:c>
      <x:c r="BA9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5" t="str">
        <x:v>medium</x:v>
      </x:c>
      <x:c r="BC95" t="str">
        <x:v>มีฐานกฎหมายและระบบทางการรองรับ แต่ยังไม่ได้ยืนยันรายชนิดครบในรอบนี้</x:v>
      </x:c>
      <x:c r="BD95" t="str">
        <x:v>https://cites.dnp.go.th/ | https://catalog.dnp.go.th/dataset/dnp03_12_02</x:v>
      </x:c>
      <x:c r="BE95" t="n">
        <x:v>65</x:v>
      </x:c>
      <x:c r="BF95" t="str">
        <x:v>ควรเช็กรายชนิดก่อนเผยแพร่</x:v>
      </x:c>
      <x:c r="BG95" t="str">
        <x:v>เป็นกลุ่มเสี่ยงสูง ต้องเช็กบัญชีรายชนิด/ใบอนุญาต/การรับแจ้งก่อนฟันธง</x:v>
      </x:c>
      <x:c r="BH9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5" t="str">
        <x:v>ไม่ได้</x:v>
      </x:c>
      <x:c r="BK9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5" t="str">
        <x:v>ห้ามแสดงผลว่าเลี้ยงได้โดยอัตโนมัติ; ต้องตรวจบัญชีรายชนิดและใบอนุญาตก่อน</x:v>
      </x:c>
      <x:c r="BM95" t="str">
        <x:v>กลาง</x:v>
      </x:c>
      <x:c r="BN9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5" t="str">
        <x:v>https://cites.dnp.go.th/ | https://catalog.dnp.go.th/dataset/dnp03_12_02 | uploaded:ACT_WILD-ANIMAL_2562.pdf | uploaded:law87.pdf | https://checklist.cites.org/</x:v>
      </x:c>
      <x:c r="BP95" t="str">
        <x:v>trade_control_or_cites_signal</x:v>
      </x:c>
      <x:c r="BQ9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5" t="str">
        <x:v>กลาง</x:v>
      </x:c>
      <x:c r="BV9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5" t="str">
        <x:v>https://catalog.dnp.go.th/dataset/dataset_07_11_04 | https://catalog.dnp.go.th/dataset/?tags=CITES | https://checklist.cites.org/ | https://www.speciesplus.net/ | https://catalog.dnp.go.th/dataset/dnp03_12_01</x:v>
      </x:c>
      <x:c r="BX9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5" t="str">
        <x:v>review_documents</x:v>
      </x:c>
      <x:c r="CC95" t="str">
        <x:v>ให้ขอดูเอกสารและตรวจหน่วยงานก่อนตอบเชิงอนุญาต</x:v>
      </x:c>
      <x:c r="CD95" t="str">
        <x:v>ใช้ตอบอัตโนมัติได้แบบมีเงื่อนไข</x:v>
      </x:c>
      <x:c r="CE95" t="str">
        <x:v>กลาง</x:v>
      </x:c>
      <x:c r="CF9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5" t="str"/>
    </x:row>
    <x:row r="96">
      <x:c r="A96" t="str">
        <x:v>EXO095</x:v>
      </x:c>
      <x:c r="B96" t="str">
        <x:v>Bird</x:v>
      </x:c>
      <x:c r="C96" t="str">
        <x:v>Parrot</x:v>
      </x:c>
      <x:c r="D96" t="str">
        <x:v>Blue-fronted Amazon</x:v>
      </x:c>
      <x:c r="E96" t="str">
        <x:v>บลูฟรอนต์อะเมซอน</x:v>
      </x:c>
      <x:c r="F96" t="str">
        <x:v>Amazona aestiva</x:v>
      </x:c>
      <x:c r="G96" t="str">
        <x:v>South America</x:v>
      </x:c>
      <x:c r="H96" t="n">
        <x:v>38</x:v>
      </x:c>
      <x:c r="I96" t="n">
        <x:v>40</x:v>
      </x:c>
      <x:c r="J96" t="str">
        <x:v>omnivore</x:v>
      </x:c>
      <x:c r="K96" t="str">
        <x:v>arboreal</x:v>
      </x:c>
      <x:c r="L96" t="str">
        <x:v>diurnal</x:v>
      </x:c>
      <x:c r="M96" t="str">
        <x:v>talkative</x:v>
      </x:c>
      <x:c r="N96" t="str">
        <x:v>medium</x:v>
      </x:c>
      <x:c r="O96" t="str">
        <x:v>hard</x:v>
      </x:c>
      <x:c r="P96" t="str">
        <x:v>no</x:v>
      </x:c>
      <x:c r="Q96" t="str">
        <x:v>large parrot cage</x:v>
      </x:c>
      <x:c r="R96" t="str">
        <x:v>22-28</x:v>
      </x:c>
      <x:c r="S96" t="str">
        <x:v>50-70</x:v>
      </x:c>
      <x:c r="T96" t="str">
        <x:v>pairs</x:v>
      </x:c>
      <x:c r="U9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6" t="str">
        <x:v>ต้องตรวจสอบประกาศรายชนิดเพิ่มเติม</x:v>
      </x:c>
      <x:c r="X96" t="str">
        <x:v>ต้องตรวจสอบรายชนิดเพิ่มเติม</x:v>
      </x:c>
      <x:c r="Y96" t="str">
        <x:v>ต้องตรวจสอบว่าต้องแจ้งการครอบครองหรือขอใบอนุญาตหรือไม่</x:v>
      </x:c>
      <x:c r="Z96" t="str">
        <x:v>ต้องตรวจสอบประกาศเพิ่มเติม</x:v>
      </x:c>
      <x:c r="AA96" t="str">
        <x:v>ต้องตรวจสอบประกาศเพิ่มเติม</x:v>
      </x:c>
      <x:c r="AB96" t="str">
        <x:v>ต้องตรวจสอบรายชนิดเพิ่มเติม</x:v>
      </x:c>
      <x:c r="AC96" t="str">
        <x:v>ไม่ควรปล่อย</x:v>
      </x:c>
      <x:c r="AD96" t="str">
        <x:v>ผู้เลี้ยงต้องจัดสวัสดิภาพสัตว์ให้เหมาะสมและห้ามทารุณกรรมสัตว์</x:v>
      </x:c>
      <x:c r="AE9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6" t="str">
        <x:v>medium</x:v>
      </x:c>
      <x:c r="AG96" t="str">
        <x:v>no</x:v>
      </x:c>
      <x:c r="AH96" t="str">
        <x:v>20000-80000</x:v>
      </x:c>
      <x:c r="AI96" t="str">
        <x:v>IOC World Bird List</x:v>
      </x:c>
      <x:c r="AJ96" t="str">
        <x:v>https://www.worldbirdnames.org/new/</x:v>
      </x:c>
      <x:c r="AK96" t="str">
        <x:v>IUCN Red List; CITES Checklist</x:v>
      </x:c>
      <x:c r="AL96" t="str">
        <x:v>https://www.iucnredlist.org/ | https://checklist.cites.org/</x:v>
      </x:c>
      <x:c r="AM96" t="str">
        <x:v>Thailand Wildlife Preservation and Protection Act B.E. 2562 (uploaded PDF); Thailand Animal Welfare Act B.E. 2557 (uploaded PDF)</x:v>
      </x:c>
      <x:c r="AN96" t="str">
        <x:v>uploaded:ACT_WILD-ANIMAL_2562.pdf | uploaded:law87.pdf | https://checklist.cites.org/</x:v>
      </x:c>
      <x:c r="AO96" t="str">
        <x:v>medium</x:v>
      </x:c>
      <x:c r="AP96" t="str">
        <x:v>legacy-row-needs-source-backfill</x:v>
      </x:c>
      <x:c r="AQ96" t="str">
        <x:v>Legacy row retained from the original dataset. Category-level taxonomy and legal reference sources have been added, but row-level husbandry and pricing sources should still be backfilled before production use.</x:v>
      </x:c>
      <x:c r="AR96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6" t="str">
        <x:v>กลุ่มเสี่ยงสูง ต้องเช็ก CITES/สัตว์ป่าควบคุม/ใบอนุญาตรายชนิดก่อน</x:v>
      </x:c>
      <x:c r="AV96" t="str">
        <x:v>check</x:v>
      </x:c>
      <x:c r="AW96" t="str">
        <x:v>ยังไม่ฟันธงผิดกฎหมายรายตัวจากไฟล์นี้ แต่ห้ามสรุปว่าเลี้ยงได้อิสระ</x:v>
      </x:c>
      <x:c r="AX9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6" t="str">
        <x:v>ต้องตรวจสอบรายชนิดก่อนว่าเข้าข่ายรับแจ้งหรือขออนุญาตหรือไม่</x:v>
      </x:c>
      <x:c r="BA9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6" t="str">
        <x:v>medium</x:v>
      </x:c>
      <x:c r="BC96" t="str">
        <x:v>มีฐานกฎหมายและระบบทางการรองรับ แต่ยังไม่ได้ยืนยันรายชนิดครบในรอบนี้</x:v>
      </x:c>
      <x:c r="BD96" t="str">
        <x:v>https://cites.dnp.go.th/ | https://catalog.dnp.go.th/dataset/dnp03_12_02</x:v>
      </x:c>
      <x:c r="BE96" t="n">
        <x:v>65</x:v>
      </x:c>
      <x:c r="BF96" t="str">
        <x:v>ควรเช็กรายชนิดก่อนเผยแพร่</x:v>
      </x:c>
      <x:c r="BG96" t="str">
        <x:v>เป็นกลุ่มเสี่ยงสูง ต้องเช็กบัญชีรายชนิด/ใบอนุญาต/การรับแจ้งก่อนฟันธง</x:v>
      </x:c>
      <x:c r="BH9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6" t="str">
        <x:v>ไม่ได้</x:v>
      </x:c>
      <x:c r="BK9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6" t="str">
        <x:v>ห้ามแสดงผลว่าเลี้ยงได้โดยอัตโนมัติ; ต้องตรวจบัญชีรายชนิดและใบอนุญาตก่อน</x:v>
      </x:c>
      <x:c r="BM96" t="str">
        <x:v>กลาง</x:v>
      </x:c>
      <x:c r="BN9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6" t="str">
        <x:v>https://cites.dnp.go.th/ | https://catalog.dnp.go.th/dataset/dnp03_12_02 | uploaded:ACT_WILD-ANIMAL_2562.pdf | uploaded:law87.pdf | https://checklist.cites.org/</x:v>
      </x:c>
      <x:c r="BP96" t="str">
        <x:v>trade_control_or_cites_signal</x:v>
      </x:c>
      <x:c r="BQ9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6" t="str">
        <x:v>กลาง</x:v>
      </x:c>
      <x:c r="BV9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6" t="str">
        <x:v>https://catalog.dnp.go.th/dataset/dataset_07_11_04 | https://catalog.dnp.go.th/dataset/?tags=CITES | https://checklist.cites.org/ | https://www.speciesplus.net/ | https://catalog.dnp.go.th/dataset/dnp03_12_01</x:v>
      </x:c>
      <x:c r="BX9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6" t="str">
        <x:v>review_documents</x:v>
      </x:c>
      <x:c r="CC96" t="str">
        <x:v>ให้ขอดูเอกสารและตรวจหน่วยงานก่อนตอบเชิงอนุญาต</x:v>
      </x:c>
      <x:c r="CD96" t="str">
        <x:v>ใช้ตอบอัตโนมัติได้แบบมีเงื่อนไข</x:v>
      </x:c>
      <x:c r="CE96" t="str">
        <x:v>กลาง</x:v>
      </x:c>
      <x:c r="CF9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6" t="str"/>
    </x:row>
    <x:row r="97">
      <x:c r="A97" t="str">
        <x:v>EXO096</x:v>
      </x:c>
      <x:c r="B97" t="str">
        <x:v>Bird</x:v>
      </x:c>
      <x:c r="C97" t="str">
        <x:v>Parrot</x:v>
      </x:c>
      <x:c r="D97" t="str">
        <x:v>Umbrella Cockatoo</x:v>
      </x:c>
      <x:c r="E97" t="str">
        <x:v>อัมเบรลล่าค็อกคาทู</x:v>
      </x:c>
      <x:c r="F97" t="str">
        <x:v>Cacatua alba</x:v>
      </x:c>
      <x:c r="G97" t="str">
        <x:v>Indonesia</x:v>
      </x:c>
      <x:c r="H97" t="n">
        <x:v>46</x:v>
      </x:c>
      <x:c r="I97" t="n">
        <x:v>50</x:v>
      </x:c>
      <x:c r="J97" t="str">
        <x:v>omnivore</x:v>
      </x:c>
      <x:c r="K97" t="str">
        <x:v>arboreal</x:v>
      </x:c>
      <x:c r="L97" t="str">
        <x:v>diurnal</x:v>
      </x:c>
      <x:c r="M97" t="str">
        <x:v>demanding</x:v>
      </x:c>
      <x:c r="N97" t="str">
        <x:v>high</x:v>
      </x:c>
      <x:c r="O97" t="str">
        <x:v>expert</x:v>
      </x:c>
      <x:c r="P97" t="str">
        <x:v>no</x:v>
      </x:c>
      <x:c r="Q97" t="str">
        <x:v>aviary/huge cage</x:v>
      </x:c>
      <x:c r="R97" t="str">
        <x:v>24-30</x:v>
      </x:c>
      <x:c r="S97" t="str">
        <x:v>50-70</x:v>
      </x:c>
      <x:c r="T97" t="str">
        <x:v>pairs</x:v>
      </x:c>
      <x:c r="U9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7" t="str">
        <x:v>ต้องตรวจสอบประกาศรายชนิดเพิ่มเติม</x:v>
      </x:c>
      <x:c r="X97" t="str">
        <x:v>ต้องตรวจสอบรายชนิดเพิ่มเติม</x:v>
      </x:c>
      <x:c r="Y97" t="str">
        <x:v>ต้องตรวจสอบว่าต้องแจ้งการครอบครองหรือขอใบอนุญาตหรือไม่</x:v>
      </x:c>
      <x:c r="Z97" t="str">
        <x:v>ต้องตรวจสอบประกาศเพิ่มเติม</x:v>
      </x:c>
      <x:c r="AA97" t="str">
        <x:v>ต้องตรวจสอบประกาศเพิ่มเติม</x:v>
      </x:c>
      <x:c r="AB97" t="str">
        <x:v>ต้องตรวจสอบรายชนิดเพิ่มเติม</x:v>
      </x:c>
      <x:c r="AC97" t="str">
        <x:v>ไม่ควรปล่อย</x:v>
      </x:c>
      <x:c r="AD97" t="str">
        <x:v>ผู้เลี้ยงต้องจัดสวัสดิภาพสัตว์ให้เหมาะสมและห้ามทารุณกรรมสัตว์</x:v>
      </x:c>
      <x:c r="AE9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7" t="str">
        <x:v>medium</x:v>
      </x:c>
      <x:c r="AG97" t="str">
        <x:v>no</x:v>
      </x:c>
      <x:c r="AH97" t="str">
        <x:v>50000-180000</x:v>
      </x:c>
      <x:c r="AI97" t="str">
        <x:v>IOC World Bird List</x:v>
      </x:c>
      <x:c r="AJ97" t="str">
        <x:v>https://www.worldbirdnames.org/new/</x:v>
      </x:c>
      <x:c r="AK97" t="str">
        <x:v>IUCN Red List; CITES Checklist</x:v>
      </x:c>
      <x:c r="AL97" t="str">
        <x:v>https://www.iucnredlist.org/ | https://checklist.cites.org/</x:v>
      </x:c>
      <x:c r="AM97" t="str">
        <x:v>Thailand Wildlife Preservation and Protection Act B.E. 2562 (uploaded PDF); Thailand Animal Welfare Act B.E. 2557 (uploaded PDF)</x:v>
      </x:c>
      <x:c r="AN97" t="str">
        <x:v>uploaded:ACT_WILD-ANIMAL_2562.pdf | uploaded:law87.pdf | https://checklist.cites.org/</x:v>
      </x:c>
      <x:c r="AO97" t="str">
        <x:v>medium</x:v>
      </x:c>
      <x:c r="AP97" t="str">
        <x:v>legacy-row-needs-source-backfill</x:v>
      </x:c>
      <x:c r="AQ97" t="str">
        <x:v>Legacy row retained from the original dataset. Category-level taxonomy and legal reference sources have been added, but row-level husbandry and pricing sources should still be backfilled before production use.</x:v>
      </x:c>
      <x:c r="AR97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7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7" t="str">
        <x:v>กลุ่มเสี่ยงสูง ต้องเช็ก CITES/สัตว์ป่าควบคุม/ใบอนุญาตรายชนิดก่อน</x:v>
      </x:c>
      <x:c r="AV97" t="str">
        <x:v>check</x:v>
      </x:c>
      <x:c r="AW97" t="str">
        <x:v>ยังไม่ฟันธงผิดกฎหมายรายตัวจากไฟล์นี้ แต่ห้ามสรุปว่าเลี้ยงได้อิสระ</x:v>
      </x:c>
      <x:c r="AX9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7" t="str">
        <x:v>ต้องตรวจสอบรายชนิดก่อนว่าเข้าข่ายรับแจ้งหรือขออนุญาตหรือไม่</x:v>
      </x:c>
      <x:c r="BA9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7" t="str">
        <x:v>medium</x:v>
      </x:c>
      <x:c r="BC97" t="str">
        <x:v>มีฐานกฎหมายและระบบทางการรองรับ แต่ยังไม่ได้ยืนยันรายชนิดครบในรอบนี้</x:v>
      </x:c>
      <x:c r="BD97" t="str">
        <x:v>https://cites.dnp.go.th/ | https://catalog.dnp.go.th/dataset/dnp03_12_02</x:v>
      </x:c>
      <x:c r="BE97" t="n">
        <x:v>65</x:v>
      </x:c>
      <x:c r="BF97" t="str">
        <x:v>ควรเช็กรายชนิดก่อนเผยแพร่</x:v>
      </x:c>
      <x:c r="BG97" t="str">
        <x:v>เป็นกลุ่มเสี่ยงสูง ต้องเช็กบัญชีรายชนิด/ใบอนุญาต/การรับแจ้งก่อนฟันธง</x:v>
      </x:c>
      <x:c r="BH9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7" t="str">
        <x:v>ไม่ได้</x:v>
      </x:c>
      <x:c r="BK9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7" t="str">
        <x:v>ห้ามแสดงผลว่าเลี้ยงได้โดยอัตโนมัติ; ต้องตรวจบัญชีรายชนิดและใบอนุญาตก่อน</x:v>
      </x:c>
      <x:c r="BM97" t="str">
        <x:v>กลาง</x:v>
      </x:c>
      <x:c r="BN9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7" t="str">
        <x:v>https://cites.dnp.go.th/ | https://catalog.dnp.go.th/dataset/dnp03_12_02 | uploaded:ACT_WILD-ANIMAL_2562.pdf | uploaded:law87.pdf | https://checklist.cites.org/</x:v>
      </x:c>
      <x:c r="BP97" t="str">
        <x:v>trade_control_or_cites_signal</x:v>
      </x:c>
      <x:c r="BQ9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7" t="str">
        <x:v>กลาง</x:v>
      </x:c>
      <x:c r="BV9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7" t="str">
        <x:v>https://catalog.dnp.go.th/dataset/dataset_07_11_04 | https://catalog.dnp.go.th/dataset/?tags=CITES | https://checklist.cites.org/ | https://www.speciesplus.net/ | https://catalog.dnp.go.th/dataset/dnp03_12_01</x:v>
      </x:c>
      <x:c r="BX9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7" t="str">
        <x:v>review_documents</x:v>
      </x:c>
      <x:c r="CC97" t="str">
        <x:v>ให้ขอดูเอกสารและตรวจหน่วยงานก่อนตอบเชิงอนุญาต</x:v>
      </x:c>
      <x:c r="CD97" t="str">
        <x:v>ใช้ตอบอัตโนมัติได้แบบมีเงื่อนไข</x:v>
      </x:c>
      <x:c r="CE97" t="str">
        <x:v>กลาง</x:v>
      </x:c>
      <x:c r="CF9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7" t="str"/>
    </x:row>
    <x:row r="98">
      <x:c r="A98" t="str">
        <x:v>EXO097</x:v>
      </x:c>
      <x:c r="B98" t="str">
        <x:v>Bird</x:v>
      </x:c>
      <x:c r="C98" t="str">
        <x:v>Parrot</x:v>
      </x:c>
      <x:c r="D98" t="str">
        <x:v>Sulphur-crested Cockatoo</x:v>
      </x:c>
      <x:c r="E98" t="str">
        <x:v>ซัลเฟอร์เครสเต็ดค็อกคาทู</x:v>
      </x:c>
      <x:c r="F98" t="str">
        <x:v>Cacatua galerita</x:v>
      </x:c>
      <x:c r="G98" t="str">
        <x:v>Australia</x:v>
      </x:c>
      <x:c r="H98" t="n">
        <x:v>50</x:v>
      </x:c>
      <x:c r="I98" t="n">
        <x:v>50</x:v>
      </x:c>
      <x:c r="J98" t="str">
        <x:v>omnivore</x:v>
      </x:c>
      <x:c r="K98" t="str">
        <x:v>arboreal</x:v>
      </x:c>
      <x:c r="L98" t="str">
        <x:v>diurnal</x:v>
      </x:c>
      <x:c r="M98" t="str">
        <x:v>loud</x:v>
      </x:c>
      <x:c r="N98" t="str">
        <x:v>high</x:v>
      </x:c>
      <x:c r="O98" t="str">
        <x:v>hard</x:v>
      </x:c>
      <x:c r="P98" t="str">
        <x:v>no</x:v>
      </x:c>
      <x:c r="Q98" t="str">
        <x:v>aviary/huge cage</x:v>
      </x:c>
      <x:c r="R98" t="str">
        <x:v>24-30</x:v>
      </x:c>
      <x:c r="S98" t="str">
        <x:v>50-70</x:v>
      </x:c>
      <x:c r="T98" t="str">
        <x:v>pairs</x:v>
      </x:c>
      <x:c r="U9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8" t="str">
        <x:v>ต้องตรวจสอบประกาศรายชนิดเพิ่มเติม</x:v>
      </x:c>
      <x:c r="X98" t="str">
        <x:v>ต้องตรวจสอบรายชนิดเพิ่มเติม</x:v>
      </x:c>
      <x:c r="Y98" t="str">
        <x:v>ต้องตรวจสอบว่าต้องแจ้งการครอบครองหรือขอใบอนุญาตหรือไม่</x:v>
      </x:c>
      <x:c r="Z98" t="str">
        <x:v>ต้องตรวจสอบประกาศเพิ่มเติม</x:v>
      </x:c>
      <x:c r="AA98" t="str">
        <x:v>ต้องตรวจสอบประกาศเพิ่มเติม</x:v>
      </x:c>
      <x:c r="AB98" t="str">
        <x:v>ต้องตรวจสอบรายชนิดเพิ่มเติม</x:v>
      </x:c>
      <x:c r="AC98" t="str">
        <x:v>ไม่ควรปล่อย</x:v>
      </x:c>
      <x:c r="AD98" t="str">
        <x:v>ผู้เลี้ยงต้องจัดสวัสดิภาพสัตว์ให้เหมาะสมและห้ามทารุณกรรมสัตว์</x:v>
      </x:c>
      <x:c r="AE9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8" t="str">
        <x:v>medium</x:v>
      </x:c>
      <x:c r="AG98" t="str">
        <x:v>no</x:v>
      </x:c>
      <x:c r="AH98" t="str">
        <x:v>40000-150000</x:v>
      </x:c>
      <x:c r="AI98" t="str">
        <x:v>IOC World Bird List</x:v>
      </x:c>
      <x:c r="AJ98" t="str">
        <x:v>https://www.worldbirdnames.org/new/</x:v>
      </x:c>
      <x:c r="AK98" t="str">
        <x:v>IUCN Red List; CITES Checklist</x:v>
      </x:c>
      <x:c r="AL98" t="str">
        <x:v>https://www.iucnredlist.org/ | https://checklist.cites.org/</x:v>
      </x:c>
      <x:c r="AM98" t="str">
        <x:v>Thailand Wildlife Preservation and Protection Act B.E. 2562 (uploaded PDF); Thailand Animal Welfare Act B.E. 2557 (uploaded PDF)</x:v>
      </x:c>
      <x:c r="AN98" t="str">
        <x:v>uploaded:ACT_WILD-ANIMAL_2562.pdf | uploaded:law87.pdf | https://checklist.cites.org/</x:v>
      </x:c>
      <x:c r="AO98" t="str">
        <x:v>medium</x:v>
      </x:c>
      <x:c r="AP98" t="str">
        <x:v>legacy-row-needs-source-backfill</x:v>
      </x:c>
      <x:c r="AQ98" t="str">
        <x:v>Legacy row retained from the original dataset. Category-level taxonomy and legal reference sources have been added, but row-level husbandry and pricing sources should still be backfilled before production use.</x:v>
      </x:c>
      <x:c r="AR98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8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8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8" t="str">
        <x:v>กลุ่มเสี่ยงสูง ต้องเช็ก CITES/สัตว์ป่าควบคุม/ใบอนุญาตรายชนิดก่อน</x:v>
      </x:c>
      <x:c r="AV98" t="str">
        <x:v>check</x:v>
      </x:c>
      <x:c r="AW98" t="str">
        <x:v>ยังไม่ฟันธงผิดกฎหมายรายตัวจากไฟล์นี้ แต่ห้ามสรุปว่าเลี้ยงได้อิสระ</x:v>
      </x:c>
      <x:c r="AX9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8" t="str">
        <x:v>ต้องตรวจสอบรายชนิดก่อนว่าเข้าข่ายรับแจ้งหรือขออนุญาตหรือไม่</x:v>
      </x:c>
      <x:c r="BA9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8" t="str">
        <x:v>medium</x:v>
      </x:c>
      <x:c r="BC98" t="str">
        <x:v>มีฐานกฎหมายและระบบทางการรองรับ แต่ยังไม่ได้ยืนยันรายชนิดครบในรอบนี้</x:v>
      </x:c>
      <x:c r="BD98" t="str">
        <x:v>https://cites.dnp.go.th/ | https://catalog.dnp.go.th/dataset/dnp03_12_02</x:v>
      </x:c>
      <x:c r="BE98" t="n">
        <x:v>65</x:v>
      </x:c>
      <x:c r="BF98" t="str">
        <x:v>ควรเช็กรายชนิดก่อนเผยแพร่</x:v>
      </x:c>
      <x:c r="BG98" t="str">
        <x:v>เป็นกลุ่มเสี่ยงสูง ต้องเช็กบัญชีรายชนิด/ใบอนุญาต/การรับแจ้งก่อนฟันธง</x:v>
      </x:c>
      <x:c r="BH9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8" t="str">
        <x:v>ไม่ได้</x:v>
      </x:c>
      <x:c r="BK9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8" t="str">
        <x:v>ห้ามแสดงผลว่าเลี้ยงได้โดยอัตโนมัติ; ต้องตรวจบัญชีรายชนิดและใบอนุญาตก่อน</x:v>
      </x:c>
      <x:c r="BM98" t="str">
        <x:v>กลาง</x:v>
      </x:c>
      <x:c r="BN9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8" t="str">
        <x:v>https://cites.dnp.go.th/ | https://catalog.dnp.go.th/dataset/dnp03_12_02 | uploaded:ACT_WILD-ANIMAL_2562.pdf | uploaded:law87.pdf | https://checklist.cites.org/</x:v>
      </x:c>
      <x:c r="BP98" t="str">
        <x:v>trade_control_or_cites_signal</x:v>
      </x:c>
      <x:c r="BQ9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8" t="str">
        <x:v>กลาง</x:v>
      </x:c>
      <x:c r="BV9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8" t="str">
        <x:v>https://catalog.dnp.go.th/dataset/dataset_07_11_04 | https://catalog.dnp.go.th/dataset/?tags=CITES | https://checklist.cites.org/ | https://www.speciesplus.net/ | https://catalog.dnp.go.th/dataset/dnp03_12_01</x:v>
      </x:c>
      <x:c r="BX9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8" t="str">
        <x:v>review_documents</x:v>
      </x:c>
      <x:c r="CC98" t="str">
        <x:v>ให้ขอดูเอกสารและตรวจหน่วยงานก่อนตอบเชิงอนุญาต</x:v>
      </x:c>
      <x:c r="CD98" t="str">
        <x:v>ใช้ตอบอัตโนมัติได้แบบมีเงื่อนไข</x:v>
      </x:c>
      <x:c r="CE98" t="str">
        <x:v>กลาง</x:v>
      </x:c>
      <x:c r="CF9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8" t="str"/>
    </x:row>
    <x:row r="99">
      <x:c r="A99" t="str">
        <x:v>EXO098</x:v>
      </x:c>
      <x:c r="B99" t="str">
        <x:v>Bird</x:v>
      </x:c>
      <x:c r="C99" t="str">
        <x:v>Parrot</x:v>
      </x:c>
      <x:c r="D99" t="str">
        <x:v>Indian Ringneck</x:v>
      </x:c>
      <x:c r="E99" t="str">
        <x:v>ริงเน็คพาราคีท</x:v>
      </x:c>
      <x:c r="F99" t="str">
        <x:v>Psittacula krameri</x:v>
      </x:c>
      <x:c r="G99" t="str">
        <x:v>Asia</x:v>
      </x:c>
      <x:c r="H99" t="n">
        <x:v>40</x:v>
      </x:c>
      <x:c r="I99" t="n">
        <x:v>25</x:v>
      </x:c>
      <x:c r="J99" t="str">
        <x:v>omnivore</x:v>
      </x:c>
      <x:c r="K99" t="str">
        <x:v>arboreal</x:v>
      </x:c>
      <x:c r="L99" t="str">
        <x:v>diurnal</x:v>
      </x:c>
      <x:c r="M99" t="str">
        <x:v>active</x:v>
      </x:c>
      <x:c r="N99" t="str">
        <x:v>medium</x:v>
      </x:c>
      <x:c r="O99" t="str">
        <x:v>medium</x:v>
      </x:c>
      <x:c r="P99" t="str">
        <x:v>no</x:v>
      </x:c>
      <x:c r="Q99" t="str">
        <x:v>large cage</x:v>
      </x:c>
      <x:c r="R99" t="str">
        <x:v>22-30</x:v>
      </x:c>
      <x:c r="S99" t="str">
        <x:v>40-60</x:v>
      </x:c>
      <x:c r="T99" t="str">
        <x:v>pairs</x:v>
      </x:c>
      <x:c r="U9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9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99" t="str">
        <x:v>ต้องตรวจสอบประกาศรายชนิดเพิ่มเติม</x:v>
      </x:c>
      <x:c r="X99" t="str">
        <x:v>ต้องตรวจสอบรายชนิดเพิ่มเติม</x:v>
      </x:c>
      <x:c r="Y99" t="str">
        <x:v>ต้องตรวจสอบว่าต้องแจ้งการครอบครองหรือขอใบอนุญาตหรือไม่</x:v>
      </x:c>
      <x:c r="Z99" t="str">
        <x:v>ต้องตรวจสอบประกาศเพิ่มเติม</x:v>
      </x:c>
      <x:c r="AA99" t="str">
        <x:v>ต้องตรวจสอบประกาศเพิ่มเติม</x:v>
      </x:c>
      <x:c r="AB99" t="str">
        <x:v>ต้องตรวจสอบรายชนิดเพิ่มเติม</x:v>
      </x:c>
      <x:c r="AC99" t="str">
        <x:v>ไม่ควรปล่อย</x:v>
      </x:c>
      <x:c r="AD99" t="str">
        <x:v>ผู้เลี้ยงต้องจัดสวัสดิภาพสัตว์ให้เหมาะสมและห้ามทารุณกรรมสัตว์</x:v>
      </x:c>
      <x:c r="AE9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99" t="str">
        <x:v>low</x:v>
      </x:c>
      <x:c r="AG99" t="str">
        <x:v>no</x:v>
      </x:c>
      <x:c r="AH99" t="str">
        <x:v>4000-18000</x:v>
      </x:c>
      <x:c r="AI99" t="str">
        <x:v>IOC World Bird List</x:v>
      </x:c>
      <x:c r="AJ99" t="str">
        <x:v>https://www.worldbirdnames.org/new/</x:v>
      </x:c>
      <x:c r="AK99" t="str">
        <x:v>IUCN Red List; CITES Checklist</x:v>
      </x:c>
      <x:c r="AL99" t="str">
        <x:v>https://www.iucnredlist.org/ | https://checklist.cites.org/</x:v>
      </x:c>
      <x:c r="AM99" t="str">
        <x:v>Thailand Wildlife Preservation and Protection Act B.E. 2562 (uploaded PDF); Thailand Animal Welfare Act B.E. 2557 (uploaded PDF)</x:v>
      </x:c>
      <x:c r="AN99" t="str">
        <x:v>uploaded:ACT_WILD-ANIMAL_2562.pdf | uploaded:law87.pdf | https://checklist.cites.org/</x:v>
      </x:c>
      <x:c r="AO99" t="str">
        <x:v>medium</x:v>
      </x:c>
      <x:c r="AP99" t="str">
        <x:v>legacy-row-needs-source-backfill</x:v>
      </x:c>
      <x:c r="AQ99" t="str">
        <x:v>Legacy row retained from the original dataset. Category-level taxonomy and legal reference sources have been added, but row-level husbandry and pricing sources should still be backfilled before production use.</x:v>
      </x:c>
      <x:c r="AR99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99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99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99" t="str">
        <x:v>กลุ่มเสี่ยงสูง ต้องเช็ก CITES/สัตว์ป่าควบคุม/ใบอนุญาตรายชนิดก่อน</x:v>
      </x:c>
      <x:c r="AV99" t="str">
        <x:v>check</x:v>
      </x:c>
      <x:c r="AW99" t="str">
        <x:v>ยังไม่ฟันธงผิดกฎหมายรายตัวจากไฟล์นี้ แต่ห้ามสรุปว่าเลี้ยงได้อิสระ</x:v>
      </x:c>
      <x:c r="AX9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9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99" t="str">
        <x:v>ต้องตรวจสอบรายชนิดก่อนว่าเข้าข่ายรับแจ้งหรือขออนุญาตหรือไม่</x:v>
      </x:c>
      <x:c r="BA9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99" t="str">
        <x:v>medium</x:v>
      </x:c>
      <x:c r="BC99" t="str">
        <x:v>มีฐานกฎหมายและระบบทางการรองรับ แต่ยังไม่ได้ยืนยันรายชนิดครบในรอบนี้</x:v>
      </x:c>
      <x:c r="BD99" t="str">
        <x:v>https://cites.dnp.go.th/ | https://catalog.dnp.go.th/dataset/dnp03_12_02</x:v>
      </x:c>
      <x:c r="BE99" t="n">
        <x:v>65</x:v>
      </x:c>
      <x:c r="BF99" t="str">
        <x:v>ควรเช็กรายชนิดก่อนเผยแพร่</x:v>
      </x:c>
      <x:c r="BG99" t="str">
        <x:v>เป็นกลุ่มเสี่ยงสูง ต้องเช็กบัญชีรายชนิด/ใบอนุญาต/การรับแจ้งก่อนฟันธง</x:v>
      </x:c>
      <x:c r="BH9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9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99" t="str">
        <x:v>ไม่ได้</x:v>
      </x:c>
      <x:c r="BK9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99" t="str">
        <x:v>ห้ามแสดงผลว่าเลี้ยงได้โดยอัตโนมัติ; ต้องตรวจบัญชีรายชนิดและใบอนุญาตก่อน</x:v>
      </x:c>
      <x:c r="BM99" t="str">
        <x:v>กลาง</x:v>
      </x:c>
      <x:c r="BN9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99" t="str">
        <x:v>https://cites.dnp.go.th/ | https://catalog.dnp.go.th/dataset/dnp03_12_02 | uploaded:ACT_WILD-ANIMAL_2562.pdf | uploaded:law87.pdf | https://checklist.cites.org/</x:v>
      </x:c>
      <x:c r="BP99" t="str">
        <x:v>trade_control_or_cites_signal</x:v>
      </x:c>
      <x:c r="BQ9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9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9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9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99" t="str">
        <x:v>กลาง</x:v>
      </x:c>
      <x:c r="BV9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99" t="str">
        <x:v>https://catalog.dnp.go.th/dataset/dataset_07_11_04 | https://catalog.dnp.go.th/dataset/?tags=CITES | https://checklist.cites.org/ | https://www.speciesplus.net/ | https://catalog.dnp.go.th/dataset/dnp03_12_01</x:v>
      </x:c>
      <x:c r="BX9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9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9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9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99" t="str">
        <x:v>review_documents</x:v>
      </x:c>
      <x:c r="CC99" t="str">
        <x:v>ให้ขอดูเอกสารและตรวจหน่วยงานก่อนตอบเชิงอนุญาต</x:v>
      </x:c>
      <x:c r="CD99" t="str">
        <x:v>ใช้ตอบอัตโนมัติได้แบบมีเงื่อนไข</x:v>
      </x:c>
      <x:c r="CE99" t="str">
        <x:v>กลาง</x:v>
      </x:c>
      <x:c r="CF9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9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99" t="str"/>
    </x:row>
    <x:row r="100">
      <x:c r="A100" t="str">
        <x:v>EXO099</x:v>
      </x:c>
      <x:c r="B100" t="str">
        <x:v>Bird</x:v>
      </x:c>
      <x:c r="C100" t="str">
        <x:v>Parrot</x:v>
      </x:c>
      <x:c r="D100" t="str">
        <x:v>Black-headed Caique</x:v>
      </x:c>
      <x:c r="E100" t="str">
        <x:v>ไคอิค</x:v>
      </x:c>
      <x:c r="F100" t="str">
        <x:v>Pionites melanocephalus</x:v>
      </x:c>
      <x:c r="G100" t="str">
        <x:v>South America</x:v>
      </x:c>
      <x:c r="H100" t="n">
        <x:v>24</x:v>
      </x:c>
      <x:c r="I100" t="n">
        <x:v>30</x:v>
      </x:c>
      <x:c r="J100" t="str">
        <x:v>omnivore</x:v>
      </x:c>
      <x:c r="K100" t="str">
        <x:v>arboreal</x:v>
      </x:c>
      <x:c r="L100" t="str">
        <x:v>diurnal</x:v>
      </x:c>
      <x:c r="M100" t="str">
        <x:v>clownish</x:v>
      </x:c>
      <x:c r="N100" t="str">
        <x:v>medium</x:v>
      </x:c>
      <x:c r="O100" t="str">
        <x:v>hard</x:v>
      </x:c>
      <x:c r="P100" t="str">
        <x:v>no</x:v>
      </x:c>
      <x:c r="Q100" t="str">
        <x:v>large cage</x:v>
      </x:c>
      <x:c r="R100" t="str">
        <x:v>22-28</x:v>
      </x:c>
      <x:c r="S100" t="str">
        <x:v>50-70</x:v>
      </x:c>
      <x:c r="T100" t="str">
        <x:v>pairs</x:v>
      </x:c>
      <x:c r="U10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0" t="str">
        <x:v>ต้องตรวจสอบประกาศรายชนิดเพิ่มเติม</x:v>
      </x:c>
      <x:c r="X100" t="str">
        <x:v>ต้องตรวจสอบรายชนิดเพิ่มเติม</x:v>
      </x:c>
      <x:c r="Y100" t="str">
        <x:v>ต้องตรวจสอบว่าต้องแจ้งการครอบครองหรือขอใบอนุญาตหรือไม่</x:v>
      </x:c>
      <x:c r="Z100" t="str">
        <x:v>ต้องตรวจสอบประกาศเพิ่มเติม</x:v>
      </x:c>
      <x:c r="AA100" t="str">
        <x:v>ต้องตรวจสอบประกาศเพิ่มเติม</x:v>
      </x:c>
      <x:c r="AB100" t="str">
        <x:v>ต้องตรวจสอบรายชนิดเพิ่มเติม</x:v>
      </x:c>
      <x:c r="AC100" t="str">
        <x:v>ไม่ควรปล่อย</x:v>
      </x:c>
      <x:c r="AD100" t="str">
        <x:v>ผู้เลี้ยงต้องจัดสวัสดิภาพสัตว์ให้เหมาะสมและห้ามทารุณกรรมสัตว์</x:v>
      </x:c>
      <x:c r="AE10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0" t="str">
        <x:v>low</x:v>
      </x:c>
      <x:c r="AG100" t="str">
        <x:v>no</x:v>
      </x:c>
      <x:c r="AH100" t="str">
        <x:v>25000-90000</x:v>
      </x:c>
      <x:c r="AI100" t="str">
        <x:v>IOC World Bird List</x:v>
      </x:c>
      <x:c r="AJ100" t="str">
        <x:v>https://www.worldbirdnames.org/new/</x:v>
      </x:c>
      <x:c r="AK100" t="str">
        <x:v>IUCN Red List; CITES Checklist</x:v>
      </x:c>
      <x:c r="AL100" t="str">
        <x:v>https://www.iucnredlist.org/ | https://checklist.cites.org/</x:v>
      </x:c>
      <x:c r="AM100" t="str">
        <x:v>Thailand Wildlife Preservation and Protection Act B.E. 2562 (uploaded PDF); Thailand Animal Welfare Act B.E. 2557 (uploaded PDF)</x:v>
      </x:c>
      <x:c r="AN100" t="str">
        <x:v>uploaded:ACT_WILD-ANIMAL_2562.pdf | uploaded:law87.pdf | https://checklist.cites.org/</x:v>
      </x:c>
      <x:c r="AO100" t="str">
        <x:v>medium</x:v>
      </x:c>
      <x:c r="AP100" t="str">
        <x:v>legacy-row-needs-source-backfill</x:v>
      </x:c>
      <x:c r="AQ100" t="str">
        <x:v>Legacy row retained from the original dataset. Category-level taxonomy and legal reference sources have been added, but row-level husbandry and pricing sources should still be backfilled before production use.</x:v>
      </x:c>
      <x:c r="AR100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100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0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0" t="str">
        <x:v>กลุ่มเสี่ยงสูง ต้องเช็ก CITES/สัตว์ป่าควบคุม/ใบอนุญาตรายชนิดก่อน</x:v>
      </x:c>
      <x:c r="AV100" t="str">
        <x:v>check</x:v>
      </x:c>
      <x:c r="AW100" t="str">
        <x:v>ยังไม่ฟันธงผิดกฎหมายรายตัวจากไฟล์นี้ แต่ห้ามสรุปว่าเลี้ยงได้อิสระ</x:v>
      </x:c>
      <x:c r="AX10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0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00" t="str">
        <x:v>ต้องตรวจสอบรายชนิดก่อนว่าเข้าข่ายรับแจ้งหรือขออนุญาตหรือไม่</x:v>
      </x:c>
      <x:c r="BA10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00" t="str">
        <x:v>medium</x:v>
      </x:c>
      <x:c r="BC100" t="str">
        <x:v>มีฐานกฎหมายและระบบทางการรองรับ แต่ยังไม่ได้ยืนยันรายชนิดครบในรอบนี้</x:v>
      </x:c>
      <x:c r="BD100" t="str">
        <x:v>https://cites.dnp.go.th/ | https://catalog.dnp.go.th/dataset/dnp03_12_02</x:v>
      </x:c>
      <x:c r="BE100" t="n">
        <x:v>65</x:v>
      </x:c>
      <x:c r="BF100" t="str">
        <x:v>ควรเช็กรายชนิดก่อนเผยแพร่</x:v>
      </x:c>
      <x:c r="BG100" t="str">
        <x:v>เป็นกลุ่มเสี่ยงสูง ต้องเช็กบัญชีรายชนิด/ใบอนุญาต/การรับแจ้งก่อนฟันธง</x:v>
      </x:c>
      <x:c r="BH10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0" t="str">
        <x:v>ไม่ได้</x:v>
      </x:c>
      <x:c r="BK10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0" t="str">
        <x:v>ห้ามแสดงผลว่าเลี้ยงได้โดยอัตโนมัติ; ต้องตรวจบัญชีรายชนิดและใบอนุญาตก่อน</x:v>
      </x:c>
      <x:c r="BM100" t="str">
        <x:v>กลาง</x:v>
      </x:c>
      <x:c r="BN10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0" t="str">
        <x:v>https://cites.dnp.go.th/ | https://catalog.dnp.go.th/dataset/dnp03_12_02 | uploaded:ACT_WILD-ANIMAL_2562.pdf | uploaded:law87.pdf | https://checklist.cites.org/</x:v>
      </x:c>
      <x:c r="BP100" t="str">
        <x:v>trade_control_or_cites_signal</x:v>
      </x:c>
      <x:c r="BQ10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0" t="str">
        <x:v>กลาง</x:v>
      </x:c>
      <x:c r="BV10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0" t="str">
        <x:v>https://catalog.dnp.go.th/dataset/dataset_07_11_04 | https://catalog.dnp.go.th/dataset/?tags=CITES | https://checklist.cites.org/ | https://www.speciesplus.net/ | https://catalog.dnp.go.th/dataset/dnp03_12_01</x:v>
      </x:c>
      <x:c r="BX10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0" t="str">
        <x:v>review_documents</x:v>
      </x:c>
      <x:c r="CC100" t="str">
        <x:v>ให้ขอดูเอกสารและตรวจหน่วยงานก่อนตอบเชิงอนุญาต</x:v>
      </x:c>
      <x:c r="CD100" t="str">
        <x:v>ใช้ตอบอัตโนมัติได้แบบมีเงื่อนไข</x:v>
      </x:c>
      <x:c r="CE100" t="str">
        <x:v>กลาง</x:v>
      </x:c>
      <x:c r="CF10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0" t="str"/>
    </x:row>
    <x:row r="101">
      <x:c r="A101" t="str">
        <x:v>EXO100</x:v>
      </x:c>
      <x:c r="B101" t="str">
        <x:v>Bird</x:v>
      </x:c>
      <x:c r="C101" t="str">
        <x:v>Parrot</x:v>
      </x:c>
      <x:c r="D101" t="str">
        <x:v>Senegal Parrot</x:v>
      </x:c>
      <x:c r="E101" t="str">
        <x:v>เซเนกัลพาร็อต</x:v>
      </x:c>
      <x:c r="F101" t="str">
        <x:v>Poicephalus senegalus</x:v>
      </x:c>
      <x:c r="G101" t="str">
        <x:v>Africa</x:v>
      </x:c>
      <x:c r="H101" t="n">
        <x:v>23</x:v>
      </x:c>
      <x:c r="I101" t="n">
        <x:v>30</x:v>
      </x:c>
      <x:c r="J101" t="str">
        <x:v>omnivore</x:v>
      </x:c>
      <x:c r="K101" t="str">
        <x:v>arboreal</x:v>
      </x:c>
      <x:c r="L101" t="str">
        <x:v>diurnal</x:v>
      </x:c>
      <x:c r="M101" t="str">
        <x:v>steady</x:v>
      </x:c>
      <x:c r="N101" t="str">
        <x:v>medium</x:v>
      </x:c>
      <x:c r="O101" t="str">
        <x:v>medium</x:v>
      </x:c>
      <x:c r="P101" t="str">
        <x:v>no</x:v>
      </x:c>
      <x:c r="Q101" t="str">
        <x:v>large cage</x:v>
      </x:c>
      <x:c r="R101" t="str">
        <x:v>22-28</x:v>
      </x:c>
      <x:c r="S101" t="str">
        <x:v>50-70</x:v>
      </x:c>
      <x:c r="T101" t="str">
        <x:v>pairs</x:v>
      </x:c>
      <x:c r="U10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1" t="str">
        <x:v>ต้องตรวจสอบประกาศรายชนิดเพิ่มเติม</x:v>
      </x:c>
      <x:c r="X101" t="str">
        <x:v>ต้องตรวจสอบรายชนิดเพิ่มเติม</x:v>
      </x:c>
      <x:c r="Y101" t="str">
        <x:v>ต้องตรวจสอบว่าต้องแจ้งการครอบครองหรือขอใบอนุญาตหรือไม่</x:v>
      </x:c>
      <x:c r="Z101" t="str">
        <x:v>ต้องตรวจสอบประกาศเพิ่มเติม</x:v>
      </x:c>
      <x:c r="AA101" t="str">
        <x:v>ต้องตรวจสอบประกาศเพิ่มเติม</x:v>
      </x:c>
      <x:c r="AB101" t="str">
        <x:v>ต้องตรวจสอบรายชนิดเพิ่มเติม</x:v>
      </x:c>
      <x:c r="AC101" t="str">
        <x:v>ไม่ควรปล่อย</x:v>
      </x:c>
      <x:c r="AD101" t="str">
        <x:v>ผู้เลี้ยงต้องจัดสวัสดิภาพสัตว์ให้เหมาะสมและห้ามทารุณกรรมสัตว์</x:v>
      </x:c>
      <x:c r="AE10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1" t="str">
        <x:v>low</x:v>
      </x:c>
      <x:c r="AG101" t="str">
        <x:v>no</x:v>
      </x:c>
      <x:c r="AH101" t="str">
        <x:v>12000-45000</x:v>
      </x:c>
      <x:c r="AI101" t="str">
        <x:v>IOC World Bird List</x:v>
      </x:c>
      <x:c r="AJ101" t="str">
        <x:v>https://www.worldbirdnames.org/new/</x:v>
      </x:c>
      <x:c r="AK101" t="str">
        <x:v>IUCN Red List; CITES Checklist</x:v>
      </x:c>
      <x:c r="AL101" t="str">
        <x:v>https://www.iucnredlist.org/ | https://checklist.cites.org/</x:v>
      </x:c>
      <x:c r="AM101" t="str">
        <x:v>Thailand Wildlife Preservation and Protection Act B.E. 2562 (uploaded PDF); Thailand Animal Welfare Act B.E. 2557 (uploaded PDF)</x:v>
      </x:c>
      <x:c r="AN101" t="str">
        <x:v>uploaded:ACT_WILD-ANIMAL_2562.pdf | uploaded:law87.pdf | https://checklist.cites.org/</x:v>
      </x:c>
      <x:c r="AO101" t="str">
        <x:v>medium</x:v>
      </x:c>
      <x:c r="AP101" t="str">
        <x:v>legacy-row-needs-source-backfill</x:v>
      </x:c>
      <x:c r="AQ101" t="str">
        <x:v>Legacy row retained from the original dataset. Category-level taxonomy and legal reference sources have been added, but row-level husbandry and pricing sources should still be backfilled before production use.</x:v>
      </x:c>
      <x:c r="AR101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101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1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1" t="str">
        <x:v>กลุ่มเสี่ยงสูง ต้องเช็ก CITES/สัตว์ป่าควบคุม/ใบอนุญาตรายชนิดก่อน</x:v>
      </x:c>
      <x:c r="AV101" t="str">
        <x:v>check</x:v>
      </x:c>
      <x:c r="AW101" t="str">
        <x:v>ยังไม่ฟันธงผิดกฎหมายรายตัวจากไฟล์นี้ แต่ห้ามสรุปว่าเลี้ยงได้อิสระ</x:v>
      </x:c>
      <x:c r="AX10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0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01" t="str">
        <x:v>ต้องตรวจสอบรายชนิดก่อนว่าเข้าข่ายรับแจ้งหรือขออนุญาตหรือไม่</x:v>
      </x:c>
      <x:c r="BA10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01" t="str">
        <x:v>medium</x:v>
      </x:c>
      <x:c r="BC101" t="str">
        <x:v>มีฐานกฎหมายและระบบทางการรองรับ แต่ยังไม่ได้ยืนยันรายชนิดครบในรอบนี้</x:v>
      </x:c>
      <x:c r="BD101" t="str">
        <x:v>https://cites.dnp.go.th/ | https://catalog.dnp.go.th/dataset/dnp03_12_02</x:v>
      </x:c>
      <x:c r="BE101" t="n">
        <x:v>65</x:v>
      </x:c>
      <x:c r="BF101" t="str">
        <x:v>ควรเช็กรายชนิดก่อนเผยแพร่</x:v>
      </x:c>
      <x:c r="BG101" t="str">
        <x:v>เป็นกลุ่มเสี่ยงสูง ต้องเช็กบัญชีรายชนิด/ใบอนุญาต/การรับแจ้งก่อนฟันธง</x:v>
      </x:c>
      <x:c r="BH10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1" t="str">
        <x:v>ไม่ได้</x:v>
      </x:c>
      <x:c r="BK10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1" t="str">
        <x:v>ห้ามแสดงผลว่าเลี้ยงได้โดยอัตโนมัติ; ต้องตรวจบัญชีรายชนิดและใบอนุญาตก่อน</x:v>
      </x:c>
      <x:c r="BM101" t="str">
        <x:v>กลาง</x:v>
      </x:c>
      <x:c r="BN10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1" t="str">
        <x:v>https://cites.dnp.go.th/ | https://catalog.dnp.go.th/dataset/dnp03_12_02 | uploaded:ACT_WILD-ANIMAL_2562.pdf | uploaded:law87.pdf | https://checklist.cites.org/</x:v>
      </x:c>
      <x:c r="BP101" t="str">
        <x:v>trade_control_or_cites_signal</x:v>
      </x:c>
      <x:c r="BQ10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1" t="str">
        <x:v>กลาง</x:v>
      </x:c>
      <x:c r="BV10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1" t="str">
        <x:v>https://catalog.dnp.go.th/dataset/dataset_07_11_04 | https://catalog.dnp.go.th/dataset/?tags=CITES | https://checklist.cites.org/ | https://www.speciesplus.net/ | https://catalog.dnp.go.th/dataset/dnp03_12_01</x:v>
      </x:c>
      <x:c r="BX10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1" t="str">
        <x:v>review_documents</x:v>
      </x:c>
      <x:c r="CC101" t="str">
        <x:v>ให้ขอดูเอกสารและตรวจหน่วยงานก่อนตอบเชิงอนุญาต</x:v>
      </x:c>
      <x:c r="CD101" t="str">
        <x:v>ใช้ตอบอัตโนมัติได้แบบมีเงื่อนไข</x:v>
      </x:c>
      <x:c r="CE101" t="str">
        <x:v>กลาง</x:v>
      </x:c>
      <x:c r="CF10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1" t="str"/>
    </x:row>
    <x:row r="102">
      <x:c r="A102" t="str">
        <x:v>EXO101</x:v>
      </x:c>
      <x:c r="B102" t="str">
        <x:v>Bird</x:v>
      </x:c>
      <x:c r="C102" t="str">
        <x:v>Parrot</x:v>
      </x:c>
      <x:c r="D102" t="str">
        <x:v>Quaker Parrot</x:v>
      </x:c>
      <x:c r="E102" t="str">
        <x:v>เควกเกอร์พาร็อต</x:v>
      </x:c>
      <x:c r="F102" t="str">
        <x:v>Myiopsitta monachus</x:v>
      </x:c>
      <x:c r="G102" t="str">
        <x:v>South America</x:v>
      </x:c>
      <x:c r="H102" t="n">
        <x:v>30</x:v>
      </x:c>
      <x:c r="I102" t="n">
        <x:v>20</x:v>
      </x:c>
      <x:c r="J102" t="str">
        <x:v>omnivore</x:v>
      </x:c>
      <x:c r="K102" t="str">
        <x:v>arboreal</x:v>
      </x:c>
      <x:c r="L102" t="str">
        <x:v>diurnal</x:v>
      </x:c>
      <x:c r="M102" t="str">
        <x:v>social</x:v>
      </x:c>
      <x:c r="N102" t="str">
        <x:v>medium</x:v>
      </x:c>
      <x:c r="O102" t="str">
        <x:v>medium</x:v>
      </x:c>
      <x:c r="P102" t="str">
        <x:v>no</x:v>
      </x:c>
      <x:c r="Q102" t="str">
        <x:v>large cage</x:v>
      </x:c>
      <x:c r="R102" t="str">
        <x:v>22-28</x:v>
      </x:c>
      <x:c r="S102" t="str">
        <x:v>40-60</x:v>
      </x:c>
      <x:c r="T102" t="str">
        <x:v>pairs/groups</x:v>
      </x:c>
      <x:c r="U10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2" t="str">
        <x:v>ต้องตรวจสอบประกาศรายชนิดเพิ่มเติม</x:v>
      </x:c>
      <x:c r="X102" t="str">
        <x:v>ต้องตรวจสอบรายชนิดเพิ่มเติม</x:v>
      </x:c>
      <x:c r="Y102" t="str">
        <x:v>ต้องตรวจสอบว่าต้องแจ้งการครอบครองหรือขอใบอนุญาตหรือไม่</x:v>
      </x:c>
      <x:c r="Z102" t="str">
        <x:v>ต้องตรวจสอบประกาศเพิ่มเติม</x:v>
      </x:c>
      <x:c r="AA102" t="str">
        <x:v>ต้องตรวจสอบประกาศเพิ่มเติม</x:v>
      </x:c>
      <x:c r="AB102" t="str">
        <x:v>ต้องตรวจสอบรายชนิดเพิ่มเติม</x:v>
      </x:c>
      <x:c r="AC102" t="str">
        <x:v>ไม่ควรปล่อย</x:v>
      </x:c>
      <x:c r="AD102" t="str">
        <x:v>ผู้เลี้ยงต้องจัดสวัสดิภาพสัตว์ให้เหมาะสมและห้ามทารุณกรรมสัตว์</x:v>
      </x:c>
      <x:c r="AE10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2" t="str">
        <x:v>low</x:v>
      </x:c>
      <x:c r="AG102" t="str">
        <x:v>no</x:v>
      </x:c>
      <x:c r="AH102" t="str">
        <x:v>5000-25000</x:v>
      </x:c>
      <x:c r="AI102" t="str">
        <x:v>IOC World Bird List</x:v>
      </x:c>
      <x:c r="AJ102" t="str">
        <x:v>https://www.worldbirdnames.org/new/</x:v>
      </x:c>
      <x:c r="AK102" t="str">
        <x:v>IUCN Red List; CITES Checklist</x:v>
      </x:c>
      <x:c r="AL102" t="str">
        <x:v>https://www.iucnredlist.org/ | https://checklist.cites.org/</x:v>
      </x:c>
      <x:c r="AM102" t="str">
        <x:v>Thailand Wildlife Preservation and Protection Act B.E. 2562 (uploaded PDF); Thailand Animal Welfare Act B.E. 2557 (uploaded PDF)</x:v>
      </x:c>
      <x:c r="AN102" t="str">
        <x:v>uploaded:ACT_WILD-ANIMAL_2562.pdf | uploaded:law87.pdf | https://checklist.cites.org/</x:v>
      </x:c>
      <x:c r="AO102" t="str">
        <x:v>medium</x:v>
      </x:c>
      <x:c r="AP102" t="str">
        <x:v>legacy-row-needs-source-backfill</x:v>
      </x:c>
      <x:c r="AQ102" t="str">
        <x:v>Legacy row retained from the original dataset. Category-level taxonomy and legal reference sources have been added, but row-level husbandry and pricing sources should still be backfilled before production use.</x:v>
      </x:c>
      <x:c r="AR102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102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2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2" t="str">
        <x:v>กลุ่มเสี่ยงสูง ต้องเช็ก CITES/สัตว์ป่าควบคุม/ใบอนุญาตรายชนิดก่อน</x:v>
      </x:c>
      <x:c r="AV102" t="str">
        <x:v>check</x:v>
      </x:c>
      <x:c r="AW102" t="str">
        <x:v>ยังไม่ฟันธงผิดกฎหมายรายตัวจากไฟล์นี้ แต่ห้ามสรุปว่าเลี้ยงได้อิสระ</x:v>
      </x:c>
      <x:c r="AX10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0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02" t="str">
        <x:v>ต้องตรวจสอบรายชนิดก่อนว่าเข้าข่ายรับแจ้งหรือขออนุญาตหรือไม่</x:v>
      </x:c>
      <x:c r="BA10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02" t="str">
        <x:v>medium</x:v>
      </x:c>
      <x:c r="BC102" t="str">
        <x:v>มีฐานกฎหมายและระบบทางการรองรับ แต่ยังไม่ได้ยืนยันรายชนิดครบในรอบนี้</x:v>
      </x:c>
      <x:c r="BD102" t="str">
        <x:v>https://cites.dnp.go.th/ | https://catalog.dnp.go.th/dataset/dnp03_12_02</x:v>
      </x:c>
      <x:c r="BE102" t="n">
        <x:v>65</x:v>
      </x:c>
      <x:c r="BF102" t="str">
        <x:v>ควรเช็กรายชนิดก่อนเผยแพร่</x:v>
      </x:c>
      <x:c r="BG102" t="str">
        <x:v>เป็นกลุ่มเสี่ยงสูง ต้องเช็กบัญชีรายชนิด/ใบอนุญาต/การรับแจ้งก่อนฟันธง</x:v>
      </x:c>
      <x:c r="BH10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2" t="str">
        <x:v>ไม่ได้</x:v>
      </x:c>
      <x:c r="BK10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2" t="str">
        <x:v>ห้ามแสดงผลว่าเลี้ยงได้โดยอัตโนมัติ; ต้องตรวจบัญชีรายชนิดและใบอนุญาตก่อน</x:v>
      </x:c>
      <x:c r="BM102" t="str">
        <x:v>กลาง</x:v>
      </x:c>
      <x:c r="BN10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2" t="str">
        <x:v>https://cites.dnp.go.th/ | https://catalog.dnp.go.th/dataset/dnp03_12_02 | uploaded:ACT_WILD-ANIMAL_2562.pdf | uploaded:law87.pdf | https://checklist.cites.org/</x:v>
      </x:c>
      <x:c r="BP102" t="str">
        <x:v>trade_control_or_cites_signal</x:v>
      </x:c>
      <x:c r="BQ10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2" t="str">
        <x:v>กลาง</x:v>
      </x:c>
      <x:c r="BV10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2" t="str">
        <x:v>https://catalog.dnp.go.th/dataset/dataset_07_11_04 | https://catalog.dnp.go.th/dataset/?tags=CITES | https://checklist.cites.org/ | https://www.speciesplus.net/ | https://catalog.dnp.go.th/dataset/dnp03_12_01</x:v>
      </x:c>
      <x:c r="BX10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2" t="str">
        <x:v>review_documents</x:v>
      </x:c>
      <x:c r="CC102" t="str">
        <x:v>ให้ขอดูเอกสารและตรวจหน่วยงานก่อนตอบเชิงอนุญาต</x:v>
      </x:c>
      <x:c r="CD102" t="str">
        <x:v>ใช้ตอบอัตโนมัติได้แบบมีเงื่อนไข</x:v>
      </x:c>
      <x:c r="CE102" t="str">
        <x:v>กลาง</x:v>
      </x:c>
      <x:c r="CF10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2" t="str"/>
    </x:row>
    <x:row r="103">
      <x:c r="A103" t="str">
        <x:v>EXO102</x:v>
      </x:c>
      <x:c r="B103" t="str">
        <x:v>Bird</x:v>
      </x:c>
      <x:c r="C103" t="str">
        <x:v>Finch</x:v>
      </x:c>
      <x:c r="D103" t="str">
        <x:v>Zebra Finch</x:v>
      </x:c>
      <x:c r="E103" t="str">
        <x:v>ซีบร้าฟินช์</x:v>
      </x:c>
      <x:c r="F103" t="str">
        <x:v>Taeniopygia guttata</x:v>
      </x:c>
      <x:c r="G103" t="str">
        <x:v>Australia</x:v>
      </x:c>
      <x:c r="H103" t="n">
        <x:v>11</x:v>
      </x:c>
      <x:c r="I103" t="n">
        <x:v>7</x:v>
      </x:c>
      <x:c r="J103" t="str">
        <x:v>omnivore</x:v>
      </x:c>
      <x:c r="K103" t="str">
        <x:v>arboreal</x:v>
      </x:c>
      <x:c r="L103" t="str">
        <x:v>diurnal</x:v>
      </x:c>
      <x:c r="M103" t="str">
        <x:v>active</x:v>
      </x:c>
      <x:c r="N103" t="str">
        <x:v>very low</x:v>
      </x:c>
      <x:c r="O103" t="str">
        <x:v>easy</x:v>
      </x:c>
      <x:c r="P103" t="str">
        <x:v>yes</x:v>
      </x:c>
      <x:c r="Q103" t="str">
        <x:v>flight cage</x:v>
      </x:c>
      <x:c r="R103" t="str">
        <x:v>22-28</x:v>
      </x:c>
      <x:c r="S103" t="str">
        <x:v>40-60</x:v>
      </x:c>
      <x:c r="T103" t="str">
        <x:v>groups</x:v>
      </x:c>
      <x:c r="U10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3" t="str">
        <x:v>ต้องตรวจสอบประกาศรายชนิดเพิ่มเติม</x:v>
      </x:c>
      <x:c r="X103" t="str">
        <x:v>ต้องตรวจสอบรายชนิดเพิ่มเติม</x:v>
      </x:c>
      <x:c r="Y103" t="str">
        <x:v>ต้องตรวจสอบว่าต้องแจ้งการครอบครองหรือขอใบอนุญาตหรือไม่</x:v>
      </x:c>
      <x:c r="Z103" t="str">
        <x:v>ต้องตรวจสอบประกาศเพิ่มเติม</x:v>
      </x:c>
      <x:c r="AA103" t="str">
        <x:v>ต้องตรวจสอบประกาศเพิ่มเติม</x:v>
      </x:c>
      <x:c r="AB103" t="str">
        <x:v>ต้องตรวจสอบรายชนิดเพิ่มเติม</x:v>
      </x:c>
      <x:c r="AC103" t="str">
        <x:v>ไม่ควรปล่อย</x:v>
      </x:c>
      <x:c r="AD103" t="str">
        <x:v>ผู้เลี้ยงต้องจัดสวัสดิภาพสัตว์ให้เหมาะสมและห้ามทารุณกรรมสัตว์</x:v>
      </x:c>
      <x:c r="AE10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3" t="str">
        <x:v>low</x:v>
      </x:c>
      <x:c r="AG103" t="str">
        <x:v>no</x:v>
      </x:c>
      <x:c r="AH103" t="str">
        <x:v>200-800</x:v>
      </x:c>
      <x:c r="AI103" t="str">
        <x:v>IOC World Bird List</x:v>
      </x:c>
      <x:c r="AJ103" t="str">
        <x:v>https://www.worldbirdnames.org/new/</x:v>
      </x:c>
      <x:c r="AK103" t="str">
        <x:v>IUCN Red List; CITES Checklist</x:v>
      </x:c>
      <x:c r="AL103" t="str">
        <x:v>https://www.iucnredlist.org/ | https://checklist.cites.org/</x:v>
      </x:c>
      <x:c r="AM103" t="str">
        <x:v>Thailand Wildlife Preservation and Protection Act B.E. 2562 (uploaded PDF); Thailand Animal Welfare Act B.E. 2557 (uploaded PDF)</x:v>
      </x:c>
      <x:c r="AN103" t="str">
        <x:v>uploaded:ACT_WILD-ANIMAL_2562.pdf | uploaded:law87.pdf | https://checklist.cites.org/</x:v>
      </x:c>
      <x:c r="AO103" t="str">
        <x:v>medium</x:v>
      </x:c>
      <x:c r="AP103" t="str">
        <x:v>legacy-row-needs-source-backfill</x:v>
      </x:c>
      <x:c r="AQ103" t="str">
        <x:v>Legacy row retained from the original dataset. Category-level taxonomy and legal reference sources have been added, but row-level husbandry and pricing sources should still be backfilled before production use.</x:v>
      </x:c>
      <x:c r="AR103" t="str">
        <x:v>แยกชนิดจากรูปจะงอยปาก สีขน ลายปีก ความยาวหาง และรูปแบบการร้องหรือบิน</x:v>
      </x:c>
      <x:c r="AS103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3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3" t="str">
        <x:v>สัตว์มีชีวิตที่มีประเด็นนำเข้า-ส่งออกและสวัสดิภาพสัตว์</x:v>
      </x:c>
      <x:c r="AV103" t="str">
        <x:v>check</x:v>
      </x:c>
      <x:c r="AW103" t="str">
        <x:v>ครอบครองในประเทศยังต้องเช็กบัญชีรายชนิด; นำเข้า/ส่งออกต้องดูใบอนุญาตเพิ่ม</x:v>
      </x:c>
      <x:c r="AX103" t="str">
        <x:v>พ.ร.บ.โรคระบาดสัตว์ พ.ศ. 2558 มาตรา 31-32; พ.ร.บ.สงวนและคุ้มครองสัตว์ป่า พ.ศ. 2562 มาตรา 22</x:v>
      </x:c>
      <x:c r="AY103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103" t="str">
        <x:v>ต้องตรวจสอบรายชนิดก่อนว่าเข้าข่ายรับแจ้งหรือขออนุญาตหรือไม่</x:v>
      </x:c>
      <x:c r="BA103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103" t="str">
        <x:v>medium</x:v>
      </x:c>
      <x:c r="BC103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103" t="str">
        <x:v>https://aqi.dld.go.th/webnew/images/stories/document/research/birdimporttransitanimalepidemics2558_update_24june2564.pdf | https://cites.dnp.go.th/</x:v>
      </x:c>
      <x:c r="BE103" t="n">
        <x:v>60</x:v>
      </x:c>
      <x:c r="BF103" t="str">
        <x:v>ตรวจรายชนิดก่อนใช้จริง</x:v>
      </x:c>
      <x:c r="BG103" t="str">
        <x:v>เป็นกลุ่มเสี่ยงสูง ต้องเช็กบัญชีรายชนิด/ใบอนุญาต/การรับแจ้งก่อนฟันธง</x:v>
      </x:c>
      <x:c r="BH10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3" t="str">
        <x:v>ไม่ได้</x:v>
      </x:c>
      <x:c r="BK10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3" t="str">
        <x:v>ห้ามแสดงผลว่าเลี้ยงได้โดยอัตโนมัติ; ต้องตรวจบัญชีรายชนิดและใบอนุญาตก่อน</x:v>
      </x:c>
      <x:c r="BM103" t="str">
        <x:v>กลาง</x:v>
      </x:c>
      <x:c r="BN10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3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103" t="str">
        <x:v>trade_control_or_cites_signal</x:v>
      </x:c>
      <x:c r="BQ10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3" t="str">
        <x:v>กลาง</x:v>
      </x:c>
      <x:c r="BV10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3" t="str">
        <x:v>https://catalog.dnp.go.th/dataset/dataset_07_11_04 | https://catalog.dnp.go.th/dataset/?tags=CITES | https://checklist.cites.org/ | https://www.speciesplus.net/ | https://catalog.dnp.go.th/dataset/dnp03_12_01</x:v>
      </x:c>
      <x:c r="BX10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3" t="str">
        <x:v>review_documents</x:v>
      </x:c>
      <x:c r="CC103" t="str">
        <x:v>ให้ขอดูเอกสารและตรวจหน่วยงานก่อนตอบเชิงอนุญาต</x:v>
      </x:c>
      <x:c r="CD103" t="str">
        <x:v>ใช้ตอบอัตโนมัติได้แบบมีเงื่อนไข</x:v>
      </x:c>
      <x:c r="CE103" t="str">
        <x:v>กลาง</x:v>
      </x:c>
      <x:c r="CF10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3" t="str"/>
    </x:row>
    <x:row r="104">
      <x:c r="A104" t="str">
        <x:v>EXO103</x:v>
      </x:c>
      <x:c r="B104" t="str">
        <x:v>Bird</x:v>
      </x:c>
      <x:c r="C104" t="str">
        <x:v>Finch</x:v>
      </x:c>
      <x:c r="D104" t="str">
        <x:v>Java Sparrow</x:v>
      </x:c>
      <x:c r="E104" t="str">
        <x:v>ชวาสแปร์โรว์</x:v>
      </x:c>
      <x:c r="F104" t="str">
        <x:v>Padda oryzivora</x:v>
      </x:c>
      <x:c r="G104" t="str">
        <x:v>Indonesia</x:v>
      </x:c>
      <x:c r="H104" t="n">
        <x:v>17</x:v>
      </x:c>
      <x:c r="I104" t="n">
        <x:v>10</x:v>
      </x:c>
      <x:c r="J104" t="str">
        <x:v>omnivore</x:v>
      </x:c>
      <x:c r="K104" t="str">
        <x:v>arboreal</x:v>
      </x:c>
      <x:c r="L104" t="str">
        <x:v>diurnal</x:v>
      </x:c>
      <x:c r="M104" t="str">
        <x:v>calm</x:v>
      </x:c>
      <x:c r="N104" t="str">
        <x:v>very low</x:v>
      </x:c>
      <x:c r="O104" t="str">
        <x:v>easy</x:v>
      </x:c>
      <x:c r="P104" t="str">
        <x:v>yes</x:v>
      </x:c>
      <x:c r="Q104" t="str">
        <x:v>flight cage</x:v>
      </x:c>
      <x:c r="R104" t="str">
        <x:v>22-28</x:v>
      </x:c>
      <x:c r="S104" t="str">
        <x:v>40-60</x:v>
      </x:c>
      <x:c r="T104" t="str">
        <x:v>pairs/groups</x:v>
      </x:c>
      <x:c r="U10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4" t="str">
        <x:v>ต้องตรวจสอบประกาศรายชนิดเพิ่มเติม</x:v>
      </x:c>
      <x:c r="X104" t="str">
        <x:v>ต้องตรวจสอบรายชนิดเพิ่มเติม</x:v>
      </x:c>
      <x:c r="Y104" t="str">
        <x:v>ต้องตรวจสอบว่าต้องแจ้งการครอบครองหรือขอใบอนุญาตหรือไม่</x:v>
      </x:c>
      <x:c r="Z104" t="str">
        <x:v>ต้องตรวจสอบประกาศเพิ่มเติม</x:v>
      </x:c>
      <x:c r="AA104" t="str">
        <x:v>ต้องตรวจสอบประกาศเพิ่มเติม</x:v>
      </x:c>
      <x:c r="AB104" t="str">
        <x:v>ต้องตรวจสอบรายชนิดเพิ่มเติม</x:v>
      </x:c>
      <x:c r="AC104" t="str">
        <x:v>ไม่ควรปล่อย</x:v>
      </x:c>
      <x:c r="AD104" t="str">
        <x:v>ผู้เลี้ยงต้องจัดสวัสดิภาพสัตว์ให้เหมาะสมและห้ามทารุณกรรมสัตว์</x:v>
      </x:c>
      <x:c r="AE10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4" t="str">
        <x:v>low</x:v>
      </x:c>
      <x:c r="AG104" t="str">
        <x:v>no</x:v>
      </x:c>
      <x:c r="AH104" t="str">
        <x:v>500-3000</x:v>
      </x:c>
      <x:c r="AI104" t="str">
        <x:v>IOC World Bird List</x:v>
      </x:c>
      <x:c r="AJ104" t="str">
        <x:v>https://www.worldbirdnames.org/new/</x:v>
      </x:c>
      <x:c r="AK104" t="str">
        <x:v>IUCN Red List; CITES Checklist</x:v>
      </x:c>
      <x:c r="AL104" t="str">
        <x:v>https://www.iucnredlist.org/ | https://checklist.cites.org/</x:v>
      </x:c>
      <x:c r="AM104" t="str">
        <x:v>Thailand Wildlife Preservation and Protection Act B.E. 2562 (uploaded PDF); Thailand Animal Welfare Act B.E. 2557 (uploaded PDF)</x:v>
      </x:c>
      <x:c r="AN104" t="str">
        <x:v>uploaded:ACT_WILD-ANIMAL_2562.pdf | uploaded:law87.pdf | https://checklist.cites.org/</x:v>
      </x:c>
      <x:c r="AO104" t="str">
        <x:v>medium</x:v>
      </x:c>
      <x:c r="AP104" t="str">
        <x:v>legacy-row-needs-source-backfill</x:v>
      </x:c>
      <x:c r="AQ104" t="str">
        <x:v>Legacy row retained from the original dataset. Category-level taxonomy and legal reference sources have been added, but row-level husbandry and pricing sources should still be backfilled before production use.</x:v>
      </x:c>
      <x:c r="AR104" t="str">
        <x:v>แยกชนิดจากรูปจะงอยปาก สีขน ลายปีก ความยาวหาง และรูปแบบการร้องหรือบิน</x:v>
      </x:c>
      <x:c r="AS104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4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4" t="str">
        <x:v>สัตว์มีชีวิตที่มีประเด็นนำเข้า-ส่งออกและสวัสดิภาพสัตว์</x:v>
      </x:c>
      <x:c r="AV104" t="str">
        <x:v>check</x:v>
      </x:c>
      <x:c r="AW104" t="str">
        <x:v>ครอบครองในประเทศยังต้องเช็กบัญชีรายชนิด; นำเข้า/ส่งออกต้องดูใบอนุญาตเพิ่ม</x:v>
      </x:c>
      <x:c r="AX104" t="str">
        <x:v>พ.ร.บ.โรคระบาดสัตว์ พ.ศ. 2558 มาตรา 31-32; พ.ร.บ.สงวนและคุ้มครองสัตว์ป่า พ.ศ. 2562 มาตรา 22</x:v>
      </x:c>
      <x:c r="AY104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104" t="str">
        <x:v>ต้องตรวจสอบรายชนิดก่อนว่าเข้าข่ายรับแจ้งหรือขออนุญาตหรือไม่</x:v>
      </x:c>
      <x:c r="BA104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104" t="str">
        <x:v>medium</x:v>
      </x:c>
      <x:c r="BC104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104" t="str">
        <x:v>https://aqi.dld.go.th/webnew/images/stories/document/research/birdimporttransitanimalepidemics2558_update_24june2564.pdf | https://cites.dnp.go.th/</x:v>
      </x:c>
      <x:c r="BE104" t="n">
        <x:v>60</x:v>
      </x:c>
      <x:c r="BF104" t="str">
        <x:v>ตรวจรายชนิดก่อนใช้จริง</x:v>
      </x:c>
      <x:c r="BG104" t="str">
        <x:v>เป็นกลุ่มเสี่ยงสูง ต้องเช็กบัญชีรายชนิด/ใบอนุญาต/การรับแจ้งก่อนฟันธง</x:v>
      </x:c>
      <x:c r="BH10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4" t="str">
        <x:v>ไม่ได้</x:v>
      </x:c>
      <x:c r="BK10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4" t="str">
        <x:v>ห้ามแสดงผลว่าเลี้ยงได้โดยอัตโนมัติ; ต้องตรวจบัญชีรายชนิดและใบอนุญาตก่อน</x:v>
      </x:c>
      <x:c r="BM104" t="str">
        <x:v>กลาง</x:v>
      </x:c>
      <x:c r="BN10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4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104" t="str">
        <x:v>trade_control_or_cites_signal</x:v>
      </x:c>
      <x:c r="BQ10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4" t="str">
        <x:v>กลาง</x:v>
      </x:c>
      <x:c r="BV10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4" t="str">
        <x:v>https://catalog.dnp.go.th/dataset/dataset_07_11_04 | https://catalog.dnp.go.th/dataset/?tags=CITES | https://checklist.cites.org/ | https://www.speciesplus.net/ | https://catalog.dnp.go.th/dataset/dnp03_12_01</x:v>
      </x:c>
      <x:c r="BX10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4" t="str">
        <x:v>review_documents</x:v>
      </x:c>
      <x:c r="CC104" t="str">
        <x:v>ให้ขอดูเอกสารและตรวจหน่วยงานก่อนตอบเชิงอนุญาต</x:v>
      </x:c>
      <x:c r="CD104" t="str">
        <x:v>ใช้ตอบอัตโนมัติได้แบบมีเงื่อนไข</x:v>
      </x:c>
      <x:c r="CE104" t="str">
        <x:v>กลาง</x:v>
      </x:c>
      <x:c r="CF10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4" t="str"/>
    </x:row>
    <x:row r="105">
      <x:c r="A105" t="str">
        <x:v>EXO104</x:v>
      </x:c>
      <x:c r="B105" t="str">
        <x:v>Bird</x:v>
      </x:c>
      <x:c r="C105" t="str">
        <x:v>Songbird</x:v>
      </x:c>
      <x:c r="D105" t="str">
        <x:v>Canary</x:v>
      </x:c>
      <x:c r="E105" t="str">
        <x:v>คานารี่</x:v>
      </x:c>
      <x:c r="F105" t="str">
        <x:v>Serinus canaria domestica</x:v>
      </x:c>
      <x:c r="G105" t="str">
        <x:v>Europe</x:v>
      </x:c>
      <x:c r="H105" t="n">
        <x:v>14</x:v>
      </x:c>
      <x:c r="I105" t="n">
        <x:v>10</x:v>
      </x:c>
      <x:c r="J105" t="str">
        <x:v>omnivore</x:v>
      </x:c>
      <x:c r="K105" t="str">
        <x:v>arboreal</x:v>
      </x:c>
      <x:c r="L105" t="str">
        <x:v>diurnal</x:v>
      </x:c>
      <x:c r="M105" t="str">
        <x:v>calm</x:v>
      </x:c>
      <x:c r="N105" t="str">
        <x:v>very low</x:v>
      </x:c>
      <x:c r="O105" t="str">
        <x:v>easy</x:v>
      </x:c>
      <x:c r="P105" t="str">
        <x:v>yes</x:v>
      </x:c>
      <x:c r="Q105" t="str">
        <x:v>flight cage</x:v>
      </x:c>
      <x:c r="R105" t="str">
        <x:v>20-26</x:v>
      </x:c>
      <x:c r="S105" t="str">
        <x:v>40-60</x:v>
      </x:c>
      <x:c r="T105" t="str">
        <x:v>pairs</x:v>
      </x:c>
      <x:c r="U10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5" t="str">
        <x:v>ต้องตรวจสอบประกาศรายชนิดเพิ่มเติม</x:v>
      </x:c>
      <x:c r="X105" t="str">
        <x:v>ต้องตรวจสอบรายชนิดเพิ่มเติม</x:v>
      </x:c>
      <x:c r="Y105" t="str">
        <x:v>ต้องตรวจสอบว่าต้องแจ้งการครอบครองหรือขอใบอนุญาตหรือไม่</x:v>
      </x:c>
      <x:c r="Z105" t="str">
        <x:v>ต้องตรวจสอบประกาศเพิ่มเติม</x:v>
      </x:c>
      <x:c r="AA105" t="str">
        <x:v>ต้องตรวจสอบประกาศเพิ่มเติม</x:v>
      </x:c>
      <x:c r="AB105" t="str">
        <x:v>ต้องตรวจสอบรายชนิดเพิ่มเติม</x:v>
      </x:c>
      <x:c r="AC105" t="str">
        <x:v>ไม่ควรปล่อย</x:v>
      </x:c>
      <x:c r="AD105" t="str">
        <x:v>ผู้เลี้ยงต้องจัดสวัสดิภาพสัตว์ให้เหมาะสมและห้ามทารุณกรรมสัตว์</x:v>
      </x:c>
      <x:c r="AE10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5" t="str">
        <x:v>low</x:v>
      </x:c>
      <x:c r="AG105" t="str">
        <x:v>no</x:v>
      </x:c>
      <x:c r="AH105" t="str">
        <x:v>500-5000</x:v>
      </x:c>
      <x:c r="AI105" t="str">
        <x:v>IOC World Bird List</x:v>
      </x:c>
      <x:c r="AJ105" t="str">
        <x:v>https://www.worldbirdnames.org/new/</x:v>
      </x:c>
      <x:c r="AK105" t="str">
        <x:v>IUCN Red List; CITES Checklist</x:v>
      </x:c>
      <x:c r="AL105" t="str">
        <x:v>https://www.iucnredlist.org/ | https://checklist.cites.org/</x:v>
      </x:c>
      <x:c r="AM105" t="str">
        <x:v>Thailand Wildlife Preservation and Protection Act B.E. 2562 (uploaded PDF); Thailand Animal Welfare Act B.E. 2557 (uploaded PDF)</x:v>
      </x:c>
      <x:c r="AN105" t="str">
        <x:v>uploaded:ACT_WILD-ANIMAL_2562.pdf | uploaded:law87.pdf | https://checklist.cites.org/</x:v>
      </x:c>
      <x:c r="AO105" t="str">
        <x:v>medium</x:v>
      </x:c>
      <x:c r="AP105" t="str">
        <x:v>legacy-row-needs-source-backfill</x:v>
      </x:c>
      <x:c r="AQ105" t="str">
        <x:v>Legacy row retained from the original dataset. Category-level taxonomy and legal reference sources have been added, but row-level husbandry and pricing sources should still be backfilled before production use.</x:v>
      </x:c>
      <x:c r="AR105" t="str">
        <x:v>แยกชนิดจากรูปจะงอยปาก สีขน ลายปีก ความยาวหาง และรูปแบบการร้องหรือบิน</x:v>
      </x:c>
      <x:c r="AS105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5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5" t="str">
        <x:v>สัตว์มีชีวิตที่มีประเด็นนำเข้า-ส่งออกและสวัสดิภาพสัตว์</x:v>
      </x:c>
      <x:c r="AV105" t="str">
        <x:v>check</x:v>
      </x:c>
      <x:c r="AW105" t="str">
        <x:v>ครอบครองในประเทศยังต้องเช็กบัญชีรายชนิด; นำเข้า/ส่งออกต้องดูใบอนุญาตเพิ่ม</x:v>
      </x:c>
      <x:c r="AX105" t="str">
        <x:v>พ.ร.บ.โรคระบาดสัตว์ พ.ศ. 2558 มาตรา 31-32; พ.ร.บ.สงวนและคุ้มครองสัตว์ป่า พ.ศ. 2562 มาตรา 22</x:v>
      </x:c>
      <x:c r="AY105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105" t="str">
        <x:v>ต้องตรวจสอบรายชนิดก่อนว่าเข้าข่ายรับแจ้งหรือขออนุญาตหรือไม่</x:v>
      </x:c>
      <x:c r="BA105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105" t="str">
        <x:v>medium</x:v>
      </x:c>
      <x:c r="BC105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105" t="str">
        <x:v>https://aqi.dld.go.th/webnew/images/stories/document/research/birdimporttransitanimalepidemics2558_update_24june2564.pdf | https://cites.dnp.go.th/</x:v>
      </x:c>
      <x:c r="BE105" t="n">
        <x:v>60</x:v>
      </x:c>
      <x:c r="BF105" t="str">
        <x:v>ตรวจรายชนิดก่อนใช้จริง</x:v>
      </x:c>
      <x:c r="BG105" t="str">
        <x:v>เป็นกลุ่มเสี่ยงสูง ต้องเช็กบัญชีรายชนิด/ใบอนุญาต/การรับแจ้งก่อนฟันธง</x:v>
      </x:c>
      <x:c r="BH10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5" t="str">
        <x:v>ไม่ได้</x:v>
      </x:c>
      <x:c r="BK10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5" t="str">
        <x:v>ห้ามแสดงผลว่าเลี้ยงได้โดยอัตโนมัติ; ต้องตรวจบัญชีรายชนิดและใบอนุญาตก่อน</x:v>
      </x:c>
      <x:c r="BM105" t="str">
        <x:v>กลาง</x:v>
      </x:c>
      <x:c r="BN10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5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105" t="str">
        <x:v>trade_control_or_cites_signal</x:v>
      </x:c>
      <x:c r="BQ10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5" t="str">
        <x:v>กลาง</x:v>
      </x:c>
      <x:c r="BV10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5" t="str">
        <x:v>https://catalog.dnp.go.th/dataset/dataset_07_11_04 | https://catalog.dnp.go.th/dataset/?tags=CITES | https://checklist.cites.org/ | https://www.speciesplus.net/ | https://catalog.dnp.go.th/dataset/dnp03_12_01</x:v>
      </x:c>
      <x:c r="BX10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5" t="str">
        <x:v>review_documents</x:v>
      </x:c>
      <x:c r="CC105" t="str">
        <x:v>ให้ขอดูเอกสารและตรวจหน่วยงานก่อนตอบเชิงอนุญาต</x:v>
      </x:c>
      <x:c r="CD105" t="str">
        <x:v>ใช้ตอบอัตโนมัติได้แบบมีเงื่อนไข</x:v>
      </x:c>
      <x:c r="CE105" t="str">
        <x:v>กลาง</x:v>
      </x:c>
      <x:c r="CF10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5" t="str"/>
    </x:row>
    <x:row r="106">
      <x:c r="A106" t="str">
        <x:v>EXO105</x:v>
      </x:c>
      <x:c r="B106" t="str">
        <x:v>Bird</x:v>
      </x:c>
      <x:c r="C106" t="str">
        <x:v>Toucan</x:v>
      </x:c>
      <x:c r="D106" t="str">
        <x:v>Toco Toucan</x:v>
      </x:c>
      <x:c r="E106" t="str">
        <x:v>โทโคทูแคน</x:v>
      </x:c>
      <x:c r="F106" t="str">
        <x:v>Ramphastos toco</x:v>
      </x:c>
      <x:c r="G106" t="str">
        <x:v>South America</x:v>
      </x:c>
      <x:c r="H106" t="n">
        <x:v>60</x:v>
      </x:c>
      <x:c r="I106" t="n">
        <x:v>20</x:v>
      </x:c>
      <x:c r="J106" t="str">
        <x:v>omnivore</x:v>
      </x:c>
      <x:c r="K106" t="str">
        <x:v>arboreal</x:v>
      </x:c>
      <x:c r="L106" t="str">
        <x:v>diurnal</x:v>
      </x:c>
      <x:c r="M106" t="str">
        <x:v>curious</x:v>
      </x:c>
      <x:c r="N106" t="str">
        <x:v>high</x:v>
      </x:c>
      <x:c r="O106" t="str">
        <x:v>expert</x:v>
      </x:c>
      <x:c r="P106" t="str">
        <x:v>no</x:v>
      </x:c>
      <x:c r="Q106" t="str">
        <x:v>large aviary</x:v>
      </x:c>
      <x:c r="R106" t="str">
        <x:v>24-30</x:v>
      </x:c>
      <x:c r="S106" t="str">
        <x:v>60-80</x:v>
      </x:c>
      <x:c r="T106" t="str">
        <x:v>pairs</x:v>
      </x:c>
      <x:c r="U10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6" t="str">
        <x:v>ต้องตรวจสอบประกาศรายชนิดเพิ่มเติม</x:v>
      </x:c>
      <x:c r="X106" t="str">
        <x:v>ต้องตรวจสอบรายชนิดเพิ่มเติม</x:v>
      </x:c>
      <x:c r="Y106" t="str">
        <x:v>ต้องตรวจสอบว่าต้องแจ้งการครอบครองหรือขอใบอนุญาตหรือไม่</x:v>
      </x:c>
      <x:c r="Z106" t="str">
        <x:v>ต้องตรวจสอบประกาศเพิ่มเติม</x:v>
      </x:c>
      <x:c r="AA106" t="str">
        <x:v>ต้องตรวจสอบประกาศเพิ่มเติม</x:v>
      </x:c>
      <x:c r="AB106" t="str">
        <x:v>ต้องตรวจสอบรายชนิดเพิ่มเติม</x:v>
      </x:c>
      <x:c r="AC106" t="str">
        <x:v>ไม่ควรปล่อย</x:v>
      </x:c>
      <x:c r="AD106" t="str">
        <x:v>ผู้เลี้ยงต้องจัดสวัสดิภาพสัตว์ให้เหมาะสมและห้ามทารุณกรรมสัตว์</x:v>
      </x:c>
      <x:c r="AE10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6" t="str">
        <x:v>medium</x:v>
      </x:c>
      <x:c r="AG106" t="str">
        <x:v>no</x:v>
      </x:c>
      <x:c r="AH106" t="str">
        <x:v>80000-300000</x:v>
      </x:c>
      <x:c r="AI106" t="str">
        <x:v>IOC World Bird List</x:v>
      </x:c>
      <x:c r="AJ106" t="str">
        <x:v>https://www.worldbirdnames.org/new/</x:v>
      </x:c>
      <x:c r="AK106" t="str">
        <x:v>IUCN Red List; CITES Checklist</x:v>
      </x:c>
      <x:c r="AL106" t="str">
        <x:v>https://www.iucnredlist.org/ | https://checklist.cites.org/</x:v>
      </x:c>
      <x:c r="AM106" t="str">
        <x:v>Thailand Wildlife Preservation and Protection Act B.E. 2562 (uploaded PDF); Thailand Animal Welfare Act B.E. 2557 (uploaded PDF)</x:v>
      </x:c>
      <x:c r="AN106" t="str">
        <x:v>uploaded:ACT_WILD-ANIMAL_2562.pdf | uploaded:law87.pdf | https://checklist.cites.org/</x:v>
      </x:c>
      <x:c r="AO106" t="str">
        <x:v>medium</x:v>
      </x:c>
      <x:c r="AP106" t="str">
        <x:v>legacy-row-needs-source-backfill</x:v>
      </x:c>
      <x:c r="AQ106" t="str">
        <x:v>Legacy row retained from the original dataset. Category-level taxonomy and legal reference sources have been added, but row-level husbandry and pricing sources should still be backfilled before production use.</x:v>
      </x:c>
      <x:c r="AR106" t="str">
        <x:v>แยกชนิดจากรูปจะงอยปาก สีขน ลายปีก ความยาวหาง และรูปแบบการร้องหรือบิน</x:v>
      </x:c>
      <x:c r="AS10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6" t="str">
        <x:v>สัตว์มีชีวิตที่มีประเด็นนำเข้า-ส่งออกและสวัสดิภาพสัตว์</x:v>
      </x:c>
      <x:c r="AV106" t="str">
        <x:v>check</x:v>
      </x:c>
      <x:c r="AW106" t="str">
        <x:v>ครอบครองในประเทศยังต้องเช็กบัญชีรายชนิด; นำเข้า/ส่งออกต้องดูใบอนุญาตเพิ่ม</x:v>
      </x:c>
      <x:c r="AX106" t="str">
        <x:v>พ.ร.บ.โรคระบาดสัตว์ พ.ศ. 2558 มาตรา 31-32; พ.ร.บ.สงวนและคุ้มครองสัตว์ป่า พ.ศ. 2562 มาตรา 22</x:v>
      </x:c>
      <x:c r="AY106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106" t="str">
        <x:v>ต้องตรวจสอบรายชนิดก่อนว่าเข้าข่ายรับแจ้งหรือขออนุญาตหรือไม่</x:v>
      </x:c>
      <x:c r="BA106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106" t="str">
        <x:v>medium</x:v>
      </x:c>
      <x:c r="BC106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106" t="str">
        <x:v>https://aqi.dld.go.th/webnew/images/stories/document/research/birdimporttransitanimalepidemics2558_update_24june2564.pdf | https://cites.dnp.go.th/</x:v>
      </x:c>
      <x:c r="BE106" t="n">
        <x:v>60</x:v>
      </x:c>
      <x:c r="BF106" t="str">
        <x:v>ตรวจรายชนิดก่อนใช้จริง</x:v>
      </x:c>
      <x:c r="BG106" t="str">
        <x:v>เป็นกลุ่มเสี่ยงสูง ต้องเช็กบัญชีรายชนิด/ใบอนุญาต/การรับแจ้งก่อนฟันธง</x:v>
      </x:c>
      <x:c r="BH10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6" t="str">
        <x:v>ไม่ได้</x:v>
      </x:c>
      <x:c r="BK10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6" t="str">
        <x:v>ห้ามแสดงผลว่าเลี้ยงได้โดยอัตโนมัติ; ต้องตรวจบัญชีรายชนิดและใบอนุญาตก่อน</x:v>
      </x:c>
      <x:c r="BM106" t="str">
        <x:v>กลาง</x:v>
      </x:c>
      <x:c r="BN10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6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106" t="str">
        <x:v>trade_control_or_cites_signal</x:v>
      </x:c>
      <x:c r="BQ10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0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0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0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06" t="str">
        <x:v>กลาง</x:v>
      </x:c>
      <x:c r="BV10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06" t="str">
        <x:v>https://catalog.dnp.go.th/dataset/dataset_07_11_04 | https://catalog.dnp.go.th/dataset/?tags=CITES | https://checklist.cites.org/ | https://www.speciesplus.net/ | https://catalog.dnp.go.th/dataset/dnp03_12_01</x:v>
      </x:c>
      <x:c r="BX10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0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0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0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06" t="str">
        <x:v>review_documents</x:v>
      </x:c>
      <x:c r="CC106" t="str">
        <x:v>ให้ขอดูเอกสารและตรวจหน่วยงานก่อนตอบเชิงอนุญาต</x:v>
      </x:c>
      <x:c r="CD106" t="str">
        <x:v>ใช้ตอบอัตโนมัติได้แบบมีเงื่อนไข</x:v>
      </x:c>
      <x:c r="CE106" t="str">
        <x:v>กลาง</x:v>
      </x:c>
      <x:c r="CF10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0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06" t="str"/>
    </x:row>
    <x:row r="107">
      <x:c r="A107" t="str">
        <x:v>EXO106</x:v>
      </x:c>
      <x:c r="B107" t="str">
        <x:v>Bird</x:v>
      </x:c>
      <x:c r="C107" t="str">
        <x:v>Starling</x:v>
      </x:c>
      <x:c r="D107" t="str">
        <x:v>Common Hill Myna</x:v>
      </x:c>
      <x:c r="E107" t="str">
        <x:v>นกเอี้ยงคำ</x:v>
      </x:c>
      <x:c r="F107" t="str">
        <x:v>Gracula religiosa</x:v>
      </x:c>
      <x:c r="G107" t="str">
        <x:v>Asia</x:v>
      </x:c>
      <x:c r="H107" t="n">
        <x:v>30</x:v>
      </x:c>
      <x:c r="I107" t="n">
        <x:v>20</x:v>
      </x:c>
      <x:c r="J107" t="str">
        <x:v>omnivore</x:v>
      </x:c>
      <x:c r="K107" t="str">
        <x:v>arboreal</x:v>
      </x:c>
      <x:c r="L107" t="str">
        <x:v>diurnal</x:v>
      </x:c>
      <x:c r="M107" t="str">
        <x:v>vocal</x:v>
      </x:c>
      <x:c r="N107" t="str">
        <x:v>medium</x:v>
      </x:c>
      <x:c r="O107" t="str">
        <x:v>medium</x:v>
      </x:c>
      <x:c r="P107" t="str">
        <x:v>no</x:v>
      </x:c>
      <x:c r="Q107" t="str">
        <x:v>large cage</x:v>
      </x:c>
      <x:c r="R107" t="str">
        <x:v>22-30</x:v>
      </x:c>
      <x:c r="S107" t="str">
        <x:v>50-70</x:v>
      </x:c>
      <x:c r="T107" t="str">
        <x:v>pairs</x:v>
      </x:c>
      <x:c r="U10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7" t="str">
        <x:v>ต้องตรวจสอบประกาศรายชนิดเพิ่มเติม</x:v>
      </x:c>
      <x:c r="X107" t="str">
        <x:v>ต้องตรวจสอบรายชนิดเพิ่มเติม</x:v>
      </x:c>
      <x:c r="Y107" t="str">
        <x:v>ต้องตรวจสอบว่าต้องแจ้งการครอบครองหรือขอใบอนุญาตหรือไม่</x:v>
      </x:c>
      <x:c r="Z107" t="str">
        <x:v>ต้องตรวจสอบประกาศเพิ่มเติม</x:v>
      </x:c>
      <x:c r="AA107" t="str">
        <x:v>ต้องตรวจสอบประกาศเพิ่มเติม</x:v>
      </x:c>
      <x:c r="AB107" t="str">
        <x:v>ต้องตรวจสอบรายชนิดเพิ่มเติม</x:v>
      </x:c>
      <x:c r="AC107" t="str">
        <x:v>ไม่ควรปล่อย</x:v>
      </x:c>
      <x:c r="AD107" t="str">
        <x:v>ผู้เลี้ยงต้องจัดสวัสดิภาพสัตว์ให้เหมาะสมและห้ามทารุณกรรมสัตว์</x:v>
      </x:c>
      <x:c r="AE10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7" t="str">
        <x:v>low</x:v>
      </x:c>
      <x:c r="AG107" t="str">
        <x:v>no</x:v>
      </x:c>
      <x:c r="AH107" t="str">
        <x:v>3000-15000</x:v>
      </x:c>
      <x:c r="AI107" t="str">
        <x:v>IOC World Bird List</x:v>
      </x:c>
      <x:c r="AJ107" t="str">
        <x:v>https://www.worldbirdnames.org/new/</x:v>
      </x:c>
      <x:c r="AK107" t="str">
        <x:v>IUCN Red List; CITES Checklist</x:v>
      </x:c>
      <x:c r="AL107" t="str">
        <x:v>https://www.iucnredlist.org/ | https://checklist.cites.org/</x:v>
      </x:c>
      <x:c r="AM107" t="str">
        <x:v>Thailand Wildlife Preservation and Protection Act B.E. 2562 (uploaded PDF); Thailand Animal Welfare Act B.E. 2557 (uploaded PDF)</x:v>
      </x:c>
      <x:c r="AN107" t="str">
        <x:v>uploaded:ACT_WILD-ANIMAL_2562.pdf | uploaded:law87.pdf | https://checklist.cites.org/</x:v>
      </x:c>
      <x:c r="AO107" t="str">
        <x:v>medium</x:v>
      </x:c>
      <x:c r="AP107" t="str">
        <x:v>legacy-row-needs-source-backfill</x:v>
      </x:c>
      <x:c r="AQ107" t="str">
        <x:v>Legacy row retained from the original dataset. Category-level taxonomy and legal reference sources have been added, but row-level husbandry and pricing sources should still be backfilled before production use.</x:v>
      </x:c>
      <x:c r="AR107" t="str">
        <x:v>แยกชนิดจากรูปจะงอยปาก สีขน ลายปีก ความยาวหาง และรูปแบบการร้องหรือบิน</x:v>
      </x:c>
      <x:c r="AS107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10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107" t="str">
        <x:v>สัตว์มีชีวิตที่มีประเด็นนำเข้า-ส่งออกและสวัสดิภาพสัตว์</x:v>
      </x:c>
      <x:c r="AV107" t="str">
        <x:v>check</x:v>
      </x:c>
      <x:c r="AW107" t="str">
        <x:v>ครอบครองในประเทศยังต้องเช็กบัญชีรายชนิด; นำเข้า/ส่งออกต้องดูใบอนุญาตเพิ่ม</x:v>
      </x:c>
      <x:c r="AX107" t="str">
        <x:v>พ.ร.บ.โรคระบาดสัตว์ พ.ศ. 2558 มาตรา 31-32; พ.ร.บ.สงวนและคุ้มครองสัตว์ป่า พ.ศ. 2562 มาตรา 22</x:v>
      </x:c>
      <x:c r="AY107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107" t="str">
        <x:v>ต้องตรวจสอบรายชนิดก่อนว่าเข้าข่ายรับแจ้งหรือขออนุญาตหรือไม่</x:v>
      </x:c>
      <x:c r="BA107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107" t="str">
        <x:v>medium</x:v>
      </x:c>
      <x:c r="BC107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107" t="str">
        <x:v>https://aqi.dld.go.th/webnew/images/stories/document/research/birdimporttransitanimalepidemics2558_update_24june2564.pdf | https://cites.dnp.go.th/</x:v>
      </x:c>
      <x:c r="BE107" t="n">
        <x:v>60</x:v>
      </x:c>
      <x:c r="BF107" t="str">
        <x:v>ตรวจรายชนิดก่อนใช้จริง</x:v>
      </x:c>
      <x:c r="BG107" t="str">
        <x:v>เป็นกลุ่มเสี่ยงสูง ต้องเช็กบัญชีรายชนิด/ใบอนุญาต/การรับแจ้งก่อนฟันธง</x:v>
      </x:c>
      <x:c r="BH10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0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07" t="str">
        <x:v>ไม่ได้</x:v>
      </x:c>
      <x:c r="BK10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07" t="str">
        <x:v>ห้ามแสดงผลว่าเลี้ยงได้โดยอัตโนมัติ; ต้องตรวจบัญชีรายชนิดและใบอนุญาตก่อน</x:v>
      </x:c>
      <x:c r="BM107" t="str">
        <x:v>กลาง</x:v>
      </x:c>
      <x:c r="BN10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07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107" t="str">
        <x:v>protected_species_hit</x:v>
      </x:c>
      <x:c r="BQ107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107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107" t="str">
        <x:v>ได้ (เฉพาะตอบว่าเป็นกลุ่มเสี่ยงผิดกฎหมายหากไม่มีเอกสารตามกฎหมาย)</x:v>
      </x:c>
      <x:c r="BT107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107" t="str">
        <x:v>สูง</x:v>
      </x:c>
      <x:c r="BV107" t="str">
        <x:v>พบชื่อวิทยาศาสตร์ในชุดข้อมูลบัญชีสัตว์คุ้มครองของ DNP และใช้ พ.ร.บ.สงวนและคุ้มครองสัตว์ป่า พ.ศ. 2562 กับกฎกระทรวงปี 2567 เป็นฐานอธิบายผล</x:v>
      </x:c>
      <x:c r="BW107" t="str">
        <x:v>https://catalog.dnp.go.th/dataset/dnp03_12_02 | https://catalog.dnp.go.th/dataset/797cc498-67a3-4efc-9d5e-d21fc7794f16 | https://catalog.dnp.go.th/dataset/dnp03_12_01 | https://checklist.cites.org/</x:v>
      </x:c>
      <x:c r="BX107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107" t="str">
        <x:v>ใช่ — หากไม่มีเอกสาร/ใบอนุญาต/ที่มาถูกต้อง มีความเสี่ยงผิดกฎหมายชัดเจน</x:v>
      </x:c>
      <x:c r="BZ107" t="str">
        <x:v>ใช่ — ต้องมีใบอนุญาต การรับแจ้ง หรือเอกสารรองรับตามกรณี</x:v>
      </x:c>
      <x:c r="CA107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107" t="str">
        <x:v>block_without_documents</x:v>
      </x:c>
      <x:c r="CC107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107" t="str">
        <x:v>ใช้ตอบอัตโนมัติได้ (เชิงปฏิเสธ/ขอเอกสาร)</x:v>
      </x:c>
      <x:c r="CE107" t="str">
        <x:v>สูง</x:v>
      </x:c>
      <x:c r="CF107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107" t="str">
        <x:v>https://catalog.dnp.go.th/dataset/dnp09_data21_02 | https://catalog.dnp.go.th/dataset/dnp03_12_02 | https://catalog.dnp.go.th/dataset/dnp03_12_01 | https://checklist.cites.org/</x:v>
      </x:c>
      <x:c r="CH107" t="str"/>
    </x:row>
    <x:row r="108">
      <x:c r="A108" t="str">
        <x:v>EXO107</x:v>
      </x:c>
      <x:c r="B108" t="str">
        <x:v>Aquatic</x:v>
      </x:c>
      <x:c r="C108" t="str">
        <x:v>Fish</x:v>
      </x:c>
      <x:c r="D108" t="str">
        <x:v>Asian Arowana</x:v>
      </x:c>
      <x:c r="E108" t="str">
        <x:v>เอเชียนอโรวาน่า</x:v>
      </x:c>
      <x:c r="F108" t="str">
        <x:v>Scleropages formosus</x:v>
      </x:c>
      <x:c r="G108" t="str">
        <x:v>Southeast Asia</x:v>
      </x:c>
      <x:c r="H108" t="n">
        <x:v>90</x:v>
      </x:c>
      <x:c r="I108" t="n">
        <x:v>15</x:v>
      </x:c>
      <x:c r="J108" t="str">
        <x:v>carnivore</x:v>
      </x:c>
      <x:c r="K108" t="str">
        <x:v>freshwater</x:v>
      </x:c>
      <x:c r="L108" t="str">
        <x:v>diurnal</x:v>
      </x:c>
      <x:c r="M108" t="str">
        <x:v>predatory</x:v>
      </x:c>
      <x:c r="N108" t="str">
        <x:v>low</x:v>
      </x:c>
      <x:c r="O108" t="str">
        <x:v>hard</x:v>
      </x:c>
      <x:c r="P108" t="str">
        <x:v>no</x:v>
      </x:c>
      <x:c r="Q108" t="str">
        <x:v>very large aquarium</x:v>
      </x:c>
      <x:c r="R108" t="str">
        <x:v>24-30</x:v>
      </x:c>
      <x:c r="S108" t="str">
        <x:v>N/A (aquatic environment)</x:v>
      </x:c>
      <x:c r="T108" t="str">
        <x:v>solitary</x:v>
      </x:c>
      <x:c r="U10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8" t="str">
        <x:v>ต้องตรวจสอบประกาศรายชนิดเพิ่มเติม</x:v>
      </x:c>
      <x:c r="X108" t="str">
        <x:v>ต้องตรวจสอบรายชนิดเพิ่มเติม</x:v>
      </x:c>
      <x:c r="Y108" t="str">
        <x:v>ต้องตรวจสอบว่าต้องแจ้งการครอบครองหรือขอใบอนุญาตหรือไม่</x:v>
      </x:c>
      <x:c r="Z108" t="str">
        <x:v>ต้องตรวจสอบประกาศเพิ่มเติม</x:v>
      </x:c>
      <x:c r="AA108" t="str">
        <x:v>ต้องตรวจสอบประกาศเพิ่มเติม</x:v>
      </x:c>
      <x:c r="AB108" t="str">
        <x:v>ต้องตรวจสอบรายชนิดเพิ่มเติม</x:v>
      </x:c>
      <x:c r="AC108" t="str">
        <x:v>ไม่ควรปล่อย</x:v>
      </x:c>
      <x:c r="AD108" t="str">
        <x:v>ผู้เลี้ยงต้องจัดสวัสดิภาพสัตว์ให้เหมาะสมและห้ามทารุณกรรมสัตว์</x:v>
      </x:c>
      <x:c r="AE10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8" t="str">
        <x:v>medium</x:v>
      </x:c>
      <x:c r="AG108" t="str">
        <x:v>no</x:v>
      </x:c>
      <x:c r="AH108" t="str">
        <x:v>20000-500000</x:v>
      </x:c>
      <x:c r="AI108" t="str">
        <x:v>FishBase</x:v>
      </x:c>
      <x:c r="AJ108" t="str">
        <x:v>https://www.fishbase.se/</x:v>
      </x:c>
      <x:c r="AK108" t="str">
        <x:v>IUCN Red List; CITES Checklist</x:v>
      </x:c>
      <x:c r="AL108" t="str">
        <x:v>https://www.iucnredlist.org/ | https://checklist.cites.org/</x:v>
      </x:c>
      <x:c r="AM108" t="str">
        <x:v>Thailand Wildlife Preservation and Protection Act B.E. 2562 (uploaded PDF); Thailand Animal Welfare Act B.E. 2557 (uploaded PDF)</x:v>
      </x:c>
      <x:c r="AN108" t="str">
        <x:v>uploaded:ACT_WILD-ANIMAL_2562.pdf | uploaded:law87.pdf | https://checklist.cites.org/</x:v>
      </x:c>
      <x:c r="AO108" t="str">
        <x:v>medium</x:v>
      </x:c>
      <x:c r="AP108" t="str">
        <x:v>legacy-row-needs-source-backfill</x:v>
      </x:c>
      <x:c r="AQ108" t="str">
        <x:v>Legacy row retained from the original dataset. Category-level taxonomy and legal reference sources have been added, but row-level husbandry and pricing sources should still be backfilled before production use.</x:v>
      </x:c>
      <x:c r="AR108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08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08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08" t="str">
        <x:v>พบหลักฐานทางการว่าเป็นสัตว์ป่าคุ้มครองที่เพาะพันธุ์ได้</x:v>
      </x:c>
      <x:c r="AV108" t="str">
        <x:v>yes</x:v>
      </x:c>
      <x:c r="AW108" t="str">
        <x:v>ห้ามสรุปว่าเลี้ยง/ค้าได้อิสระ; หากไม่มีเอกสารเพาะพันธุ์และใบอนุญาตตามช่องทางกฎหมาย เสี่ยงผิดกฎหมายชัดเจน</x:v>
      </x:c>
      <x:c r="AX108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108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108" t="str">
        <x:v>ต้องมีใบอนุญาต/เอกสารรองรับหรือการรับแจ้งตามกฎหมายก่อนดำเนินการ</x:v>
      </x:c>
      <x:c r="BA108" t="str">
        <x:v>พบชื่อวิทยาศาสตร์/ชื่อไทยในเอกสารสัตว์ป่าคุ้มครองที่เพาะพันธุ์ได้ของ DNP</x:v>
      </x:c>
      <x:c r="BB108" t="str">
        <x:v>high</x:v>
      </x:c>
      <x:c r="BC108" t="str">
        <x:v>พบชื่อวิทยาศาสตร์/ชื่อไทยในเอกสารสัตว์ป่าคุ้มครองที่เพาะพันธุ์ได้ของ DNP</x:v>
      </x:c>
      <x:c r="BD108" t="str">
        <x:v>https://cites.dnp.go.th/npd_app/npd_cites/homepage/download/Protected_Wild_Animals_can_be_Bred.pdf</x:v>
      </x:c>
      <x:c r="BE108" t="n">
        <x:v>88</x:v>
      </x:c>
      <x:c r="BF108" t="str">
        <x:v>ตรวจเอกสารรายตัวก่อนใช้จริง</x:v>
      </x:c>
      <x:c r="BG108" t="str">
        <x:v>เสี่ยงผิดกฎหมายชัดเจนถ้าไม่มีเอกสาร/ใบอนุญาตตามช่องทางกฎหมาย</x:v>
      </x:c>
      <x:c r="BH108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108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108" t="str">
        <x:v>ได้ (เฉพาะตอบว่าเป็นกลุ่มเสี่ยงผิดกฎหมายหากไม่มีเอกสารตามกฎหมาย)</x:v>
      </x:c>
      <x:c r="BK108" t="str">
        <x:v>ตรวจเอกสารของสัตว์/ผู้ขายและยืนยันกับ DNP หรือ CITES Thailand ก่อนเลี้ยง โอน หรือซื้อขาย</x:v>
      </x:c>
      <x:c r="BL108" t="str">
        <x:v>เสี่ยงผิดกฎหมายชัดเจนถ้าไม่มีเอกสาร/ใบอนุญาตตามช่องทางกฎหมาย</x:v>
      </x:c>
      <x:c r="BM108" t="str">
        <x:v>สูง</x:v>
      </x:c>
      <x:c r="BN108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108" t="str">
        <x:v>https://cites.dnp.go.th/npd_app/npd_cites/homepage/download/Protected_Wild_Animals_can_be_Bred.pdf | uploaded:ACT_WILD-ANIMAL_2562.pdf | uploaded:law87.pdf | https://checklist.cites.org/</x:v>
      </x:c>
      <x:c r="BP108" t="str">
        <x:v>protected_species_hit</x:v>
      </x:c>
      <x:c r="BQ108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108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108" t="str">
        <x:v>ได้ (เฉพาะตอบว่าเป็นกลุ่มเสี่ยงผิดกฎหมายหากไม่มีเอกสารตามกฎหมาย)</x:v>
      </x:c>
      <x:c r="BT108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108" t="str">
        <x:v>สูง</x:v>
      </x:c>
      <x:c r="BV108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108" t="str">
        <x:v>https://catalog.dnp.go.th/dataset/dnp03_12_02 | https://catalog.dnp.go.th/dataset/797cc498-67a3-4efc-9d5e-d21fc7794f16 | https://catalog.dnp.go.th/dataset/dnp03_12_01 | https://checklist.cites.org/</x:v>
      </x:c>
      <x:c r="BX108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108" t="str">
        <x:v>ใช่ — หากไม่มีเอกสาร/ใบอนุญาต/ที่มาถูกต้อง มีความเสี่ยงผิดกฎหมายชัดเจน</x:v>
      </x:c>
      <x:c r="BZ108" t="str">
        <x:v>ใช่ — ต้องมีใบอนุญาต การรับแจ้ง หรือเอกสารรองรับตามกรณี</x:v>
      </x:c>
      <x:c r="CA108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108" t="str">
        <x:v>block_without_documents</x:v>
      </x:c>
      <x:c r="CC108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108" t="str">
        <x:v>ใช้ตอบอัตโนมัติได้ (เชิงปฏิเสธ/ขอเอกสาร)</x:v>
      </x:c>
      <x:c r="CE108" t="str">
        <x:v>สูง</x:v>
      </x:c>
      <x:c r="CF108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108" t="str">
        <x:v>https://catalog.dnp.go.th/dataset/dnp09_data21_02 | https://catalog.dnp.go.th/dataset/dnp03_12_02 | https://catalog.dnp.go.th/dataset/dnp03_12_01 | https://checklist.cites.org/</x:v>
      </x:c>
      <x:c r="CH108" t="str">
        <x:v>Humidity field marked N/A because aquatic setup relies on water parameters, not ambient enclosure humidity.</x:v>
      </x:c>
    </x:row>
    <x:row r="109">
      <x:c r="A109" t="str">
        <x:v>EXO108</x:v>
      </x:c>
      <x:c r="B109" t="str">
        <x:v>Aquatic</x:v>
      </x:c>
      <x:c r="C109" t="str">
        <x:v>Fish</x:v>
      </x:c>
      <x:c r="D109" t="str">
        <x:v>Silver Arowana</x:v>
      </x:c>
      <x:c r="E109" t="str">
        <x:v>ซิลเวอร์อโรวาน่า</x:v>
      </x:c>
      <x:c r="F109" t="str">
        <x:v>Osteoglossum bicirrhosum</x:v>
      </x:c>
      <x:c r="G109" t="str">
        <x:v>South America</x:v>
      </x:c>
      <x:c r="H109" t="n">
        <x:v>100</x:v>
      </x:c>
      <x:c r="I109" t="n">
        <x:v>15</x:v>
      </x:c>
      <x:c r="J109" t="str">
        <x:v>carnivore</x:v>
      </x:c>
      <x:c r="K109" t="str">
        <x:v>freshwater</x:v>
      </x:c>
      <x:c r="L109" t="str">
        <x:v>diurnal</x:v>
      </x:c>
      <x:c r="M109" t="str">
        <x:v>predatory</x:v>
      </x:c>
      <x:c r="N109" t="str">
        <x:v>low</x:v>
      </x:c>
      <x:c r="O109" t="str">
        <x:v>hard</x:v>
      </x:c>
      <x:c r="P109" t="str">
        <x:v>no</x:v>
      </x:c>
      <x:c r="Q109" t="str">
        <x:v>very large aquarium</x:v>
      </x:c>
      <x:c r="R109" t="str">
        <x:v>24-30</x:v>
      </x:c>
      <x:c r="S109" t="str">
        <x:v>N/A (aquatic environment)</x:v>
      </x:c>
      <x:c r="T109" t="str">
        <x:v>solitary</x:v>
      </x:c>
      <x:c r="U10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0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09" t="str">
        <x:v>ต้องตรวจสอบประกาศรายชนิดเพิ่มเติม</x:v>
      </x:c>
      <x:c r="X109" t="str">
        <x:v>ต้องตรวจสอบรายชนิดเพิ่มเติม</x:v>
      </x:c>
      <x:c r="Y109" t="str">
        <x:v>ต้องตรวจสอบว่าต้องแจ้งการครอบครองหรือขอใบอนุญาตหรือไม่</x:v>
      </x:c>
      <x:c r="Z109" t="str">
        <x:v>ต้องตรวจสอบประกาศเพิ่มเติม</x:v>
      </x:c>
      <x:c r="AA109" t="str">
        <x:v>ต้องตรวจสอบประกาศเพิ่มเติม</x:v>
      </x:c>
      <x:c r="AB109" t="str">
        <x:v>ต้องตรวจสอบรายชนิดเพิ่มเติม</x:v>
      </x:c>
      <x:c r="AC109" t="str">
        <x:v>ไม่ควรปล่อย</x:v>
      </x:c>
      <x:c r="AD109" t="str">
        <x:v>ผู้เลี้ยงต้องจัดสวัสดิภาพสัตว์ให้เหมาะสมและห้ามทารุณกรรมสัตว์</x:v>
      </x:c>
      <x:c r="AE10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09" t="str">
        <x:v>medium</x:v>
      </x:c>
      <x:c r="AG109" t="str">
        <x:v>no</x:v>
      </x:c>
      <x:c r="AH109" t="str">
        <x:v>2500-15000</x:v>
      </x:c>
      <x:c r="AI109" t="str">
        <x:v>FishBase</x:v>
      </x:c>
      <x:c r="AJ109" t="str">
        <x:v>https://www.fishbase.se/</x:v>
      </x:c>
      <x:c r="AK109" t="str">
        <x:v>IUCN Red List; CITES Checklist</x:v>
      </x:c>
      <x:c r="AL109" t="str">
        <x:v>https://www.iucnredlist.org/ | https://checklist.cites.org/</x:v>
      </x:c>
      <x:c r="AM109" t="str">
        <x:v>Thailand Wildlife Preservation and Protection Act B.E. 2562 (uploaded PDF); Thailand Animal Welfare Act B.E. 2557 (uploaded PDF)</x:v>
      </x:c>
      <x:c r="AN109" t="str">
        <x:v>uploaded:ACT_WILD-ANIMAL_2562.pdf | uploaded:law87.pdf | https://checklist.cites.org/</x:v>
      </x:c>
      <x:c r="AO109" t="str">
        <x:v>medium</x:v>
      </x:c>
      <x:c r="AP109" t="str">
        <x:v>legacy-row-needs-source-backfill</x:v>
      </x:c>
      <x:c r="AQ109" t="str">
        <x:v>Legacy row retained from the original dataset. Category-level taxonomy and legal reference sources have been added, but row-level husbandry and pricing sources should still be backfilled before production use.</x:v>
      </x:c>
      <x:c r="AR109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09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09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09" t="str">
        <x:v>ยังไม่พบหลักฐานทางการรายชนิดพอจะฟันธง</x:v>
      </x:c>
      <x:c r="AV109" t="str">
        <x:v>unknown</x:v>
      </x:c>
      <x:c r="AW109" t="str">
        <x:v>ห้ามสรุปว่า合法/ผิดกฎหมายจากไฟล์นี้เพียงอย่างเดียว</x:v>
      </x:c>
      <x:c r="AX10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09" t="str">
        <x:v>ใช้เป็นฐานเช็กต่อ ไม่ใช่ข้อสรุปสุดท้าย</x:v>
      </x:c>
      <x:c r="AZ109" t="str">
        <x:v>ยังไม่พบข้อมูลทางการรายชนิดพอจะตอบว่าไม่ต้องมีใบอนุญาต</x:v>
      </x:c>
      <x:c r="BA109" t="str">
        <x:v>ยังต้องเปิดบัญชีรายชนิด/ประกาศล่าสุด/เงื่อนไขนำเข้า-ส่งออกเพิ่ม</x:v>
      </x:c>
      <x:c r="BB109" t="str">
        <x:v>low</x:v>
      </x:c>
      <x:c r="BC109" t="str">
        <x:v>รอบนี้ยังไม่มีหลักฐานรายชนิดจากแหล่งทางการพอจะฟันธง</x:v>
      </x:c>
      <x:c r="BD109" t="str">
        <x:v>https://catalog.dnp.go.th/dataset/dnp03_12_01 | https://catalog.dnp.go.th/dataset/dnp03_12_02 | https://legal.dld.go.th/</x:v>
      </x:c>
      <x:c r="BE109" t="n">
        <x:v>35</x:v>
      </x:c>
      <x:c r="BF109" t="str">
        <x:v>ถ้าจะใช้เชิงกฎหมาย ต้องตรวจเพิ่ม</x:v>
      </x:c>
      <x:c r="BG109" t="str">
        <x:v>ยังไม่มีหลักฐานพอจะฟันธงรายชนิด</x:v>
      </x:c>
      <x:c r="BH109" t="str">
        <x:v>ยังไม่มีหลักฐานทางการรายชนิดพอจะตอบได้ว่าเลี้ยงได้หรือผิดกฎหมาย</x:v>
      </x:c>
      <x:c r="BI10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09" t="str">
        <x:v>ไม่ได้</x:v>
      </x:c>
      <x:c r="BK10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09" t="str">
        <x:v>ข้อมูลยังไม่พอสำหรับฟันธงสถานะกฎหมายหรือใบอนุญาตก่อนเลี้ยง</x:v>
      </x:c>
      <x:c r="BM109" t="str">
        <x:v>ต่ำ</x:v>
      </x:c>
      <x:c r="BN10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09" t="str">
        <x:v>https://catalog.dnp.go.th/dataset/dnp03_12_01 | https://catalog.dnp.go.th/dataset/dnp03_12_02 | https://legal.dld.go.th/ | uploaded:ACT_WILD-ANIMAL_2562.pdf | uploaded:law87.pdf | https://checklist.cites.org/</x:v>
      </x:c>
      <x:c r="BP109" t="str">
        <x:v>no_direct_wildlife_permit_signal</x:v>
      </x:c>
      <x:c r="BQ10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0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09" t="str">
        <x:v>ได้แบบระวัง (ห้ามแปลว่า “ถูกกฎหมายแน่นอน”)</x:v>
      </x:c>
      <x:c r="BT10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09" t="str">
        <x:v>กลาง-ต่ำ</x:v>
      </x:c>
      <x:c r="BV10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09" t="str">
        <x:v>https://catalog.dnp.go.th/dataset/dnp03_12_01 | https://legal.dld.go.th/ | https://checklist.cites.org/</x:v>
      </x:c>
      <x:c r="BX109" t="str">
        <x:v>✅ ยังไม่พบข้อห้ามชัดเจนจากแหล่งทางการที่ตรวจสำหรับการครอบครองในประเทศ</x:v>
      </x:c>
      <x:c r="BY10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09" t="str">
        <x:v>ยังไม่พบหลักฐานจากแหล่งที่ตรวจว่าต้องมีใบอนุญาตก่อนเลี้ยงในประเทศ</x:v>
      </x:c>
      <x:c r="CA10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09" t="str">
        <x:v>allow_cautious</x:v>
      </x:c>
      <x:c r="CC10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09" t="str">
        <x:v>ใช้ตอบอัตโนมัติได้แบบระวัง</x:v>
      </x:c>
      <x:c r="CE109" t="str">
        <x:v>กลาง-ต่ำ</x:v>
      </x:c>
      <x:c r="CF10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09" t="str">
        <x:v>https://catalog.dnp.go.th/dataset/dnp09_data21_02 | https://catalog.dnp.go.th/dataset/controlled-wildlife-identification | https://catalog.dnp.go.th/dataset/dnp03_12_01 | https://checklist.cites.org/</x:v>
      </x:c>
      <x:c r="CH109" t="str">
        <x:v>Humidity field marked N/A because aquatic setup relies on water parameters, not ambient enclosure humidity.</x:v>
      </x:c>
    </x:row>
    <x:row r="110">
      <x:c r="A110" t="str">
        <x:v>EXO109</x:v>
      </x:c>
      <x:c r="B110" t="str">
        <x:v>Aquatic</x:v>
      </x:c>
      <x:c r="C110" t="str">
        <x:v>Fish</x:v>
      </x:c>
      <x:c r="D110" t="str">
        <x:v>Discus</x:v>
      </x:c>
      <x:c r="E110" t="str">
        <x:v>ดิสคัส</x:v>
      </x:c>
      <x:c r="F110" t="str">
        <x:v>Symphysodon aequifasciatus</x:v>
      </x:c>
      <x:c r="G110" t="str">
        <x:v>South America</x:v>
      </x:c>
      <x:c r="H110" t="n">
        <x:v>20</x:v>
      </x:c>
      <x:c r="I110" t="n">
        <x:v>10</x:v>
      </x:c>
      <x:c r="J110" t="str">
        <x:v>omnivore</x:v>
      </x:c>
      <x:c r="K110" t="str">
        <x:v>freshwater</x:v>
      </x:c>
      <x:c r="L110" t="str">
        <x:v>diurnal</x:v>
      </x:c>
      <x:c r="M110" t="str">
        <x:v>sensitive</x:v>
      </x:c>
      <x:c r="N110" t="str">
        <x:v>low</x:v>
      </x:c>
      <x:c r="O110" t="str">
        <x:v>hard</x:v>
      </x:c>
      <x:c r="P110" t="str">
        <x:v>no</x:v>
      </x:c>
      <x:c r="Q110" t="str">
        <x:v>planted aquarium</x:v>
      </x:c>
      <x:c r="R110" t="str">
        <x:v>28-31</x:v>
      </x:c>
      <x:c r="S110" t="str">
        <x:v>N/A (aquatic environment)</x:v>
      </x:c>
      <x:c r="T110" t="str">
        <x:v>groups</x:v>
      </x:c>
      <x:c r="U11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0" t="str">
        <x:v>ต้องตรวจสอบประกาศรายชนิดเพิ่มเติม</x:v>
      </x:c>
      <x:c r="X110" t="str">
        <x:v>ต้องตรวจสอบรายชนิดเพิ่มเติม</x:v>
      </x:c>
      <x:c r="Y110" t="str">
        <x:v>ต้องตรวจสอบว่าต้องแจ้งการครอบครองหรือขอใบอนุญาตหรือไม่</x:v>
      </x:c>
      <x:c r="Z110" t="str">
        <x:v>ต้องตรวจสอบประกาศเพิ่มเติม</x:v>
      </x:c>
      <x:c r="AA110" t="str">
        <x:v>ต้องตรวจสอบประกาศเพิ่มเติม</x:v>
      </x:c>
      <x:c r="AB110" t="str">
        <x:v>ต้องตรวจสอบรายชนิดเพิ่มเติม</x:v>
      </x:c>
      <x:c r="AC110" t="str">
        <x:v>ไม่ควรปล่อย</x:v>
      </x:c>
      <x:c r="AD110" t="str">
        <x:v>ผู้เลี้ยงต้องจัดสวัสดิภาพสัตว์ให้เหมาะสมและห้ามทารุณกรรมสัตว์</x:v>
      </x:c>
      <x:c r="AE11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0" t="str">
        <x:v>low</x:v>
      </x:c>
      <x:c r="AG110" t="str">
        <x:v>no</x:v>
      </x:c>
      <x:c r="AH110" t="str">
        <x:v>800-12000</x:v>
      </x:c>
      <x:c r="AI110" t="str">
        <x:v>FishBase</x:v>
      </x:c>
      <x:c r="AJ110" t="str">
        <x:v>https://www.fishbase.se/</x:v>
      </x:c>
      <x:c r="AK110" t="str">
        <x:v>IUCN Red List; CITES Checklist</x:v>
      </x:c>
      <x:c r="AL110" t="str">
        <x:v>https://www.iucnredlist.org/ | https://checklist.cites.org/</x:v>
      </x:c>
      <x:c r="AM110" t="str">
        <x:v>Thailand Wildlife Preservation and Protection Act B.E. 2562 (uploaded PDF); Thailand Animal Welfare Act B.E. 2557 (uploaded PDF)</x:v>
      </x:c>
      <x:c r="AN110" t="str">
        <x:v>uploaded:ACT_WILD-ANIMAL_2562.pdf | uploaded:law87.pdf | https://checklist.cites.org/</x:v>
      </x:c>
      <x:c r="AO110" t="str">
        <x:v>medium</x:v>
      </x:c>
      <x:c r="AP110" t="str">
        <x:v>legacy-row-needs-source-backfill</x:v>
      </x:c>
      <x:c r="AQ110" t="str">
        <x:v>Legacy row retained from the original dataset. Category-level taxonomy and legal reference sources have been added, but row-level husbandry and pricing sources should still be backfilled before production use.</x:v>
      </x:c>
      <x:c r="AR110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0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10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10" t="str">
        <x:v>ยังไม่พบหลักฐานทางการรายชนิดพอจะฟันธง</x:v>
      </x:c>
      <x:c r="AV110" t="str">
        <x:v>unknown</x:v>
      </x:c>
      <x:c r="AW110" t="str">
        <x:v>ห้ามสรุปว่า合法/ผิดกฎหมายจากไฟล์นี้เพียงอย่างเดียว</x:v>
      </x:c>
      <x:c r="AX11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0" t="str">
        <x:v>ใช้เป็นฐานเช็กต่อ ไม่ใช่ข้อสรุปสุดท้าย</x:v>
      </x:c>
      <x:c r="AZ110" t="str">
        <x:v>ยังไม่พบข้อมูลทางการรายชนิดพอจะตอบว่าไม่ต้องมีใบอนุญาต</x:v>
      </x:c>
      <x:c r="BA110" t="str">
        <x:v>ยังต้องเปิดบัญชีรายชนิด/ประกาศล่าสุด/เงื่อนไขนำเข้า-ส่งออกเพิ่ม</x:v>
      </x:c>
      <x:c r="BB110" t="str">
        <x:v>low</x:v>
      </x:c>
      <x:c r="BC110" t="str">
        <x:v>รอบนี้ยังไม่มีหลักฐานรายชนิดจากแหล่งทางการพอจะฟันธง</x:v>
      </x:c>
      <x:c r="BD110" t="str">
        <x:v>https://catalog.dnp.go.th/dataset/dnp03_12_01 | https://catalog.dnp.go.th/dataset/dnp03_12_02 | https://legal.dld.go.th/</x:v>
      </x:c>
      <x:c r="BE110" t="n">
        <x:v>35</x:v>
      </x:c>
      <x:c r="BF110" t="str">
        <x:v>ถ้าจะใช้เชิงกฎหมาย ต้องตรวจเพิ่ม</x:v>
      </x:c>
      <x:c r="BG110" t="str">
        <x:v>ยังไม่มีหลักฐานพอจะฟันธงรายชนิด</x:v>
      </x:c>
      <x:c r="BH110" t="str">
        <x:v>ยังไม่มีหลักฐานทางการรายชนิดพอจะตอบได้ว่าเลี้ยงได้หรือผิดกฎหมาย</x:v>
      </x:c>
      <x:c r="BI11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0" t="str">
        <x:v>ไม่ได้</x:v>
      </x:c>
      <x:c r="BK11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0" t="str">
        <x:v>ข้อมูลยังไม่พอสำหรับฟันธงสถานะกฎหมายหรือใบอนุญาตก่อนเลี้ยง</x:v>
      </x:c>
      <x:c r="BM110" t="str">
        <x:v>ต่ำ</x:v>
      </x:c>
      <x:c r="BN11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0" t="str">
        <x:v>https://catalog.dnp.go.th/dataset/dnp03_12_01 | https://catalog.dnp.go.th/dataset/dnp03_12_02 | https://legal.dld.go.th/ | uploaded:ACT_WILD-ANIMAL_2562.pdf | uploaded:law87.pdf | https://checklist.cites.org/</x:v>
      </x:c>
      <x:c r="BP110" t="str">
        <x:v>no_direct_wildlife_permit_signal</x:v>
      </x:c>
      <x:c r="BQ11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0" t="str">
        <x:v>ได้แบบระวัง (ห้ามแปลว่า “ถูกกฎหมายแน่นอน”)</x:v>
      </x:c>
      <x:c r="BT11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0" t="str">
        <x:v>กลาง-ต่ำ</x:v>
      </x:c>
      <x:c r="BV11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0" t="str">
        <x:v>https://catalog.dnp.go.th/dataset/dnp03_12_01 | https://legal.dld.go.th/ | https://checklist.cites.org/</x:v>
      </x:c>
      <x:c r="BX110" t="str">
        <x:v>✅ ยังไม่พบข้อห้ามชัดเจนจากแหล่งทางการที่ตรวจสำหรับการครอบครองในประเทศ</x:v>
      </x:c>
      <x:c r="BY11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0" t="str">
        <x:v>ยังไม่พบหลักฐานจากแหล่งที่ตรวจว่าต้องมีใบอนุญาตก่อนเลี้ยงในประเทศ</x:v>
      </x:c>
      <x:c r="CA11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0" t="str">
        <x:v>allow_cautious</x:v>
      </x:c>
      <x:c r="CC11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0" t="str">
        <x:v>ใช้ตอบอัตโนมัติได้แบบระวัง</x:v>
      </x:c>
      <x:c r="CE110" t="str">
        <x:v>กลาง-ต่ำ</x:v>
      </x:c>
      <x:c r="CF11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0" t="str">
        <x:v>https://catalog.dnp.go.th/dataset/dnp09_data21_02 | https://catalog.dnp.go.th/dataset/controlled-wildlife-identification | https://catalog.dnp.go.th/dataset/dnp03_12_01 | https://checklist.cites.org/</x:v>
      </x:c>
      <x:c r="CH110" t="str">
        <x:v>Humidity field marked N/A because aquatic setup relies on water parameters, not ambient enclosure humidity.</x:v>
      </x:c>
    </x:row>
    <x:row r="111">
      <x:c r="A111" t="str">
        <x:v>EXO110</x:v>
      </x:c>
      <x:c r="B111" t="str">
        <x:v>Aquatic</x:v>
      </x:c>
      <x:c r="C111" t="str">
        <x:v>Fish</x:v>
      </x:c>
      <x:c r="D111" t="str">
        <x:v>Flowerhorn</x:v>
      </x:c>
      <x:c r="E111" t="str">
        <x:v>ปลาหมอสีฟลาวเวอร์ฮอร์น</x:v>
      </x:c>
      <x:c r="F111" t="str">
        <x:v>Cichlasoma hybrid</x:v>
      </x:c>
      <x:c r="G111" t="str">
        <x:v>Asia</x:v>
      </x:c>
      <x:c r="H111" t="n">
        <x:v>35</x:v>
      </x:c>
      <x:c r="I111" t="n">
        <x:v>10</x:v>
      </x:c>
      <x:c r="J111" t="str">
        <x:v>omnivore</x:v>
      </x:c>
      <x:c r="K111" t="str">
        <x:v>freshwater</x:v>
      </x:c>
      <x:c r="L111" t="str">
        <x:v>diurnal</x:v>
      </x:c>
      <x:c r="M111" t="str">
        <x:v>aggressive</x:v>
      </x:c>
      <x:c r="N111" t="str">
        <x:v>low</x:v>
      </x:c>
      <x:c r="O111" t="str">
        <x:v>medium</x:v>
      </x:c>
      <x:c r="P111" t="str">
        <x:v>no</x:v>
      </x:c>
      <x:c r="Q111" t="str">
        <x:v>large aquarium</x:v>
      </x:c>
      <x:c r="R111" t="str">
        <x:v>26-30</x:v>
      </x:c>
      <x:c r="S111" t="str">
        <x:v>N/A (aquatic environment)</x:v>
      </x:c>
      <x:c r="T111" t="str">
        <x:v>solitary</x:v>
      </x:c>
      <x:c r="U11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1" t="str">
        <x:v>ต้องตรวจสอบประกาศรายชนิดเพิ่มเติม</x:v>
      </x:c>
      <x:c r="X111" t="str">
        <x:v>ต้องตรวจสอบรายชนิดเพิ่มเติม</x:v>
      </x:c>
      <x:c r="Y111" t="str">
        <x:v>ต้องตรวจสอบว่าต้องแจ้งการครอบครองหรือขอใบอนุญาตหรือไม่</x:v>
      </x:c>
      <x:c r="Z111" t="str">
        <x:v>ต้องตรวจสอบประกาศเพิ่มเติม</x:v>
      </x:c>
      <x:c r="AA111" t="str">
        <x:v>ต้องตรวจสอบประกาศเพิ่มเติม</x:v>
      </x:c>
      <x:c r="AB111" t="str">
        <x:v>ต้องตรวจสอบรายชนิดเพิ่มเติม</x:v>
      </x:c>
      <x:c r="AC111" t="str">
        <x:v>ไม่ควรปล่อย</x:v>
      </x:c>
      <x:c r="AD111" t="str">
        <x:v>ผู้เลี้ยงต้องจัดสวัสดิภาพสัตว์ให้เหมาะสมและห้ามทารุณกรรมสัตว์</x:v>
      </x:c>
      <x:c r="AE11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1" t="str">
        <x:v>low</x:v>
      </x:c>
      <x:c r="AG111" t="str">
        <x:v>no</x:v>
      </x:c>
      <x:c r="AH111" t="str">
        <x:v>500-50000</x:v>
      </x:c>
      <x:c r="AI111" t="str">
        <x:v>FishBase</x:v>
      </x:c>
      <x:c r="AJ111" t="str">
        <x:v>https://www.fishbase.se/</x:v>
      </x:c>
      <x:c r="AK111" t="str">
        <x:v>IUCN Red List; CITES Checklist</x:v>
      </x:c>
      <x:c r="AL111" t="str">
        <x:v>https://www.iucnredlist.org/ | https://checklist.cites.org/</x:v>
      </x:c>
      <x:c r="AM111" t="str">
        <x:v>Thailand Wildlife Preservation and Protection Act B.E. 2562 (uploaded PDF); Thailand Animal Welfare Act B.E. 2557 (uploaded PDF)</x:v>
      </x:c>
      <x:c r="AN111" t="str">
        <x:v>uploaded:ACT_WILD-ANIMAL_2562.pdf | uploaded:law87.pdf | https://checklist.cites.org/</x:v>
      </x:c>
      <x:c r="AO111" t="str">
        <x:v>medium</x:v>
      </x:c>
      <x:c r="AP111" t="str">
        <x:v>legacy-row-needs-source-backfill</x:v>
      </x:c>
      <x:c r="AQ111" t="str">
        <x:v>Legacy row retained from the original dataset. Category-level taxonomy and legal reference sources have been added, but row-level husbandry and pricing sources should still be backfilled before production use.</x:v>
      </x:c>
      <x:c r="AR11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1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11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11" t="str">
        <x:v>ยังไม่พบหลักฐานทางการรายชนิดพอจะฟันธง</x:v>
      </x:c>
      <x:c r="AV111" t="str">
        <x:v>unknown</x:v>
      </x:c>
      <x:c r="AW111" t="str">
        <x:v>ห้ามสรุปว่า合法/ผิดกฎหมายจากไฟล์นี้เพียงอย่างเดียว</x:v>
      </x:c>
      <x:c r="AX11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1" t="str">
        <x:v>ใช้เป็นฐานเช็กต่อ ไม่ใช่ข้อสรุปสุดท้าย</x:v>
      </x:c>
      <x:c r="AZ111" t="str">
        <x:v>ยังไม่พบข้อมูลทางการรายชนิดพอจะตอบว่าไม่ต้องมีใบอนุญาต</x:v>
      </x:c>
      <x:c r="BA111" t="str">
        <x:v>ยังต้องเปิดบัญชีรายชนิด/ประกาศล่าสุด/เงื่อนไขนำเข้า-ส่งออกเพิ่ม</x:v>
      </x:c>
      <x:c r="BB111" t="str">
        <x:v>low</x:v>
      </x:c>
      <x:c r="BC111" t="str">
        <x:v>รอบนี้ยังไม่มีหลักฐานรายชนิดจากแหล่งทางการพอจะฟันธง</x:v>
      </x:c>
      <x:c r="BD111" t="str">
        <x:v>https://catalog.dnp.go.th/dataset/dnp03_12_01 | https://catalog.dnp.go.th/dataset/dnp03_12_02 | https://legal.dld.go.th/</x:v>
      </x:c>
      <x:c r="BE111" t="n">
        <x:v>35</x:v>
      </x:c>
      <x:c r="BF111" t="str">
        <x:v>ถ้าจะใช้เชิงกฎหมาย ต้องตรวจเพิ่ม</x:v>
      </x:c>
      <x:c r="BG111" t="str">
        <x:v>ยังไม่มีหลักฐานพอจะฟันธงรายชนิด</x:v>
      </x:c>
      <x:c r="BH111" t="str">
        <x:v>ยังไม่มีหลักฐานทางการรายชนิดพอจะตอบได้ว่าเลี้ยงได้หรือผิดกฎหมาย</x:v>
      </x:c>
      <x:c r="BI11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1" t="str">
        <x:v>ไม่ได้</x:v>
      </x:c>
      <x:c r="BK11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1" t="str">
        <x:v>ข้อมูลยังไม่พอสำหรับฟันธงสถานะกฎหมายหรือใบอนุญาตก่อนเลี้ยง</x:v>
      </x:c>
      <x:c r="BM111" t="str">
        <x:v>ต่ำ</x:v>
      </x:c>
      <x:c r="BN11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1" t="str">
        <x:v>https://catalog.dnp.go.th/dataset/dnp03_12_01 | https://catalog.dnp.go.th/dataset/dnp03_12_02 | https://legal.dld.go.th/ | uploaded:ACT_WILD-ANIMAL_2562.pdf | uploaded:law87.pdf | https://checklist.cites.org/</x:v>
      </x:c>
      <x:c r="BP111" t="str">
        <x:v>taxon_unclear_manual_review</x:v>
      </x:c>
      <x:c r="BQ111" t="str">
        <x:v>ยังตอบไม่ได้อย่างแม่นยำ เพราะชื่อวิทยาศาสตร์ในแถวนี้ไม่ชี้ถึงชนิดที่แน่นอนหรือเป็นลูกผสม จึงไม่ควรใช้ฟันธงว่าถูก/ผิดกฎหมายหรือว่าต้องมีใบอนุญาตก่อนเลี้ยง</x:v>
      </x:c>
      <x:c r="BR111" t="str">
        <x:v>ตอบไม่ได้จนกว่าจะระบุชนิดให้ชัดเจน</x:v>
      </x:c>
      <x:c r="BS111" t="str">
        <x:v>ไม่ได้</x:v>
      </x:c>
      <x:c r="BT111" t="str">
        <x:v>แก้ชื่อวิทยาศาสตร์ให้เป็น species ที่ชัดเจนก่อน แล้วค่อยตรวจ DNP/CITES รายชนิดอีกครั้ง</x:v>
      </x:c>
      <x:c r="BU111" t="str">
        <x:v>ต่ำ</x:v>
      </x:c>
      <x:c r="BV111" t="str">
        <x:v>ชื่อวิทยาศาสตร์ในแถวนี้เป็นระดับกลุ่มหรือชื่อเชิงการค้า/ลูกผสม ไม่ใช่ชนิดที่ใช้จับคู่กฎหมายได้ตรง ๆ</x:v>
      </x:c>
      <x:c r="BW111" t="str">
        <x:v>https://catalog.dnp.go.th/dataset/dnp03_12_01 | https://catalog.dnp.go.th/dataset/dnp03_12_02 | https://www.speciesplus.net/</x:v>
      </x:c>
      <x:c r="BX111" t="str">
        <x:v>🟡 ต้องตรวจรายชนิดเพิ่มก่อน เพราะชื่อวิทยาศาสตร์ไม่ชัด/เป็นกลุ่ม/เป็นไฮบริด</x:v>
      </x:c>
      <x:c r="BY111" t="str">
        <x:v>ยังตอบไม่ได้</x:v>
      </x:c>
      <x:c r="BZ111" t="str">
        <x:v>ยังตอบไม่ได้</x:v>
      </x:c>
      <x:c r="CA111" t="str">
        <x:v>ห้ามฟันธง เพราะชื่อวิทยาศาสตร์ไม่ใช่ชนิดเดียวที่ตรวจได้ตรง ๆ</x:v>
      </x:c>
      <x:c r="CB111" t="str">
        <x:v>manual_review_only</x:v>
      </x:c>
      <x:c r="CC111" t="str">
        <x:v>ส่ง manual review โดยผู้มีความรู้กฎหมาย/อนุกรมวิธานก่อนตอบผู้ใช้</x:v>
      </x:c>
      <x:c r="CD111" t="str">
        <x:v>ห้ามตอบอัตโนมัติ</x:v>
      </x:c>
      <x:c r="CE111" t="str">
        <x:v>ต่ำ</x:v>
      </x:c>
      <x:c r="CF111" t="str">
        <x:v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v>
      </x:c>
      <x:c r="CG111" t="str">
        <x:v>https://catalog.dnp.go.th/dataset/dnp09_data21_02 | https://catalog.dnp.go.th/dataset/controlled-wildlife-identification | https://catalog.dnp.go.th/dataset/dnp03_12_02 | https://checklist.cites.org/</x:v>
      </x:c>
      <x:c r="CH111" t="str">
        <x:v>Humidity field marked N/A because aquatic setup relies on water parameters, not ambient enclosure humidity.</x:v>
      </x:c>
    </x:row>
    <x:row r="112">
      <x:c r="A112" t="str">
        <x:v>EXO111</x:v>
      </x:c>
      <x:c r="B112" t="str">
        <x:v>Aquatic</x:v>
      </x:c>
      <x:c r="C112" t="str">
        <x:v>Fish</x:v>
      </x:c>
      <x:c r="D112" t="str">
        <x:v>Oscar</x:v>
      </x:c>
      <x:c r="E112" t="str">
        <x:v>ออสการ์</x:v>
      </x:c>
      <x:c r="F112" t="str">
        <x:v>Astronotus ocellatus</x:v>
      </x:c>
      <x:c r="G112" t="str">
        <x:v>South America</x:v>
      </x:c>
      <x:c r="H112" t="n">
        <x:v>35</x:v>
      </x:c>
      <x:c r="I112" t="n">
        <x:v>12</x:v>
      </x:c>
      <x:c r="J112" t="str">
        <x:v>omnivore</x:v>
      </x:c>
      <x:c r="K112" t="str">
        <x:v>freshwater</x:v>
      </x:c>
      <x:c r="L112" t="str">
        <x:v>diurnal</x:v>
      </x:c>
      <x:c r="M112" t="str">
        <x:v>interactive</x:v>
      </x:c>
      <x:c r="N112" t="str">
        <x:v>low</x:v>
      </x:c>
      <x:c r="O112" t="str">
        <x:v>medium</x:v>
      </x:c>
      <x:c r="P112" t="str">
        <x:v>no</x:v>
      </x:c>
      <x:c r="Q112" t="str">
        <x:v>large aquarium</x:v>
      </x:c>
      <x:c r="R112" t="str">
        <x:v>24-28</x:v>
      </x:c>
      <x:c r="S112" t="str">
        <x:v>N/A (aquatic environment)</x:v>
      </x:c>
      <x:c r="T112" t="str">
        <x:v>solitary/pairs</x:v>
      </x:c>
      <x:c r="U11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2" t="str">
        <x:v>ต้องตรวจสอบประกาศรายชนิดเพิ่มเติม</x:v>
      </x:c>
      <x:c r="X112" t="str">
        <x:v>ต้องตรวจสอบรายชนิดเพิ่มเติม</x:v>
      </x:c>
      <x:c r="Y112" t="str">
        <x:v>ต้องตรวจสอบว่าต้องแจ้งการครอบครองหรือขอใบอนุญาตหรือไม่</x:v>
      </x:c>
      <x:c r="Z112" t="str">
        <x:v>ต้องตรวจสอบประกาศเพิ่มเติม</x:v>
      </x:c>
      <x:c r="AA112" t="str">
        <x:v>ต้องตรวจสอบประกาศเพิ่มเติม</x:v>
      </x:c>
      <x:c r="AB112" t="str">
        <x:v>ต้องตรวจสอบรายชนิดเพิ่มเติม</x:v>
      </x:c>
      <x:c r="AC112" t="str">
        <x:v>ไม่ควรปล่อย</x:v>
      </x:c>
      <x:c r="AD112" t="str">
        <x:v>ผู้เลี้ยงต้องจัดสวัสดิภาพสัตว์ให้เหมาะสมและห้ามทารุณกรรมสัตว์</x:v>
      </x:c>
      <x:c r="AE11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2" t="str">
        <x:v>low</x:v>
      </x:c>
      <x:c r="AG112" t="str">
        <x:v>no</x:v>
      </x:c>
      <x:c r="AH112" t="str">
        <x:v>300-5000</x:v>
      </x:c>
      <x:c r="AI112" t="str">
        <x:v>FishBase</x:v>
      </x:c>
      <x:c r="AJ112" t="str">
        <x:v>https://www.fishbase.se/</x:v>
      </x:c>
      <x:c r="AK112" t="str">
        <x:v>IUCN Red List; CITES Checklist</x:v>
      </x:c>
      <x:c r="AL112" t="str">
        <x:v>https://www.iucnredlist.org/ | https://checklist.cites.org/</x:v>
      </x:c>
      <x:c r="AM112" t="str">
        <x:v>Thailand Wildlife Preservation and Protection Act B.E. 2562 (uploaded PDF); Thailand Animal Welfare Act B.E. 2557 (uploaded PDF)</x:v>
      </x:c>
      <x:c r="AN112" t="str">
        <x:v>uploaded:ACT_WILD-ANIMAL_2562.pdf | uploaded:law87.pdf | https://checklist.cites.org/</x:v>
      </x:c>
      <x:c r="AO112" t="str">
        <x:v>medium</x:v>
      </x:c>
      <x:c r="AP112" t="str">
        <x:v>legacy-row-needs-source-backfill</x:v>
      </x:c>
      <x:c r="AQ112" t="str">
        <x:v>Legacy row retained from the original dataset. Category-level taxonomy and legal reference sources have been added, but row-level husbandry and pricing sources should still be backfilled before production use.</x:v>
      </x:c>
      <x:c r="AR112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2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12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12" t="str">
        <x:v>ยังไม่พบหลักฐานทางการรายชนิดพอจะฟันธง</x:v>
      </x:c>
      <x:c r="AV112" t="str">
        <x:v>unknown</x:v>
      </x:c>
      <x:c r="AW112" t="str">
        <x:v>ห้ามสรุปว่า合法/ผิดกฎหมายจากไฟล์นี้เพียงอย่างเดียว</x:v>
      </x:c>
      <x:c r="AX11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2" t="str">
        <x:v>ใช้เป็นฐานเช็กต่อ ไม่ใช่ข้อสรุปสุดท้าย</x:v>
      </x:c>
      <x:c r="AZ112" t="str">
        <x:v>ยังไม่พบข้อมูลทางการรายชนิดพอจะตอบว่าไม่ต้องมีใบอนุญาต</x:v>
      </x:c>
      <x:c r="BA112" t="str">
        <x:v>ยังต้องเปิดบัญชีรายชนิด/ประกาศล่าสุด/เงื่อนไขนำเข้า-ส่งออกเพิ่ม</x:v>
      </x:c>
      <x:c r="BB112" t="str">
        <x:v>low</x:v>
      </x:c>
      <x:c r="BC112" t="str">
        <x:v>รอบนี้ยังไม่มีหลักฐานรายชนิดจากแหล่งทางการพอจะฟันธง</x:v>
      </x:c>
      <x:c r="BD112" t="str">
        <x:v>https://catalog.dnp.go.th/dataset/dnp03_12_01 | https://catalog.dnp.go.th/dataset/dnp03_12_02 | https://legal.dld.go.th/</x:v>
      </x:c>
      <x:c r="BE112" t="n">
        <x:v>35</x:v>
      </x:c>
      <x:c r="BF112" t="str">
        <x:v>ถ้าจะใช้เชิงกฎหมาย ต้องตรวจเพิ่ม</x:v>
      </x:c>
      <x:c r="BG112" t="str">
        <x:v>ยังไม่มีหลักฐานพอจะฟันธงรายชนิด</x:v>
      </x:c>
      <x:c r="BH112" t="str">
        <x:v>ยังไม่มีหลักฐานทางการรายชนิดพอจะตอบได้ว่าเลี้ยงได้หรือผิดกฎหมาย</x:v>
      </x:c>
      <x:c r="BI11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2" t="str">
        <x:v>ไม่ได้</x:v>
      </x:c>
      <x:c r="BK11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2" t="str">
        <x:v>ข้อมูลยังไม่พอสำหรับฟันธงสถานะกฎหมายหรือใบอนุญาตก่อนเลี้ยง</x:v>
      </x:c>
      <x:c r="BM112" t="str">
        <x:v>ต่ำ</x:v>
      </x:c>
      <x:c r="BN11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2" t="str">
        <x:v>https://catalog.dnp.go.th/dataset/dnp03_12_01 | https://catalog.dnp.go.th/dataset/dnp03_12_02 | https://legal.dld.go.th/ | uploaded:ACT_WILD-ANIMAL_2562.pdf | uploaded:law87.pdf | https://checklist.cites.org/</x:v>
      </x:c>
      <x:c r="BP112" t="str">
        <x:v>no_direct_wildlife_permit_signal</x:v>
      </x:c>
      <x:c r="BQ11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2" t="str">
        <x:v>ได้แบบระวัง (ห้ามแปลว่า “ถูกกฎหมายแน่นอน”)</x:v>
      </x:c>
      <x:c r="BT11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2" t="str">
        <x:v>กลาง-ต่ำ</x:v>
      </x:c>
      <x:c r="BV11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2" t="str">
        <x:v>https://catalog.dnp.go.th/dataset/dnp03_12_01 | https://legal.dld.go.th/ | https://checklist.cites.org/</x:v>
      </x:c>
      <x:c r="BX112" t="str">
        <x:v>✅ ยังไม่พบข้อห้ามชัดเจนจากแหล่งทางการที่ตรวจสำหรับการครอบครองในประเทศ</x:v>
      </x:c>
      <x:c r="BY11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2" t="str">
        <x:v>ยังไม่พบหลักฐานจากแหล่งที่ตรวจว่าต้องมีใบอนุญาตก่อนเลี้ยงในประเทศ</x:v>
      </x:c>
      <x:c r="CA11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2" t="str">
        <x:v>allow_cautious</x:v>
      </x:c>
      <x:c r="CC11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2" t="str">
        <x:v>ใช้ตอบอัตโนมัติได้แบบระวัง</x:v>
      </x:c>
      <x:c r="CE112" t="str">
        <x:v>กลาง-ต่ำ</x:v>
      </x:c>
      <x:c r="CF11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2" t="str">
        <x:v>https://catalog.dnp.go.th/dataset/dnp09_data21_02 | https://catalog.dnp.go.th/dataset/controlled-wildlife-identification | https://catalog.dnp.go.th/dataset/dnp03_12_01 | https://checklist.cites.org/</x:v>
      </x:c>
      <x:c r="CH112" t="str">
        <x:v>Humidity field marked N/A because aquatic setup relies on water parameters, not ambient enclosure humidity.</x:v>
      </x:c>
    </x:row>
    <x:row r="113">
      <x:c r="A113" t="str">
        <x:v>EXO112</x:v>
      </x:c>
      <x:c r="B113" t="str">
        <x:v>Aquatic</x:v>
      </x:c>
      <x:c r="C113" t="str">
        <x:v>Fish</x:v>
      </x:c>
      <x:c r="D113" t="str">
        <x:v>Frontosa</x:v>
      </x:c>
      <x:c r="E113" t="str">
        <x:v>ฟรอนโตซ่า</x:v>
      </x:c>
      <x:c r="F113" t="str">
        <x:v>Cyphotilapia frontosa</x:v>
      </x:c>
      <x:c r="G113" t="str">
        <x:v>Africa</x:v>
      </x:c>
      <x:c r="H113" t="n">
        <x:v>35</x:v>
      </x:c>
      <x:c r="I113" t="n">
        <x:v>20</x:v>
      </x:c>
      <x:c r="J113" t="str">
        <x:v>carnivore</x:v>
      </x:c>
      <x:c r="K113" t="str">
        <x:v>freshwater</x:v>
      </x:c>
      <x:c r="L113" t="str">
        <x:v>diurnal</x:v>
      </x:c>
      <x:c r="M113" t="str">
        <x:v>calm</x:v>
      </x:c>
      <x:c r="N113" t="str">
        <x:v>low</x:v>
      </x:c>
      <x:c r="O113" t="str">
        <x:v>medium</x:v>
      </x:c>
      <x:c r="P113" t="str">
        <x:v>no</x:v>
      </x:c>
      <x:c r="Q113" t="str">
        <x:v>large aquarium</x:v>
      </x:c>
      <x:c r="R113" t="str">
        <x:v>24-27</x:v>
      </x:c>
      <x:c r="S113" t="str">
        <x:v>N/A (aquatic environment)</x:v>
      </x:c>
      <x:c r="T113" t="str">
        <x:v>groups</x:v>
      </x:c>
      <x:c r="U11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3" t="str">
        <x:v>ต้องตรวจสอบประกาศรายชนิดเพิ่มเติม</x:v>
      </x:c>
      <x:c r="X113" t="str">
        <x:v>ต้องตรวจสอบรายชนิดเพิ่มเติม</x:v>
      </x:c>
      <x:c r="Y113" t="str">
        <x:v>ต้องตรวจสอบว่าต้องแจ้งการครอบครองหรือขอใบอนุญาตหรือไม่</x:v>
      </x:c>
      <x:c r="Z113" t="str">
        <x:v>ต้องตรวจสอบประกาศเพิ่มเติม</x:v>
      </x:c>
      <x:c r="AA113" t="str">
        <x:v>ต้องตรวจสอบประกาศเพิ่มเติม</x:v>
      </x:c>
      <x:c r="AB113" t="str">
        <x:v>ต้องตรวจสอบรายชนิดเพิ่มเติม</x:v>
      </x:c>
      <x:c r="AC113" t="str">
        <x:v>ไม่ควรปล่อย</x:v>
      </x:c>
      <x:c r="AD113" t="str">
        <x:v>ผู้เลี้ยงต้องจัดสวัสดิภาพสัตว์ให้เหมาะสมและห้ามทารุณกรรมสัตว์</x:v>
      </x:c>
      <x:c r="AE11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3" t="str">
        <x:v>low</x:v>
      </x:c>
      <x:c r="AG113" t="str">
        <x:v>no</x:v>
      </x:c>
      <x:c r="AH113" t="str">
        <x:v>800-8000</x:v>
      </x:c>
      <x:c r="AI113" t="str">
        <x:v>FishBase</x:v>
      </x:c>
      <x:c r="AJ113" t="str">
        <x:v>https://www.fishbase.se/</x:v>
      </x:c>
      <x:c r="AK113" t="str">
        <x:v>IUCN Red List; CITES Checklist</x:v>
      </x:c>
      <x:c r="AL113" t="str">
        <x:v>https://www.iucnredlist.org/ | https://checklist.cites.org/</x:v>
      </x:c>
      <x:c r="AM113" t="str">
        <x:v>Thailand Wildlife Preservation and Protection Act B.E. 2562 (uploaded PDF); Thailand Animal Welfare Act B.E. 2557 (uploaded PDF)</x:v>
      </x:c>
      <x:c r="AN113" t="str">
        <x:v>uploaded:ACT_WILD-ANIMAL_2562.pdf | uploaded:law87.pdf | https://checklist.cites.org/</x:v>
      </x:c>
      <x:c r="AO113" t="str">
        <x:v>medium</x:v>
      </x:c>
      <x:c r="AP113" t="str">
        <x:v>legacy-row-needs-source-backfill</x:v>
      </x:c>
      <x:c r="AQ113" t="str">
        <x:v>Legacy row retained from the original dataset. Category-level taxonomy and legal reference sources have been added, but row-level husbandry and pricing sources should still be backfilled before production use.</x:v>
      </x:c>
      <x:c r="AR113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3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3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3" t="str">
        <x:v>ยังไม่พบหลักฐานทางการรายชนิดพอจะฟันธง</x:v>
      </x:c>
      <x:c r="AV113" t="str">
        <x:v>unknown</x:v>
      </x:c>
      <x:c r="AW113" t="str">
        <x:v>ห้ามสรุปว่า合法/ผิดกฎหมายจากไฟล์นี้เพียงอย่างเดียว</x:v>
      </x:c>
      <x:c r="AX11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3" t="str">
        <x:v>ใช้เป็นฐานเช็กต่อ ไม่ใช่ข้อสรุปสุดท้าย</x:v>
      </x:c>
      <x:c r="AZ113" t="str">
        <x:v>ยังไม่พบข้อมูลทางการรายชนิดพอจะตอบว่าไม่ต้องมีใบอนุญาต</x:v>
      </x:c>
      <x:c r="BA113" t="str">
        <x:v>ยังต้องเปิดบัญชีรายชนิด/ประกาศล่าสุด/เงื่อนไขนำเข้า-ส่งออกเพิ่ม</x:v>
      </x:c>
      <x:c r="BB113" t="str">
        <x:v>low</x:v>
      </x:c>
      <x:c r="BC113" t="str">
        <x:v>รอบนี้ยังไม่มีหลักฐานรายชนิดจากแหล่งทางการพอจะฟันธง</x:v>
      </x:c>
      <x:c r="BD113" t="str">
        <x:v>https://catalog.dnp.go.th/dataset/dnp03_12_01 | https://catalog.dnp.go.th/dataset/dnp03_12_02 | https://legal.dld.go.th/</x:v>
      </x:c>
      <x:c r="BE113" t="n">
        <x:v>35</x:v>
      </x:c>
      <x:c r="BF113" t="str">
        <x:v>ถ้าจะใช้เชิงกฎหมาย ต้องตรวจเพิ่ม</x:v>
      </x:c>
      <x:c r="BG113" t="str">
        <x:v>ยังไม่มีหลักฐานพอจะฟันธงรายชนิด</x:v>
      </x:c>
      <x:c r="BH113" t="str">
        <x:v>ยังไม่มีหลักฐานทางการรายชนิดพอจะตอบได้ว่าเลี้ยงได้หรือผิดกฎหมาย</x:v>
      </x:c>
      <x:c r="BI11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3" t="str">
        <x:v>ไม่ได้</x:v>
      </x:c>
      <x:c r="BK11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3" t="str">
        <x:v>ข้อมูลยังไม่พอสำหรับฟันธงสถานะกฎหมายหรือใบอนุญาตก่อนเลี้ยง</x:v>
      </x:c>
      <x:c r="BM113" t="str">
        <x:v>ต่ำ</x:v>
      </x:c>
      <x:c r="BN11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3" t="str">
        <x:v>https://catalog.dnp.go.th/dataset/dnp03_12_01 | https://catalog.dnp.go.th/dataset/dnp03_12_02 | https://legal.dld.go.th/ | uploaded:ACT_WILD-ANIMAL_2562.pdf | uploaded:law87.pdf | https://checklist.cites.org/</x:v>
      </x:c>
      <x:c r="BP113" t="str">
        <x:v>no_direct_wildlife_permit_signal</x:v>
      </x:c>
      <x:c r="BQ11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3" t="str">
        <x:v>ได้แบบระวัง (ห้ามแปลว่า “ถูกกฎหมายแน่นอน”)</x:v>
      </x:c>
      <x:c r="BT11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3" t="str">
        <x:v>กลาง-ต่ำ</x:v>
      </x:c>
      <x:c r="BV11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3" t="str">
        <x:v>https://catalog.dnp.go.th/dataset/dnp03_12_01 | https://legal.dld.go.th/ | https://checklist.cites.org/</x:v>
      </x:c>
      <x:c r="BX113" t="str">
        <x:v>✅ ยังไม่พบข้อห้ามชัดเจนจากแหล่งทางการที่ตรวจสำหรับการครอบครองในประเทศ</x:v>
      </x:c>
      <x:c r="BY11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3" t="str">
        <x:v>ยังไม่พบหลักฐานจากแหล่งที่ตรวจว่าต้องมีใบอนุญาตก่อนเลี้ยงในประเทศ</x:v>
      </x:c>
      <x:c r="CA11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3" t="str">
        <x:v>allow_cautious</x:v>
      </x:c>
      <x:c r="CC11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3" t="str">
        <x:v>ใช้ตอบอัตโนมัติได้แบบระวัง</x:v>
      </x:c>
      <x:c r="CE113" t="str">
        <x:v>กลาง-ต่ำ</x:v>
      </x:c>
      <x:c r="CF11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3" t="str">
        <x:v>https://catalog.dnp.go.th/dataset/dnp09_data21_02 | https://catalog.dnp.go.th/dataset/controlled-wildlife-identification | https://catalog.dnp.go.th/dataset/dnp03_12_01 | https://checklist.cites.org/</x:v>
      </x:c>
      <x:c r="CH113" t="str">
        <x:v>Humidity field marked N/A because aquatic setup relies on water parameters, not ambient enclosure humidity.</x:v>
      </x:c>
    </x:row>
    <x:row r="114">
      <x:c r="A114" t="str">
        <x:v>EXO113</x:v>
      </x:c>
      <x:c r="B114" t="str">
        <x:v>Aquatic</x:v>
      </x:c>
      <x:c r="C114" t="str">
        <x:v>Fish</x:v>
      </x:c>
      <x:c r="D114" t="str">
        <x:v>Motoro Stingray</x:v>
      </x:c>
      <x:c r="E114" t="str">
        <x:v>โมโตโร่สติงเรย์</x:v>
      </x:c>
      <x:c r="F114" t="str">
        <x:v>Potamotrygon motoro</x:v>
      </x:c>
      <x:c r="G114" t="str">
        <x:v>South America</x:v>
      </x:c>
      <x:c r="H114" t="n">
        <x:v>60</x:v>
      </x:c>
      <x:c r="I114" t="n">
        <x:v>15</x:v>
      </x:c>
      <x:c r="J114" t="str">
        <x:v>carnivore</x:v>
      </x:c>
      <x:c r="K114" t="str">
        <x:v>freshwater</x:v>
      </x:c>
      <x:c r="L114" t="str">
        <x:v>nocturnal</x:v>
      </x:c>
      <x:c r="M114" t="str">
        <x:v>predatory</x:v>
      </x:c>
      <x:c r="N114" t="str">
        <x:v>very low</x:v>
      </x:c>
      <x:c r="O114" t="str">
        <x:v>hard</x:v>
      </x:c>
      <x:c r="P114" t="str">
        <x:v>no</x:v>
      </x:c>
      <x:c r="Q114" t="str">
        <x:v>very large aquarium</x:v>
      </x:c>
      <x:c r="R114" t="str">
        <x:v>24-28</x:v>
      </x:c>
      <x:c r="S114" t="str">
        <x:v>N/A (aquatic environment)</x:v>
      </x:c>
      <x:c r="T114" t="str">
        <x:v>solitary</x:v>
      </x:c>
      <x:c r="U11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4" t="str">
        <x:v>ต้องตรวจสอบประกาศรายชนิดเพิ่มเติม</x:v>
      </x:c>
      <x:c r="X114" t="str">
        <x:v>ต้องตรวจสอบรายชนิดเพิ่มเติม</x:v>
      </x:c>
      <x:c r="Y114" t="str">
        <x:v>ต้องตรวจสอบว่าต้องแจ้งการครอบครองหรือขอใบอนุญาตหรือไม่</x:v>
      </x:c>
      <x:c r="Z114" t="str">
        <x:v>ต้องตรวจสอบประกาศเพิ่มเติม</x:v>
      </x:c>
      <x:c r="AA114" t="str">
        <x:v>ต้องตรวจสอบประกาศเพิ่มเติม</x:v>
      </x:c>
      <x:c r="AB114" t="str">
        <x:v>ต้องตรวจสอบรายชนิดเพิ่มเติม</x:v>
      </x:c>
      <x:c r="AC114" t="str">
        <x:v>ไม่ควรปล่อย</x:v>
      </x:c>
      <x:c r="AD114" t="str">
        <x:v>ผู้เลี้ยงต้องจัดสวัสดิภาพสัตว์ให้เหมาะสมและห้ามทารุณกรรมสัตว์</x:v>
      </x:c>
      <x:c r="AE11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4" t="str">
        <x:v>high</x:v>
      </x:c>
      <x:c r="AG114" t="str">
        <x:v>venomous-spine</x:v>
      </x:c>
      <x:c r="AH114" t="str">
        <x:v>15000-100000</x:v>
      </x:c>
      <x:c r="AI114" t="str">
        <x:v>FishBase</x:v>
      </x:c>
      <x:c r="AJ114" t="str">
        <x:v>https://www.fishbase.se/</x:v>
      </x:c>
      <x:c r="AK114" t="str">
        <x:v>IUCN Red List; CITES Checklist</x:v>
      </x:c>
      <x:c r="AL114" t="str">
        <x:v>https://www.iucnredlist.org/ | https://checklist.cites.org/</x:v>
      </x:c>
      <x:c r="AM114" t="str">
        <x:v>Thailand Wildlife Preservation and Protection Act B.E. 2562 (uploaded PDF); Thailand Animal Welfare Act B.E. 2557 (uploaded PDF)</x:v>
      </x:c>
      <x:c r="AN114" t="str">
        <x:v>uploaded:ACT_WILD-ANIMAL_2562.pdf | uploaded:law87.pdf | https://checklist.cites.org/</x:v>
      </x:c>
      <x:c r="AO114" t="str">
        <x:v>medium</x:v>
      </x:c>
      <x:c r="AP114" t="str">
        <x:v>legacy-row-needs-source-backfill</x:v>
      </x:c>
      <x:c r="AQ114" t="str">
        <x:v>Legacy row retained from the original dataset. Category-level taxonomy and legal reference sources have been added, but row-level husbandry and pricing sources should still be backfilled before production use.</x:v>
      </x:c>
      <x:c r="AR114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4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4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4" t="str">
        <x:v>ยังไม่พบหลักฐานทางการรายชนิดพอจะฟันธง</x:v>
      </x:c>
      <x:c r="AV114" t="str">
        <x:v>unknown</x:v>
      </x:c>
      <x:c r="AW114" t="str">
        <x:v>ห้ามสรุปว่า合法/ผิดกฎหมายจากไฟล์นี้เพียงอย่างเดียว</x:v>
      </x:c>
      <x:c r="AX11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4" t="str">
        <x:v>ใช้เป็นฐานเช็กต่อ ไม่ใช่ข้อสรุปสุดท้าย</x:v>
      </x:c>
      <x:c r="AZ114" t="str">
        <x:v>ยังไม่พบข้อมูลทางการรายชนิดพอจะตอบว่าไม่ต้องมีใบอนุญาต</x:v>
      </x:c>
      <x:c r="BA114" t="str">
        <x:v>ยังต้องเปิดบัญชีรายชนิด/ประกาศล่าสุด/เงื่อนไขนำเข้า-ส่งออกเพิ่ม</x:v>
      </x:c>
      <x:c r="BB114" t="str">
        <x:v>low</x:v>
      </x:c>
      <x:c r="BC114" t="str">
        <x:v>รอบนี้ยังไม่มีหลักฐานรายชนิดจากแหล่งทางการพอจะฟันธง</x:v>
      </x:c>
      <x:c r="BD114" t="str">
        <x:v>https://catalog.dnp.go.th/dataset/dnp03_12_01 | https://catalog.dnp.go.th/dataset/dnp03_12_02 | https://legal.dld.go.th/</x:v>
      </x:c>
      <x:c r="BE114" t="n">
        <x:v>35</x:v>
      </x:c>
      <x:c r="BF114" t="str">
        <x:v>ถ้าจะใช้เชิงกฎหมาย ต้องตรวจเพิ่ม</x:v>
      </x:c>
      <x:c r="BG114" t="str">
        <x:v>ยังไม่มีหลักฐานพอจะฟันธงรายชนิด</x:v>
      </x:c>
      <x:c r="BH114" t="str">
        <x:v>ยังไม่มีหลักฐานทางการรายชนิดพอจะตอบได้ว่าเลี้ยงได้หรือผิดกฎหมาย</x:v>
      </x:c>
      <x:c r="BI11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4" t="str">
        <x:v>ไม่ได้</x:v>
      </x:c>
      <x:c r="BK11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4" t="str">
        <x:v>ข้อมูลยังไม่พอสำหรับฟันธงสถานะกฎหมายหรือใบอนุญาตก่อนเลี้ยง</x:v>
      </x:c>
      <x:c r="BM114" t="str">
        <x:v>ต่ำ</x:v>
      </x:c>
      <x:c r="BN11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4" t="str">
        <x:v>https://catalog.dnp.go.th/dataset/dnp03_12_01 | https://catalog.dnp.go.th/dataset/dnp03_12_02 | https://legal.dld.go.th/ | uploaded:ACT_WILD-ANIMAL_2562.pdf | uploaded:law87.pdf | https://checklist.cites.org/</x:v>
      </x:c>
      <x:c r="BP114" t="str">
        <x:v>no_direct_wildlife_permit_signal</x:v>
      </x:c>
      <x:c r="BQ11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4" t="str">
        <x:v>ได้แบบระวัง (ห้ามแปลว่า “ถูกกฎหมายแน่นอน”)</x:v>
      </x:c>
      <x:c r="BT11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4" t="str">
        <x:v>กลาง-ต่ำ</x:v>
      </x:c>
      <x:c r="BV11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4" t="str">
        <x:v>https://catalog.dnp.go.th/dataset/dnp03_12_01 | https://legal.dld.go.th/ | https://checklist.cites.org/</x:v>
      </x:c>
      <x:c r="BX114" t="str">
        <x:v>✅ ยังไม่พบข้อห้ามชัดเจนจากแหล่งทางการที่ตรวจสำหรับการครอบครองในประเทศ</x:v>
      </x:c>
      <x:c r="BY11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4" t="str">
        <x:v>ยังไม่พบหลักฐานจากแหล่งที่ตรวจว่าต้องมีใบอนุญาตก่อนเลี้ยงในประเทศ</x:v>
      </x:c>
      <x:c r="CA11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4" t="str">
        <x:v>allow_cautious</x:v>
      </x:c>
      <x:c r="CC11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4" t="str">
        <x:v>ใช้ตอบอัตโนมัติได้แบบระวัง</x:v>
      </x:c>
      <x:c r="CE114" t="str">
        <x:v>กลาง-ต่ำ</x:v>
      </x:c>
      <x:c r="CF11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4" t="str">
        <x:v>https://catalog.dnp.go.th/dataset/dnp09_data21_02 | https://catalog.dnp.go.th/dataset/controlled-wildlife-identification | https://catalog.dnp.go.th/dataset/dnp03_12_01 | https://checklist.cites.org/</x:v>
      </x:c>
      <x:c r="CH114" t="str">
        <x:v>Humidity field marked N/A because aquatic setup relies on water parameters, not ambient enclosure humidity.</x:v>
      </x:c>
    </x:row>
    <x:row r="115">
      <x:c r="A115" t="str">
        <x:v>EXO114</x:v>
      </x:c>
      <x:c r="B115" t="str">
        <x:v>Aquatic</x:v>
      </x:c>
      <x:c r="C115" t="str">
        <x:v>Fish</x:v>
      </x:c>
      <x:c r="D115" t="str">
        <x:v>Mbu Puffer</x:v>
      </x:c>
      <x:c r="E115" t="str">
        <x:v>เอ็มบูพัฟเฟอร์</x:v>
      </x:c>
      <x:c r="F115" t="str">
        <x:v>Tetraodon mbu</x:v>
      </x:c>
      <x:c r="G115" t="str">
        <x:v>Africa</x:v>
      </x:c>
      <x:c r="H115" t="n">
        <x:v>60</x:v>
      </x:c>
      <x:c r="I115" t="n">
        <x:v>12</x:v>
      </x:c>
      <x:c r="J115" t="str">
        <x:v>carnivore</x:v>
      </x:c>
      <x:c r="K115" t="str">
        <x:v>freshwater</x:v>
      </x:c>
      <x:c r="L115" t="str">
        <x:v>diurnal</x:v>
      </x:c>
      <x:c r="M115" t="str">
        <x:v>intelligent</x:v>
      </x:c>
      <x:c r="N115" t="str">
        <x:v>very low</x:v>
      </x:c>
      <x:c r="O115" t="str">
        <x:v>hard</x:v>
      </x:c>
      <x:c r="P115" t="str">
        <x:v>no</x:v>
      </x:c>
      <x:c r="Q115" t="str">
        <x:v>very large aquarium</x:v>
      </x:c>
      <x:c r="R115" t="str">
        <x:v>24-28</x:v>
      </x:c>
      <x:c r="S115" t="str">
        <x:v>N/A (aquatic environment)</x:v>
      </x:c>
      <x:c r="T115" t="str">
        <x:v>solitary</x:v>
      </x:c>
      <x:c r="U11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5" t="str">
        <x:v>ต้องตรวจสอบประกาศรายชนิดเพิ่มเติม</x:v>
      </x:c>
      <x:c r="X115" t="str">
        <x:v>ต้องตรวจสอบรายชนิดเพิ่มเติม</x:v>
      </x:c>
      <x:c r="Y115" t="str">
        <x:v>ต้องตรวจสอบว่าต้องแจ้งการครอบครองหรือขอใบอนุญาตหรือไม่</x:v>
      </x:c>
      <x:c r="Z115" t="str">
        <x:v>ต้องตรวจสอบประกาศเพิ่มเติม</x:v>
      </x:c>
      <x:c r="AA115" t="str">
        <x:v>ต้องตรวจสอบประกาศเพิ่มเติม</x:v>
      </x:c>
      <x:c r="AB115" t="str">
        <x:v>ต้องตรวจสอบรายชนิดเพิ่มเติม</x:v>
      </x:c>
      <x:c r="AC115" t="str">
        <x:v>ไม่ควรปล่อย</x:v>
      </x:c>
      <x:c r="AD115" t="str">
        <x:v>ผู้เลี้ยงต้องจัดสวัสดิภาพสัตว์ให้เหมาะสมและห้ามทารุณกรรมสัตว์</x:v>
      </x:c>
      <x:c r="AE11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5" t="str">
        <x:v>medium</x:v>
      </x:c>
      <x:c r="AG115" t="str">
        <x:v>toxic</x:v>
      </x:c>
      <x:c r="AH115" t="str">
        <x:v>8000-40000</x:v>
      </x:c>
      <x:c r="AI115" t="str">
        <x:v>FishBase</x:v>
      </x:c>
      <x:c r="AJ115" t="str">
        <x:v>https://www.fishbase.se/</x:v>
      </x:c>
      <x:c r="AK115" t="str">
        <x:v>IUCN Red List; CITES Checklist</x:v>
      </x:c>
      <x:c r="AL115" t="str">
        <x:v>https://www.iucnredlist.org/ | https://checklist.cites.org/</x:v>
      </x:c>
      <x:c r="AM115" t="str">
        <x:v>Thailand Wildlife Preservation and Protection Act B.E. 2562 (uploaded PDF); Thailand Animal Welfare Act B.E. 2557 (uploaded PDF)</x:v>
      </x:c>
      <x:c r="AN115" t="str">
        <x:v>uploaded:ACT_WILD-ANIMAL_2562.pdf | uploaded:law87.pdf | https://checklist.cites.org/</x:v>
      </x:c>
      <x:c r="AO115" t="str">
        <x:v>medium</x:v>
      </x:c>
      <x:c r="AP115" t="str">
        <x:v>legacy-row-needs-source-backfill</x:v>
      </x:c>
      <x:c r="AQ115" t="str">
        <x:v>Legacy row retained from the original dataset. Category-level taxonomy and legal reference sources have been added, but row-level husbandry and pricing sources should still be backfilled before production use.</x:v>
      </x:c>
      <x:c r="AR115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5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5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5" t="str">
        <x:v>ยังไม่พบหลักฐานทางการรายชนิดพอจะฟันธง</x:v>
      </x:c>
      <x:c r="AV115" t="str">
        <x:v>unknown</x:v>
      </x:c>
      <x:c r="AW115" t="str">
        <x:v>ห้ามสรุปว่า合法/ผิดกฎหมายจากไฟล์นี้เพียงอย่างเดียว</x:v>
      </x:c>
      <x:c r="AX11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5" t="str">
        <x:v>ใช้เป็นฐานเช็กต่อ ไม่ใช่ข้อสรุปสุดท้าย</x:v>
      </x:c>
      <x:c r="AZ115" t="str">
        <x:v>ยังไม่พบข้อมูลทางการรายชนิดพอจะตอบว่าไม่ต้องมีใบอนุญาต</x:v>
      </x:c>
      <x:c r="BA115" t="str">
        <x:v>ยังต้องเปิดบัญชีรายชนิด/ประกาศล่าสุด/เงื่อนไขนำเข้า-ส่งออกเพิ่ม</x:v>
      </x:c>
      <x:c r="BB115" t="str">
        <x:v>low</x:v>
      </x:c>
      <x:c r="BC115" t="str">
        <x:v>รอบนี้ยังไม่มีหลักฐานรายชนิดจากแหล่งทางการพอจะฟันธง</x:v>
      </x:c>
      <x:c r="BD115" t="str">
        <x:v>https://catalog.dnp.go.th/dataset/dnp03_12_01 | https://catalog.dnp.go.th/dataset/dnp03_12_02 | https://legal.dld.go.th/</x:v>
      </x:c>
      <x:c r="BE115" t="n">
        <x:v>35</x:v>
      </x:c>
      <x:c r="BF115" t="str">
        <x:v>ถ้าจะใช้เชิงกฎหมาย ต้องตรวจเพิ่ม</x:v>
      </x:c>
      <x:c r="BG115" t="str">
        <x:v>ยังไม่มีหลักฐานพอจะฟันธงรายชนิด</x:v>
      </x:c>
      <x:c r="BH115" t="str">
        <x:v>ยังไม่มีหลักฐานทางการรายชนิดพอจะตอบได้ว่าเลี้ยงได้หรือผิดกฎหมาย</x:v>
      </x:c>
      <x:c r="BI11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5" t="str">
        <x:v>ไม่ได้</x:v>
      </x:c>
      <x:c r="BK11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5" t="str">
        <x:v>ข้อมูลยังไม่พอสำหรับฟันธงสถานะกฎหมายหรือใบอนุญาตก่อนเลี้ยง</x:v>
      </x:c>
      <x:c r="BM115" t="str">
        <x:v>ต่ำ</x:v>
      </x:c>
      <x:c r="BN11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5" t="str">
        <x:v>https://catalog.dnp.go.th/dataset/dnp03_12_01 | https://catalog.dnp.go.th/dataset/dnp03_12_02 | https://legal.dld.go.th/ | uploaded:ACT_WILD-ANIMAL_2562.pdf | uploaded:law87.pdf | https://checklist.cites.org/</x:v>
      </x:c>
      <x:c r="BP115" t="str">
        <x:v>no_direct_wildlife_permit_signal</x:v>
      </x:c>
      <x:c r="BQ11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5" t="str">
        <x:v>ได้แบบระวัง (ห้ามแปลว่า “ถูกกฎหมายแน่นอน”)</x:v>
      </x:c>
      <x:c r="BT11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5" t="str">
        <x:v>กลาง-ต่ำ</x:v>
      </x:c>
      <x:c r="BV11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5" t="str">
        <x:v>https://catalog.dnp.go.th/dataset/dnp03_12_01 | https://legal.dld.go.th/ | https://checklist.cites.org/</x:v>
      </x:c>
      <x:c r="BX115" t="str">
        <x:v>✅ ยังไม่พบข้อห้ามชัดเจนจากแหล่งทางการที่ตรวจสำหรับการครอบครองในประเทศ</x:v>
      </x:c>
      <x:c r="BY11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5" t="str">
        <x:v>ยังไม่พบหลักฐานจากแหล่งที่ตรวจว่าต้องมีใบอนุญาตก่อนเลี้ยงในประเทศ</x:v>
      </x:c>
      <x:c r="CA11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5" t="str">
        <x:v>allow_cautious</x:v>
      </x:c>
      <x:c r="CC11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5" t="str">
        <x:v>ใช้ตอบอัตโนมัติได้แบบระวัง</x:v>
      </x:c>
      <x:c r="CE115" t="str">
        <x:v>กลาง-ต่ำ</x:v>
      </x:c>
      <x:c r="CF11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5" t="str">
        <x:v>https://catalog.dnp.go.th/dataset/dnp09_data21_02 | https://catalog.dnp.go.th/dataset/controlled-wildlife-identification | https://catalog.dnp.go.th/dataset/dnp03_12_01 | https://checklist.cites.org/</x:v>
      </x:c>
      <x:c r="CH115" t="str">
        <x:v>Humidity field marked N/A because aquatic setup relies on water parameters, not ambient enclosure humidity.</x:v>
      </x:c>
    </x:row>
    <x:row r="116">
      <x:c r="A116" t="str">
        <x:v>EXO115</x:v>
      </x:c>
      <x:c r="B116" t="str">
        <x:v>Aquatic</x:v>
      </x:c>
      <x:c r="C116" t="str">
        <x:v>Fish</x:v>
      </x:c>
      <x:c r="D116" t="str">
        <x:v>Fahaka Puffer</x:v>
      </x:c>
      <x:c r="E116" t="str">
        <x:v>ฟาฮาก้าพัฟเฟอร์</x:v>
      </x:c>
      <x:c r="F116" t="str">
        <x:v>Tetraodon lineatus</x:v>
      </x:c>
      <x:c r="G116" t="str">
        <x:v>Africa</x:v>
      </x:c>
      <x:c r="H116" t="n">
        <x:v>45</x:v>
      </x:c>
      <x:c r="I116" t="n">
        <x:v>10</x:v>
      </x:c>
      <x:c r="J116" t="str">
        <x:v>carnivore</x:v>
      </x:c>
      <x:c r="K116" t="str">
        <x:v>freshwater</x:v>
      </x:c>
      <x:c r="L116" t="str">
        <x:v>diurnal</x:v>
      </x:c>
      <x:c r="M116" t="str">
        <x:v>territorial</x:v>
      </x:c>
      <x:c r="N116" t="str">
        <x:v>very low</x:v>
      </x:c>
      <x:c r="O116" t="str">
        <x:v>hard</x:v>
      </x:c>
      <x:c r="P116" t="str">
        <x:v>no</x:v>
      </x:c>
      <x:c r="Q116" t="str">
        <x:v>large aquarium</x:v>
      </x:c>
      <x:c r="R116" t="str">
        <x:v>24-28</x:v>
      </x:c>
      <x:c r="S116" t="str">
        <x:v>N/A (aquatic environment)</x:v>
      </x:c>
      <x:c r="T116" t="str">
        <x:v>solitary</x:v>
      </x:c>
      <x:c r="U11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6" t="str">
        <x:v>ต้องตรวจสอบประกาศรายชนิดเพิ่มเติม</x:v>
      </x:c>
      <x:c r="X116" t="str">
        <x:v>ต้องตรวจสอบรายชนิดเพิ่มเติม</x:v>
      </x:c>
      <x:c r="Y116" t="str">
        <x:v>ต้องตรวจสอบว่าต้องแจ้งการครอบครองหรือขอใบอนุญาตหรือไม่</x:v>
      </x:c>
      <x:c r="Z116" t="str">
        <x:v>ต้องตรวจสอบประกาศเพิ่มเติม</x:v>
      </x:c>
      <x:c r="AA116" t="str">
        <x:v>ต้องตรวจสอบประกาศเพิ่มเติม</x:v>
      </x:c>
      <x:c r="AB116" t="str">
        <x:v>ต้องตรวจสอบรายชนิดเพิ่มเติม</x:v>
      </x:c>
      <x:c r="AC116" t="str">
        <x:v>ไม่ควรปล่อย</x:v>
      </x:c>
      <x:c r="AD116" t="str">
        <x:v>ผู้เลี้ยงต้องจัดสวัสดิภาพสัตว์ให้เหมาะสมและห้ามทารุณกรรมสัตว์</x:v>
      </x:c>
      <x:c r="AE11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6" t="str">
        <x:v>medium</x:v>
      </x:c>
      <x:c r="AG116" t="str">
        <x:v>toxic</x:v>
      </x:c>
      <x:c r="AH116" t="str">
        <x:v>3000-15000</x:v>
      </x:c>
      <x:c r="AI116" t="str">
        <x:v>FishBase</x:v>
      </x:c>
      <x:c r="AJ116" t="str">
        <x:v>https://www.fishbase.se/</x:v>
      </x:c>
      <x:c r="AK116" t="str">
        <x:v>IUCN Red List; CITES Checklist</x:v>
      </x:c>
      <x:c r="AL116" t="str">
        <x:v>https://www.iucnredlist.org/ | https://checklist.cites.org/</x:v>
      </x:c>
      <x:c r="AM116" t="str">
        <x:v>Thailand Wildlife Preservation and Protection Act B.E. 2562 (uploaded PDF); Thailand Animal Welfare Act B.E. 2557 (uploaded PDF)</x:v>
      </x:c>
      <x:c r="AN116" t="str">
        <x:v>uploaded:ACT_WILD-ANIMAL_2562.pdf | uploaded:law87.pdf | https://checklist.cites.org/</x:v>
      </x:c>
      <x:c r="AO116" t="str">
        <x:v>medium</x:v>
      </x:c>
      <x:c r="AP116" t="str">
        <x:v>legacy-row-needs-source-backfill</x:v>
      </x:c>
      <x:c r="AQ116" t="str">
        <x:v>Legacy row retained from the original dataset. Category-level taxonomy and legal reference sources have been added, but row-level husbandry and pricing sources should still be backfilled before production use.</x:v>
      </x:c>
      <x:c r="AR116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6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6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6" t="str">
        <x:v>ยังไม่พบหลักฐานทางการรายชนิดพอจะฟันธง</x:v>
      </x:c>
      <x:c r="AV116" t="str">
        <x:v>unknown</x:v>
      </x:c>
      <x:c r="AW116" t="str">
        <x:v>ห้ามสรุปว่า合法/ผิดกฎหมายจากไฟล์นี้เพียงอย่างเดียว</x:v>
      </x:c>
      <x:c r="AX11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6" t="str">
        <x:v>ใช้เป็นฐานเช็กต่อ ไม่ใช่ข้อสรุปสุดท้าย</x:v>
      </x:c>
      <x:c r="AZ116" t="str">
        <x:v>ยังไม่พบข้อมูลทางการรายชนิดพอจะตอบว่าไม่ต้องมีใบอนุญาต</x:v>
      </x:c>
      <x:c r="BA116" t="str">
        <x:v>ยังต้องเปิดบัญชีรายชนิด/ประกาศล่าสุด/เงื่อนไขนำเข้า-ส่งออกเพิ่ม</x:v>
      </x:c>
      <x:c r="BB116" t="str">
        <x:v>low</x:v>
      </x:c>
      <x:c r="BC116" t="str">
        <x:v>รอบนี้ยังไม่มีหลักฐานรายชนิดจากแหล่งทางการพอจะฟันธง</x:v>
      </x:c>
      <x:c r="BD116" t="str">
        <x:v>https://catalog.dnp.go.th/dataset/dnp03_12_01 | https://catalog.dnp.go.th/dataset/dnp03_12_02 | https://legal.dld.go.th/</x:v>
      </x:c>
      <x:c r="BE116" t="n">
        <x:v>35</x:v>
      </x:c>
      <x:c r="BF116" t="str">
        <x:v>ถ้าจะใช้เชิงกฎหมาย ต้องตรวจเพิ่ม</x:v>
      </x:c>
      <x:c r="BG116" t="str">
        <x:v>ยังไม่มีหลักฐานพอจะฟันธงรายชนิด</x:v>
      </x:c>
      <x:c r="BH116" t="str">
        <x:v>ยังไม่มีหลักฐานทางการรายชนิดพอจะตอบได้ว่าเลี้ยงได้หรือผิดกฎหมาย</x:v>
      </x:c>
      <x:c r="BI11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6" t="str">
        <x:v>ไม่ได้</x:v>
      </x:c>
      <x:c r="BK11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6" t="str">
        <x:v>ข้อมูลยังไม่พอสำหรับฟันธงสถานะกฎหมายหรือใบอนุญาตก่อนเลี้ยง</x:v>
      </x:c>
      <x:c r="BM116" t="str">
        <x:v>ต่ำ</x:v>
      </x:c>
      <x:c r="BN11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6" t="str">
        <x:v>https://catalog.dnp.go.th/dataset/dnp03_12_01 | https://catalog.dnp.go.th/dataset/dnp03_12_02 | https://legal.dld.go.th/ | uploaded:ACT_WILD-ANIMAL_2562.pdf | uploaded:law87.pdf | https://checklist.cites.org/</x:v>
      </x:c>
      <x:c r="BP116" t="str">
        <x:v>no_direct_wildlife_permit_signal</x:v>
      </x:c>
      <x:c r="BQ11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6" t="str">
        <x:v>ได้แบบระวัง (ห้ามแปลว่า “ถูกกฎหมายแน่นอน”)</x:v>
      </x:c>
      <x:c r="BT11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6" t="str">
        <x:v>กลาง-ต่ำ</x:v>
      </x:c>
      <x:c r="BV11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6" t="str">
        <x:v>https://catalog.dnp.go.th/dataset/dnp03_12_01 | https://legal.dld.go.th/ | https://checklist.cites.org/</x:v>
      </x:c>
      <x:c r="BX116" t="str">
        <x:v>✅ ยังไม่พบข้อห้ามชัดเจนจากแหล่งทางการที่ตรวจสำหรับการครอบครองในประเทศ</x:v>
      </x:c>
      <x:c r="BY11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6" t="str">
        <x:v>ยังไม่พบหลักฐานจากแหล่งที่ตรวจว่าต้องมีใบอนุญาตก่อนเลี้ยงในประเทศ</x:v>
      </x:c>
      <x:c r="CA11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6" t="str">
        <x:v>allow_cautious</x:v>
      </x:c>
      <x:c r="CC11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6" t="str">
        <x:v>ใช้ตอบอัตโนมัติได้แบบระวัง</x:v>
      </x:c>
      <x:c r="CE116" t="str">
        <x:v>กลาง-ต่ำ</x:v>
      </x:c>
      <x:c r="CF11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6" t="str">
        <x:v>https://catalog.dnp.go.th/dataset/dnp09_data21_02 | https://catalog.dnp.go.th/dataset/controlled-wildlife-identification | https://catalog.dnp.go.th/dataset/dnp03_12_01 | https://checklist.cites.org/</x:v>
      </x:c>
      <x:c r="CH116" t="str">
        <x:v>Humidity field marked N/A because aquatic setup relies on water parameters, not ambient enclosure humidity.</x:v>
      </x:c>
    </x:row>
    <x:row r="117">
      <x:c r="A117" t="str">
        <x:v>EXO116</x:v>
      </x:c>
      <x:c r="B117" t="str">
        <x:v>Aquatic</x:v>
      </x:c>
      <x:c r="C117" t="str">
        <x:v>Fish</x:v>
      </x:c>
      <x:c r="D117" t="str">
        <x:v>Figure-8 Puffer</x:v>
      </x:c>
      <x:c r="E117" t="str">
        <x:v>ฟิกเกอร์เอทพัฟเฟอร์</x:v>
      </x:c>
      <x:c r="F117" t="str">
        <x:v>Dichotomyctere ocellatus</x:v>
      </x:c>
      <x:c r="G117" t="str">
        <x:v>Southeast Asia</x:v>
      </x:c>
      <x:c r="H117" t="n">
        <x:v>8</x:v>
      </x:c>
      <x:c r="I117" t="n">
        <x:v>8</x:v>
      </x:c>
      <x:c r="J117" t="str">
        <x:v>carnivore</x:v>
      </x:c>
      <x:c r="K117" t="str">
        <x:v>brackish</x:v>
      </x:c>
      <x:c r="L117" t="str">
        <x:v>diurnal</x:v>
      </x:c>
      <x:c r="M117" t="str">
        <x:v>active</x:v>
      </x:c>
      <x:c r="N117" t="str">
        <x:v>very low</x:v>
      </x:c>
      <x:c r="O117" t="str">
        <x:v>medium</x:v>
      </x:c>
      <x:c r="P117" t="str">
        <x:v>no</x:v>
      </x:c>
      <x:c r="Q117" t="str">
        <x:v>brackish aquarium</x:v>
      </x:c>
      <x:c r="R117" t="str">
        <x:v>24-28</x:v>
      </x:c>
      <x:c r="S117" t="str">
        <x:v>N/A (aquatic environment)</x:v>
      </x:c>
      <x:c r="T117" t="str">
        <x:v>solitary</x:v>
      </x:c>
      <x:c r="U11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7" t="str">
        <x:v>ต้องตรวจสอบประกาศรายชนิดเพิ่มเติม</x:v>
      </x:c>
      <x:c r="X117" t="str">
        <x:v>ต้องตรวจสอบรายชนิดเพิ่มเติม</x:v>
      </x:c>
      <x:c r="Y117" t="str">
        <x:v>ต้องตรวจสอบว่าต้องแจ้งการครอบครองหรือขอใบอนุญาตหรือไม่</x:v>
      </x:c>
      <x:c r="Z117" t="str">
        <x:v>ต้องตรวจสอบประกาศเพิ่มเติม</x:v>
      </x:c>
      <x:c r="AA117" t="str">
        <x:v>ต้องตรวจสอบประกาศเพิ่มเติม</x:v>
      </x:c>
      <x:c r="AB117" t="str">
        <x:v>ต้องตรวจสอบรายชนิดเพิ่มเติม</x:v>
      </x:c>
      <x:c r="AC117" t="str">
        <x:v>ไม่ควรปล่อย</x:v>
      </x:c>
      <x:c r="AD117" t="str">
        <x:v>ผู้เลี้ยงต้องจัดสวัสดิภาพสัตว์ให้เหมาะสมและห้ามทารุณกรรมสัตว์</x:v>
      </x:c>
      <x:c r="AE11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7" t="str">
        <x:v>low</x:v>
      </x:c>
      <x:c r="AG117" t="str">
        <x:v>toxic</x:v>
      </x:c>
      <x:c r="AH117" t="str">
        <x:v>300-2500</x:v>
      </x:c>
      <x:c r="AI117" t="str">
        <x:v>FishBase</x:v>
      </x:c>
      <x:c r="AJ117" t="str">
        <x:v>https://www.fishbase.se/</x:v>
      </x:c>
      <x:c r="AK117" t="str">
        <x:v>IUCN Red List; CITES Checklist</x:v>
      </x:c>
      <x:c r="AL117" t="str">
        <x:v>https://www.iucnredlist.org/ | https://checklist.cites.org/</x:v>
      </x:c>
      <x:c r="AM117" t="str">
        <x:v>Thailand Wildlife Preservation and Protection Act B.E. 2562 (uploaded PDF); Thailand Animal Welfare Act B.E. 2557 (uploaded PDF)</x:v>
      </x:c>
      <x:c r="AN117" t="str">
        <x:v>uploaded:ACT_WILD-ANIMAL_2562.pdf | uploaded:law87.pdf | https://checklist.cites.org/</x:v>
      </x:c>
      <x:c r="AO117" t="str">
        <x:v>medium</x:v>
      </x:c>
      <x:c r="AP117" t="str">
        <x:v>legacy-row-needs-source-backfill</x:v>
      </x:c>
      <x:c r="AQ117" t="str">
        <x:v>Legacy row retained from the original dataset. Category-level taxonomy and legal reference sources have been added, but row-level husbandry and pricing sources should still be backfilled before production use.</x:v>
      </x:c>
      <x:c r="AR117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7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7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7" t="str">
        <x:v>ยังไม่พบหลักฐานทางการรายชนิดพอจะฟันธง</x:v>
      </x:c>
      <x:c r="AV117" t="str">
        <x:v>unknown</x:v>
      </x:c>
      <x:c r="AW117" t="str">
        <x:v>ห้ามสรุปว่า合法/ผิดกฎหมายจากไฟล์นี้เพียงอย่างเดียว</x:v>
      </x:c>
      <x:c r="AX11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7" t="str">
        <x:v>ใช้เป็นฐานเช็กต่อ ไม่ใช่ข้อสรุปสุดท้าย</x:v>
      </x:c>
      <x:c r="AZ117" t="str">
        <x:v>ยังไม่พบข้อมูลทางการรายชนิดพอจะตอบว่าไม่ต้องมีใบอนุญาต</x:v>
      </x:c>
      <x:c r="BA117" t="str">
        <x:v>ยังต้องเปิดบัญชีรายชนิด/ประกาศล่าสุด/เงื่อนไขนำเข้า-ส่งออกเพิ่ม</x:v>
      </x:c>
      <x:c r="BB117" t="str">
        <x:v>low</x:v>
      </x:c>
      <x:c r="BC117" t="str">
        <x:v>รอบนี้ยังไม่มีหลักฐานรายชนิดจากแหล่งทางการพอจะฟันธง</x:v>
      </x:c>
      <x:c r="BD117" t="str">
        <x:v>https://catalog.dnp.go.th/dataset/dnp03_12_01 | https://catalog.dnp.go.th/dataset/dnp03_12_02 | https://legal.dld.go.th/</x:v>
      </x:c>
      <x:c r="BE117" t="n">
        <x:v>35</x:v>
      </x:c>
      <x:c r="BF117" t="str">
        <x:v>ถ้าจะใช้เชิงกฎหมาย ต้องตรวจเพิ่ม</x:v>
      </x:c>
      <x:c r="BG117" t="str">
        <x:v>ยังไม่มีหลักฐานพอจะฟันธงรายชนิด</x:v>
      </x:c>
      <x:c r="BH117" t="str">
        <x:v>ยังไม่มีหลักฐานทางการรายชนิดพอจะตอบได้ว่าเลี้ยงได้หรือผิดกฎหมาย</x:v>
      </x:c>
      <x:c r="BI11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7" t="str">
        <x:v>ไม่ได้</x:v>
      </x:c>
      <x:c r="BK11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7" t="str">
        <x:v>ข้อมูลยังไม่พอสำหรับฟันธงสถานะกฎหมายหรือใบอนุญาตก่อนเลี้ยง</x:v>
      </x:c>
      <x:c r="BM117" t="str">
        <x:v>ต่ำ</x:v>
      </x:c>
      <x:c r="BN11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7" t="str">
        <x:v>https://catalog.dnp.go.th/dataset/dnp03_12_01 | https://catalog.dnp.go.th/dataset/dnp03_12_02 | https://legal.dld.go.th/ | uploaded:ACT_WILD-ANIMAL_2562.pdf | uploaded:law87.pdf | https://checklist.cites.org/</x:v>
      </x:c>
      <x:c r="BP117" t="str">
        <x:v>no_direct_wildlife_permit_signal</x:v>
      </x:c>
      <x:c r="BQ11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7" t="str">
        <x:v>ได้แบบระวัง (ห้ามแปลว่า “ถูกกฎหมายแน่นอน”)</x:v>
      </x:c>
      <x:c r="BT11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7" t="str">
        <x:v>กลาง-ต่ำ</x:v>
      </x:c>
      <x:c r="BV11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7" t="str">
        <x:v>https://catalog.dnp.go.th/dataset/dnp03_12_01 | https://legal.dld.go.th/ | https://checklist.cites.org/</x:v>
      </x:c>
      <x:c r="BX117" t="str">
        <x:v>✅ ยังไม่พบข้อห้ามชัดเจนจากแหล่งทางการที่ตรวจสำหรับการครอบครองในประเทศ</x:v>
      </x:c>
      <x:c r="BY11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7" t="str">
        <x:v>ยังไม่พบหลักฐานจากแหล่งที่ตรวจว่าต้องมีใบอนุญาตก่อนเลี้ยงในประเทศ</x:v>
      </x:c>
      <x:c r="CA11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7" t="str">
        <x:v>allow_cautious</x:v>
      </x:c>
      <x:c r="CC11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7" t="str">
        <x:v>ใช้ตอบอัตโนมัติได้แบบระวัง</x:v>
      </x:c>
      <x:c r="CE117" t="str">
        <x:v>กลาง-ต่ำ</x:v>
      </x:c>
      <x:c r="CF11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7" t="str">
        <x:v>https://catalog.dnp.go.th/dataset/dnp09_data21_02 | https://catalog.dnp.go.th/dataset/controlled-wildlife-identification | https://catalog.dnp.go.th/dataset/dnp03_12_01 | https://checklist.cites.org/</x:v>
      </x:c>
      <x:c r="CH117" t="str">
        <x:v>Humidity field marked N/A because aquatic setup relies on water parameters, not ambient enclosure humidity.</x:v>
      </x:c>
    </x:row>
    <x:row r="118">
      <x:c r="A118" t="str">
        <x:v>EXO117</x:v>
      </x:c>
      <x:c r="B118" t="str">
        <x:v>Aquatic</x:v>
      </x:c>
      <x:c r="C118" t="str">
        <x:v>Fish</x:v>
      </x:c>
      <x:c r="D118" t="str">
        <x:v>Archerfish</x:v>
      </x:c>
      <x:c r="E118" t="str">
        <x:v>อาร์เชอร์ฟิช</x:v>
      </x:c>
      <x:c r="F118" t="str">
        <x:v>Toxotes jaculatrix</x:v>
      </x:c>
      <x:c r="G118" t="str">
        <x:v>Southeast Asia</x:v>
      </x:c>
      <x:c r="H118" t="n">
        <x:v>25</x:v>
      </x:c>
      <x:c r="I118" t="n">
        <x:v>10</x:v>
      </x:c>
      <x:c r="J118" t="str">
        <x:v>carnivore</x:v>
      </x:c>
      <x:c r="K118" t="str">
        <x:v>brackish</x:v>
      </x:c>
      <x:c r="L118" t="str">
        <x:v>diurnal</x:v>
      </x:c>
      <x:c r="M118" t="str">
        <x:v>active</x:v>
      </x:c>
      <x:c r="N118" t="str">
        <x:v>very low</x:v>
      </x:c>
      <x:c r="O118" t="str">
        <x:v>medium</x:v>
      </x:c>
      <x:c r="P118" t="str">
        <x:v>no</x:v>
      </x:c>
      <x:c r="Q118" t="str">
        <x:v>brackish aquarium</x:v>
      </x:c>
      <x:c r="R118" t="str">
        <x:v>24-30</x:v>
      </x:c>
      <x:c r="S118" t="str">
        <x:v>N/A (aquatic environment)</x:v>
      </x:c>
      <x:c r="T118" t="str">
        <x:v>groups</x:v>
      </x:c>
      <x:c r="U11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8" t="str">
        <x:v>ต้องตรวจสอบประกาศรายชนิดเพิ่มเติม</x:v>
      </x:c>
      <x:c r="X118" t="str">
        <x:v>ต้องตรวจสอบรายชนิดเพิ่มเติม</x:v>
      </x:c>
      <x:c r="Y118" t="str">
        <x:v>ต้องตรวจสอบว่าต้องแจ้งการครอบครองหรือขอใบอนุญาตหรือไม่</x:v>
      </x:c>
      <x:c r="Z118" t="str">
        <x:v>ต้องตรวจสอบประกาศเพิ่มเติม</x:v>
      </x:c>
      <x:c r="AA118" t="str">
        <x:v>ต้องตรวจสอบประกาศเพิ่มเติม</x:v>
      </x:c>
      <x:c r="AB118" t="str">
        <x:v>ต้องตรวจสอบรายชนิดเพิ่มเติม</x:v>
      </x:c>
      <x:c r="AC118" t="str">
        <x:v>ไม่ควรปล่อย</x:v>
      </x:c>
      <x:c r="AD118" t="str">
        <x:v>ผู้เลี้ยงต้องจัดสวัสดิภาพสัตว์ให้เหมาะสมและห้ามทารุณกรรมสัตว์</x:v>
      </x:c>
      <x:c r="AE11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8" t="str">
        <x:v>low</x:v>
      </x:c>
      <x:c r="AG118" t="str">
        <x:v>no</x:v>
      </x:c>
      <x:c r="AH118" t="str">
        <x:v>400-3000</x:v>
      </x:c>
      <x:c r="AI118" t="str">
        <x:v>FishBase</x:v>
      </x:c>
      <x:c r="AJ118" t="str">
        <x:v>https://www.fishbase.se/</x:v>
      </x:c>
      <x:c r="AK118" t="str">
        <x:v>IUCN Red List; CITES Checklist</x:v>
      </x:c>
      <x:c r="AL118" t="str">
        <x:v>https://www.iucnredlist.org/ | https://checklist.cites.org/</x:v>
      </x:c>
      <x:c r="AM118" t="str">
        <x:v>Thailand Wildlife Preservation and Protection Act B.E. 2562 (uploaded PDF); Thailand Animal Welfare Act B.E. 2557 (uploaded PDF)</x:v>
      </x:c>
      <x:c r="AN118" t="str">
        <x:v>uploaded:ACT_WILD-ANIMAL_2562.pdf | uploaded:law87.pdf | https://checklist.cites.org/</x:v>
      </x:c>
      <x:c r="AO118" t="str">
        <x:v>medium</x:v>
      </x:c>
      <x:c r="AP118" t="str">
        <x:v>legacy-row-needs-source-backfill</x:v>
      </x:c>
      <x:c r="AQ118" t="str">
        <x:v>Legacy row retained from the original dataset. Category-level taxonomy and legal reference sources have been added, but row-level husbandry and pricing sources should still be backfilled before production use.</x:v>
      </x:c>
      <x:c r="AR118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8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8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8" t="str">
        <x:v>ยังไม่พบหลักฐานทางการรายชนิดพอจะฟันธง</x:v>
      </x:c>
      <x:c r="AV118" t="str">
        <x:v>unknown</x:v>
      </x:c>
      <x:c r="AW118" t="str">
        <x:v>ห้ามสรุปว่า合法/ผิดกฎหมายจากไฟล์นี้เพียงอย่างเดียว</x:v>
      </x:c>
      <x:c r="AX11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8" t="str">
        <x:v>ใช้เป็นฐานเช็กต่อ ไม่ใช่ข้อสรุปสุดท้าย</x:v>
      </x:c>
      <x:c r="AZ118" t="str">
        <x:v>ยังไม่พบข้อมูลทางการรายชนิดพอจะตอบว่าไม่ต้องมีใบอนุญาต</x:v>
      </x:c>
      <x:c r="BA118" t="str">
        <x:v>ยังต้องเปิดบัญชีรายชนิด/ประกาศล่าสุด/เงื่อนไขนำเข้า-ส่งออกเพิ่ม</x:v>
      </x:c>
      <x:c r="BB118" t="str">
        <x:v>low</x:v>
      </x:c>
      <x:c r="BC118" t="str">
        <x:v>รอบนี้ยังไม่มีหลักฐานรายชนิดจากแหล่งทางการพอจะฟันธง</x:v>
      </x:c>
      <x:c r="BD118" t="str">
        <x:v>https://catalog.dnp.go.th/dataset/dnp03_12_01 | https://catalog.dnp.go.th/dataset/dnp03_12_02 | https://legal.dld.go.th/</x:v>
      </x:c>
      <x:c r="BE118" t="n">
        <x:v>35</x:v>
      </x:c>
      <x:c r="BF118" t="str">
        <x:v>ถ้าจะใช้เชิงกฎหมาย ต้องตรวจเพิ่ม</x:v>
      </x:c>
      <x:c r="BG118" t="str">
        <x:v>ยังไม่มีหลักฐานพอจะฟันธงรายชนิด</x:v>
      </x:c>
      <x:c r="BH118" t="str">
        <x:v>ยังไม่มีหลักฐานทางการรายชนิดพอจะตอบได้ว่าเลี้ยงได้หรือผิดกฎหมาย</x:v>
      </x:c>
      <x:c r="BI11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8" t="str">
        <x:v>ไม่ได้</x:v>
      </x:c>
      <x:c r="BK11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8" t="str">
        <x:v>ข้อมูลยังไม่พอสำหรับฟันธงสถานะกฎหมายหรือใบอนุญาตก่อนเลี้ยง</x:v>
      </x:c>
      <x:c r="BM118" t="str">
        <x:v>ต่ำ</x:v>
      </x:c>
      <x:c r="BN11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8" t="str">
        <x:v>https://catalog.dnp.go.th/dataset/dnp03_12_01 | https://catalog.dnp.go.th/dataset/dnp03_12_02 | https://legal.dld.go.th/ | uploaded:ACT_WILD-ANIMAL_2562.pdf | uploaded:law87.pdf | https://checklist.cites.org/</x:v>
      </x:c>
      <x:c r="BP118" t="str">
        <x:v>no_direct_wildlife_permit_signal</x:v>
      </x:c>
      <x:c r="BQ11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8" t="str">
        <x:v>ได้แบบระวัง (ห้ามแปลว่า “ถูกกฎหมายแน่นอน”)</x:v>
      </x:c>
      <x:c r="BT11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8" t="str">
        <x:v>กลาง-ต่ำ</x:v>
      </x:c>
      <x:c r="BV11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8" t="str">
        <x:v>https://catalog.dnp.go.th/dataset/dnp03_12_01 | https://legal.dld.go.th/ | https://checklist.cites.org/</x:v>
      </x:c>
      <x:c r="BX118" t="str">
        <x:v>✅ ยังไม่พบข้อห้ามชัดเจนจากแหล่งทางการที่ตรวจสำหรับการครอบครองในประเทศ</x:v>
      </x:c>
      <x:c r="BY11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8" t="str">
        <x:v>ยังไม่พบหลักฐานจากแหล่งที่ตรวจว่าต้องมีใบอนุญาตก่อนเลี้ยงในประเทศ</x:v>
      </x:c>
      <x:c r="CA11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8" t="str">
        <x:v>allow_cautious</x:v>
      </x:c>
      <x:c r="CC11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8" t="str">
        <x:v>ใช้ตอบอัตโนมัติได้แบบระวัง</x:v>
      </x:c>
      <x:c r="CE118" t="str">
        <x:v>กลาง-ต่ำ</x:v>
      </x:c>
      <x:c r="CF11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8" t="str">
        <x:v>https://catalog.dnp.go.th/dataset/dnp09_data21_02 | https://catalog.dnp.go.th/dataset/controlled-wildlife-identification | https://catalog.dnp.go.th/dataset/dnp03_12_01 | https://checklist.cites.org/</x:v>
      </x:c>
      <x:c r="CH118" t="str">
        <x:v>Humidity field marked N/A because aquatic setup relies on water parameters, not ambient enclosure humidity.</x:v>
      </x:c>
    </x:row>
    <x:row r="119">
      <x:c r="A119" t="str">
        <x:v>EXO118</x:v>
      </x:c>
      <x:c r="B119" t="str">
        <x:v>Aquatic</x:v>
      </x:c>
      <x:c r="C119" t="str">
        <x:v>Fish</x:v>
      </x:c>
      <x:c r="D119" t="str">
        <x:v>Senegal Bichir</x:v>
      </x:c>
      <x:c r="E119" t="str">
        <x:v>บิเชียร์เซเนกัล</x:v>
      </x:c>
      <x:c r="F119" t="str">
        <x:v>Polypterus senegalus</x:v>
      </x:c>
      <x:c r="G119" t="str">
        <x:v>Africa</x:v>
      </x:c>
      <x:c r="H119" t="n">
        <x:v>35</x:v>
      </x:c>
      <x:c r="I119" t="n">
        <x:v>20</x:v>
      </x:c>
      <x:c r="J119" t="str">
        <x:v>carnivore</x:v>
      </x:c>
      <x:c r="K119" t="str">
        <x:v>freshwater</x:v>
      </x:c>
      <x:c r="L119" t="str">
        <x:v>nocturnal</x:v>
      </x:c>
      <x:c r="M119" t="str">
        <x:v>hardy</x:v>
      </x:c>
      <x:c r="N119" t="str">
        <x:v>very low</x:v>
      </x:c>
      <x:c r="O119" t="str">
        <x:v>easy</x:v>
      </x:c>
      <x:c r="P119" t="str">
        <x:v>yes</x:v>
      </x:c>
      <x:c r="Q119" t="str">
        <x:v>large aquarium</x:v>
      </x:c>
      <x:c r="R119" t="str">
        <x:v>24-28</x:v>
      </x:c>
      <x:c r="S119" t="str">
        <x:v>N/A (aquatic environment)</x:v>
      </x:c>
      <x:c r="T119" t="str">
        <x:v>solitary</x:v>
      </x:c>
      <x:c r="U11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1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19" t="str">
        <x:v>ต้องตรวจสอบประกาศรายชนิดเพิ่มเติม</x:v>
      </x:c>
      <x:c r="X119" t="str">
        <x:v>ต้องตรวจสอบรายชนิดเพิ่มเติม</x:v>
      </x:c>
      <x:c r="Y119" t="str">
        <x:v>ต้องตรวจสอบว่าต้องแจ้งการครอบครองหรือขอใบอนุญาตหรือไม่</x:v>
      </x:c>
      <x:c r="Z119" t="str">
        <x:v>ต้องตรวจสอบประกาศเพิ่มเติม</x:v>
      </x:c>
      <x:c r="AA119" t="str">
        <x:v>ต้องตรวจสอบประกาศเพิ่มเติม</x:v>
      </x:c>
      <x:c r="AB119" t="str">
        <x:v>ต้องตรวจสอบรายชนิดเพิ่มเติม</x:v>
      </x:c>
      <x:c r="AC119" t="str">
        <x:v>ไม่ควรปล่อย</x:v>
      </x:c>
      <x:c r="AD119" t="str">
        <x:v>ผู้เลี้ยงต้องจัดสวัสดิภาพสัตว์ให้เหมาะสมและห้ามทารุณกรรมสัตว์</x:v>
      </x:c>
      <x:c r="AE11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19" t="str">
        <x:v>low</x:v>
      </x:c>
      <x:c r="AG119" t="str">
        <x:v>no</x:v>
      </x:c>
      <x:c r="AH119" t="str">
        <x:v>500-3500</x:v>
      </x:c>
      <x:c r="AI119" t="str">
        <x:v>FishBase</x:v>
      </x:c>
      <x:c r="AJ119" t="str">
        <x:v>https://www.fishbase.se/</x:v>
      </x:c>
      <x:c r="AK119" t="str">
        <x:v>IUCN Red List; CITES Checklist</x:v>
      </x:c>
      <x:c r="AL119" t="str">
        <x:v>https://www.iucnredlist.org/ | https://checklist.cites.org/</x:v>
      </x:c>
      <x:c r="AM119" t="str">
        <x:v>Thailand Wildlife Preservation and Protection Act B.E. 2562 (uploaded PDF); Thailand Animal Welfare Act B.E. 2557 (uploaded PDF)</x:v>
      </x:c>
      <x:c r="AN119" t="str">
        <x:v>uploaded:ACT_WILD-ANIMAL_2562.pdf | uploaded:law87.pdf | https://checklist.cites.org/</x:v>
      </x:c>
      <x:c r="AO119" t="str">
        <x:v>medium</x:v>
      </x:c>
      <x:c r="AP119" t="str">
        <x:v>legacy-row-needs-source-backfill</x:v>
      </x:c>
      <x:c r="AQ119" t="str">
        <x:v>Legacy row retained from the original dataset. Category-level taxonomy and legal reference sources have been added, but row-level husbandry and pricing sources should still be backfilled before production use.</x:v>
      </x:c>
      <x:c r="AR119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19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19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19" t="str">
        <x:v>ยังไม่พบหลักฐานทางการรายชนิดพอจะฟันธง</x:v>
      </x:c>
      <x:c r="AV119" t="str">
        <x:v>unknown</x:v>
      </x:c>
      <x:c r="AW119" t="str">
        <x:v>ห้ามสรุปว่า合法/ผิดกฎหมายจากไฟล์นี้เพียงอย่างเดียว</x:v>
      </x:c>
      <x:c r="AX11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19" t="str">
        <x:v>ใช้เป็นฐานเช็กต่อ ไม่ใช่ข้อสรุปสุดท้าย</x:v>
      </x:c>
      <x:c r="AZ119" t="str">
        <x:v>ยังไม่พบข้อมูลทางการรายชนิดพอจะตอบว่าไม่ต้องมีใบอนุญาต</x:v>
      </x:c>
      <x:c r="BA119" t="str">
        <x:v>ยังต้องเปิดบัญชีรายชนิด/ประกาศล่าสุด/เงื่อนไขนำเข้า-ส่งออกเพิ่ม</x:v>
      </x:c>
      <x:c r="BB119" t="str">
        <x:v>low</x:v>
      </x:c>
      <x:c r="BC119" t="str">
        <x:v>รอบนี้ยังไม่มีหลักฐานรายชนิดจากแหล่งทางการพอจะฟันธง</x:v>
      </x:c>
      <x:c r="BD119" t="str">
        <x:v>https://catalog.dnp.go.th/dataset/dnp03_12_01 | https://catalog.dnp.go.th/dataset/dnp03_12_02 | https://legal.dld.go.th/</x:v>
      </x:c>
      <x:c r="BE119" t="n">
        <x:v>35</x:v>
      </x:c>
      <x:c r="BF119" t="str">
        <x:v>ถ้าจะใช้เชิงกฎหมาย ต้องตรวจเพิ่ม</x:v>
      </x:c>
      <x:c r="BG119" t="str">
        <x:v>ยังไม่มีหลักฐานพอจะฟันธงรายชนิด</x:v>
      </x:c>
      <x:c r="BH119" t="str">
        <x:v>ยังไม่มีหลักฐานทางการรายชนิดพอจะตอบได้ว่าเลี้ยงได้หรือผิดกฎหมาย</x:v>
      </x:c>
      <x:c r="BI11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19" t="str">
        <x:v>ไม่ได้</x:v>
      </x:c>
      <x:c r="BK11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19" t="str">
        <x:v>ข้อมูลยังไม่พอสำหรับฟันธงสถานะกฎหมายหรือใบอนุญาตก่อนเลี้ยง</x:v>
      </x:c>
      <x:c r="BM119" t="str">
        <x:v>ต่ำ</x:v>
      </x:c>
      <x:c r="BN11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19" t="str">
        <x:v>https://catalog.dnp.go.th/dataset/dnp03_12_01 | https://catalog.dnp.go.th/dataset/dnp03_12_02 | https://legal.dld.go.th/ | uploaded:ACT_WILD-ANIMAL_2562.pdf | uploaded:law87.pdf | https://checklist.cites.org/</x:v>
      </x:c>
      <x:c r="BP119" t="str">
        <x:v>no_direct_wildlife_permit_signal</x:v>
      </x:c>
      <x:c r="BQ11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1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19" t="str">
        <x:v>ได้แบบระวัง (ห้ามแปลว่า “ถูกกฎหมายแน่นอน”)</x:v>
      </x:c>
      <x:c r="BT11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19" t="str">
        <x:v>กลาง-ต่ำ</x:v>
      </x:c>
      <x:c r="BV11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19" t="str">
        <x:v>https://catalog.dnp.go.th/dataset/dnp03_12_01 | https://legal.dld.go.th/ | https://checklist.cites.org/</x:v>
      </x:c>
      <x:c r="BX119" t="str">
        <x:v>✅ ยังไม่พบข้อห้ามชัดเจนจากแหล่งทางการที่ตรวจสำหรับการครอบครองในประเทศ</x:v>
      </x:c>
      <x:c r="BY11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19" t="str">
        <x:v>ยังไม่พบหลักฐานจากแหล่งที่ตรวจว่าต้องมีใบอนุญาตก่อนเลี้ยงในประเทศ</x:v>
      </x:c>
      <x:c r="CA11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19" t="str">
        <x:v>allow_cautious</x:v>
      </x:c>
      <x:c r="CC11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19" t="str">
        <x:v>ใช้ตอบอัตโนมัติได้แบบระวัง</x:v>
      </x:c>
      <x:c r="CE119" t="str">
        <x:v>กลาง-ต่ำ</x:v>
      </x:c>
      <x:c r="CF11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19" t="str">
        <x:v>https://catalog.dnp.go.th/dataset/dnp09_data21_02 | https://catalog.dnp.go.th/dataset/controlled-wildlife-identification | https://catalog.dnp.go.th/dataset/dnp03_12_01 | https://checklist.cites.org/</x:v>
      </x:c>
      <x:c r="CH119" t="str">
        <x:v>Humidity field marked N/A because aquatic setup relies on water parameters, not ambient enclosure humidity.</x:v>
      </x:c>
    </x:row>
    <x:row r="120">
      <x:c r="A120" t="str">
        <x:v>EXO119</x:v>
      </x:c>
      <x:c r="B120" t="str">
        <x:v>Aquatic</x:v>
      </x:c>
      <x:c r="C120" t="str">
        <x:v>Fish</x:v>
      </x:c>
      <x:c r="D120" t="str">
        <x:v>Alligator Gar</x:v>
      </x:c>
      <x:c r="E120" t="str">
        <x:v>อัลลิเกเตอร์การ์</x:v>
      </x:c>
      <x:c r="F120" t="str">
        <x:v>Atractosteus spatula</x:v>
      </x:c>
      <x:c r="G120" t="str">
        <x:v>North America</x:v>
      </x:c>
      <x:c r="H120" t="n">
        <x:v>200</x:v>
      </x:c>
      <x:c r="I120" t="n">
        <x:v>20</x:v>
      </x:c>
      <x:c r="J120" t="str">
        <x:v>carnivore</x:v>
      </x:c>
      <x:c r="K120" t="str">
        <x:v>freshwater</x:v>
      </x:c>
      <x:c r="L120" t="str">
        <x:v>diurnal</x:v>
      </x:c>
      <x:c r="M120" t="str">
        <x:v>predatory</x:v>
      </x:c>
      <x:c r="N120" t="str">
        <x:v>very low</x:v>
      </x:c>
      <x:c r="O120" t="str">
        <x:v>hard</x:v>
      </x:c>
      <x:c r="P120" t="str">
        <x:v>no</x:v>
      </x:c>
      <x:c r="Q120" t="str">
        <x:v>pond/giant tank</x:v>
      </x:c>
      <x:c r="R120" t="str">
        <x:v>22-28</x:v>
      </x:c>
      <x:c r="S120" t="str">
        <x:v>N/A (aquatic environment)</x:v>
      </x:c>
      <x:c r="T120" t="str">
        <x:v>solitary</x:v>
      </x:c>
      <x:c r="U12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0" t="str">
        <x:v>ต้องตรวจสอบประกาศรายชนิดเพิ่มเติม</x:v>
      </x:c>
      <x:c r="X120" t="str">
        <x:v>ต้องตรวจสอบรายชนิดเพิ่มเติม</x:v>
      </x:c>
      <x:c r="Y120" t="str">
        <x:v>ต้องตรวจสอบว่าต้องแจ้งการครอบครองหรือขอใบอนุญาตหรือไม่</x:v>
      </x:c>
      <x:c r="Z120" t="str">
        <x:v>ต้องตรวจสอบประกาศเพิ่มเติม</x:v>
      </x:c>
      <x:c r="AA120" t="str">
        <x:v>ต้องตรวจสอบประกาศเพิ่มเติม</x:v>
      </x:c>
      <x:c r="AB120" t="str">
        <x:v>ต้องตรวจสอบรายชนิดเพิ่มเติม</x:v>
      </x:c>
      <x:c r="AC120" t="str">
        <x:v>ไม่ควรปล่อย</x:v>
      </x:c>
      <x:c r="AD120" t="str">
        <x:v>ผู้เลี้ยงต้องจัดสวัสดิภาพสัตว์ให้เหมาะสมและห้ามทารุณกรรมสัตว์</x:v>
      </x:c>
      <x:c r="AE12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0" t="str">
        <x:v>high</x:v>
      </x:c>
      <x:c r="AG120" t="str">
        <x:v>no</x:v>
      </x:c>
      <x:c r="AH120" t="str">
        <x:v>5000-50000</x:v>
      </x:c>
      <x:c r="AI120" t="str">
        <x:v>FishBase</x:v>
      </x:c>
      <x:c r="AJ120" t="str">
        <x:v>https://www.fishbase.se/</x:v>
      </x:c>
      <x:c r="AK120" t="str">
        <x:v>IUCN Red List; CITES Checklist</x:v>
      </x:c>
      <x:c r="AL120" t="str">
        <x:v>https://www.iucnredlist.org/ | https://checklist.cites.org/</x:v>
      </x:c>
      <x:c r="AM120" t="str">
        <x:v>Thailand Wildlife Preservation and Protection Act B.E. 2562 (uploaded PDF); Thailand Animal Welfare Act B.E. 2557 (uploaded PDF)</x:v>
      </x:c>
      <x:c r="AN120" t="str">
        <x:v>uploaded:ACT_WILD-ANIMAL_2562.pdf | uploaded:law87.pdf | https://checklist.cites.org/</x:v>
      </x:c>
      <x:c r="AO120" t="str">
        <x:v>medium</x:v>
      </x:c>
      <x:c r="AP120" t="str">
        <x:v>legacy-row-needs-source-backfill</x:v>
      </x:c>
      <x:c r="AQ120" t="str">
        <x:v>Legacy row retained from the original dataset. Category-level taxonomy and legal reference sources have been added, but row-level husbandry and pricing sources should still be backfilled before production use.</x:v>
      </x:c>
      <x:c r="AR120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20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20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20" t="str">
        <x:v>ยังไม่พบหลักฐานทางการรายชนิดพอจะฟันธง</x:v>
      </x:c>
      <x:c r="AV120" t="str">
        <x:v>unknown</x:v>
      </x:c>
      <x:c r="AW120" t="str">
        <x:v>ห้ามสรุปว่า合法/ผิดกฎหมายจากไฟล์นี้เพียงอย่างเดียว</x:v>
      </x:c>
      <x:c r="AX12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0" t="str">
        <x:v>ใช้เป็นฐานเช็กต่อ ไม่ใช่ข้อสรุปสุดท้าย</x:v>
      </x:c>
      <x:c r="AZ120" t="str">
        <x:v>ยังไม่พบข้อมูลทางการรายชนิดพอจะตอบว่าไม่ต้องมีใบอนุญาต</x:v>
      </x:c>
      <x:c r="BA120" t="str">
        <x:v>ยังต้องเปิดบัญชีรายชนิด/ประกาศล่าสุด/เงื่อนไขนำเข้า-ส่งออกเพิ่ม</x:v>
      </x:c>
      <x:c r="BB120" t="str">
        <x:v>low</x:v>
      </x:c>
      <x:c r="BC120" t="str">
        <x:v>รอบนี้ยังไม่มีหลักฐานรายชนิดจากแหล่งทางการพอจะฟันธง</x:v>
      </x:c>
      <x:c r="BD120" t="str">
        <x:v>https://catalog.dnp.go.th/dataset/dnp03_12_01 | https://catalog.dnp.go.th/dataset/dnp03_12_02 | https://legal.dld.go.th/</x:v>
      </x:c>
      <x:c r="BE120" t="n">
        <x:v>35</x:v>
      </x:c>
      <x:c r="BF120" t="str">
        <x:v>ถ้าจะใช้เชิงกฎหมาย ต้องตรวจเพิ่ม</x:v>
      </x:c>
      <x:c r="BG120" t="str">
        <x:v>ยังไม่มีหลักฐานพอจะฟันธงรายชนิด</x:v>
      </x:c>
      <x:c r="BH120" t="str">
        <x:v>ยังไม่มีหลักฐานทางการรายชนิดพอจะตอบได้ว่าเลี้ยงได้หรือผิดกฎหมาย</x:v>
      </x:c>
      <x:c r="BI12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0" t="str">
        <x:v>ไม่ได้</x:v>
      </x:c>
      <x:c r="BK12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0" t="str">
        <x:v>ข้อมูลยังไม่พอสำหรับฟันธงสถานะกฎหมายหรือใบอนุญาตก่อนเลี้ยง</x:v>
      </x:c>
      <x:c r="BM120" t="str">
        <x:v>ต่ำ</x:v>
      </x:c>
      <x:c r="BN12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0" t="str">
        <x:v>https://catalog.dnp.go.th/dataset/dnp03_12_01 | https://catalog.dnp.go.th/dataset/dnp03_12_02 | https://legal.dld.go.th/ | uploaded:ACT_WILD-ANIMAL_2562.pdf | uploaded:law87.pdf | https://checklist.cites.org/</x:v>
      </x:c>
      <x:c r="BP120" t="str">
        <x:v>no_direct_wildlife_permit_signal</x:v>
      </x:c>
      <x:c r="BQ12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0" t="str">
        <x:v>ได้แบบระวัง (ห้ามแปลว่า “ถูกกฎหมายแน่นอน”)</x:v>
      </x:c>
      <x:c r="BT12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0" t="str">
        <x:v>กลาง-ต่ำ</x:v>
      </x:c>
      <x:c r="BV12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0" t="str">
        <x:v>https://catalog.dnp.go.th/dataset/dnp03_12_01 | https://legal.dld.go.th/ | https://checklist.cites.org/</x:v>
      </x:c>
      <x:c r="BX120" t="str">
        <x:v>✅ ยังไม่พบข้อห้ามชัดเจนจากแหล่งทางการที่ตรวจสำหรับการครอบครองในประเทศ</x:v>
      </x:c>
      <x:c r="BY12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0" t="str">
        <x:v>ยังไม่พบหลักฐานจากแหล่งที่ตรวจว่าต้องมีใบอนุญาตก่อนเลี้ยงในประเทศ</x:v>
      </x:c>
      <x:c r="CA12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0" t="str">
        <x:v>allow_cautious</x:v>
      </x:c>
      <x:c r="CC12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0" t="str">
        <x:v>ใช้ตอบอัตโนมัติได้แบบระวัง</x:v>
      </x:c>
      <x:c r="CE120" t="str">
        <x:v>กลาง-ต่ำ</x:v>
      </x:c>
      <x:c r="CF12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0" t="str">
        <x:v>https://catalog.dnp.go.th/dataset/dnp09_data21_02 | https://catalog.dnp.go.th/dataset/controlled-wildlife-identification | https://catalog.dnp.go.th/dataset/dnp03_12_01 | https://checklist.cites.org/</x:v>
      </x:c>
      <x:c r="CH120" t="str">
        <x:v>Humidity field marked N/A because aquatic setup relies on water parameters, not ambient enclosure humidity.</x:v>
      </x:c>
    </x:row>
    <x:row r="121">
      <x:c r="A121" t="str">
        <x:v>EXO120</x:v>
      </x:c>
      <x:c r="B121" t="str">
        <x:v>Aquatic</x:v>
      </x:c>
      <x:c r="C121" t="str">
        <x:v>Fish</x:v>
      </x:c>
      <x:c r="D121" t="str">
        <x:v>Clown Knifefish</x:v>
      </x:c>
      <x:c r="E121" t="str">
        <x:v>ปลามีดตัวตลก</x:v>
      </x:c>
      <x:c r="F121" t="str">
        <x:v>Chitala ornata</x:v>
      </x:c>
      <x:c r="G121" t="str">
        <x:v>Southeast Asia</x:v>
      </x:c>
      <x:c r="H121" t="n">
        <x:v>100</x:v>
      </x:c>
      <x:c r="I121" t="n">
        <x:v>15</x:v>
      </x:c>
      <x:c r="J121" t="str">
        <x:v>carnivore</x:v>
      </x:c>
      <x:c r="K121" t="str">
        <x:v>freshwater</x:v>
      </x:c>
      <x:c r="L121" t="str">
        <x:v>nocturnal</x:v>
      </x:c>
      <x:c r="M121" t="str">
        <x:v>predatory</x:v>
      </x:c>
      <x:c r="N121" t="str">
        <x:v>very low</x:v>
      </x:c>
      <x:c r="O121" t="str">
        <x:v>hard</x:v>
      </x:c>
      <x:c r="P121" t="str">
        <x:v>no</x:v>
      </x:c>
      <x:c r="Q121" t="str">
        <x:v>very large aquarium</x:v>
      </x:c>
      <x:c r="R121" t="str">
        <x:v>24-30</x:v>
      </x:c>
      <x:c r="S121" t="str">
        <x:v>N/A (aquatic environment)</x:v>
      </x:c>
      <x:c r="T121" t="str">
        <x:v>solitary</x:v>
      </x:c>
      <x:c r="U12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1" t="str">
        <x:v>ต้องตรวจสอบประกาศรายชนิดเพิ่มเติม</x:v>
      </x:c>
      <x:c r="X121" t="str">
        <x:v>ต้องตรวจสอบรายชนิดเพิ่มเติม</x:v>
      </x:c>
      <x:c r="Y121" t="str">
        <x:v>ต้องตรวจสอบว่าต้องแจ้งการครอบครองหรือขอใบอนุญาตหรือไม่</x:v>
      </x:c>
      <x:c r="Z121" t="str">
        <x:v>ต้องตรวจสอบประกาศเพิ่มเติม</x:v>
      </x:c>
      <x:c r="AA121" t="str">
        <x:v>ต้องตรวจสอบประกาศเพิ่มเติม</x:v>
      </x:c>
      <x:c r="AB121" t="str">
        <x:v>ต้องตรวจสอบรายชนิดเพิ่มเติม</x:v>
      </x:c>
      <x:c r="AC121" t="str">
        <x:v>ไม่ควรปล่อย</x:v>
      </x:c>
      <x:c r="AD121" t="str">
        <x:v>ผู้เลี้ยงต้องจัดสวัสดิภาพสัตว์ให้เหมาะสมและห้ามทารุณกรรมสัตว์</x:v>
      </x:c>
      <x:c r="AE12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1" t="str">
        <x:v>medium</x:v>
      </x:c>
      <x:c r="AG121" t="str">
        <x:v>no</x:v>
      </x:c>
      <x:c r="AH121" t="str">
        <x:v>1000-10000</x:v>
      </x:c>
      <x:c r="AI121" t="str">
        <x:v>FishBase</x:v>
      </x:c>
      <x:c r="AJ121" t="str">
        <x:v>https://www.fishbase.se/</x:v>
      </x:c>
      <x:c r="AK121" t="str">
        <x:v>IUCN Red List; CITES Checklist</x:v>
      </x:c>
      <x:c r="AL121" t="str">
        <x:v>https://www.iucnredlist.org/ | https://checklist.cites.org/</x:v>
      </x:c>
      <x:c r="AM121" t="str">
        <x:v>Thailand Wildlife Preservation and Protection Act B.E. 2562 (uploaded PDF); Thailand Animal Welfare Act B.E. 2557 (uploaded PDF)</x:v>
      </x:c>
      <x:c r="AN121" t="str">
        <x:v>uploaded:ACT_WILD-ANIMAL_2562.pdf | uploaded:law87.pdf | https://checklist.cites.org/</x:v>
      </x:c>
      <x:c r="AO121" t="str">
        <x:v>medium</x:v>
      </x:c>
      <x:c r="AP121" t="str">
        <x:v>legacy-row-needs-source-backfill</x:v>
      </x:c>
      <x:c r="AQ121" t="str">
        <x:v>Legacy row retained from the original dataset. Category-level taxonomy and legal reference sources have been added, but row-level husbandry and pricing sources should still be backfilled before production use.</x:v>
      </x:c>
      <x:c r="AR12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21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21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21" t="str">
        <x:v>ยังไม่พบหลักฐานทางการรายชนิดพอจะฟันธง</x:v>
      </x:c>
      <x:c r="AV121" t="str">
        <x:v>unknown</x:v>
      </x:c>
      <x:c r="AW121" t="str">
        <x:v>ห้ามสรุปว่า合法/ผิดกฎหมายจากไฟล์นี้เพียงอย่างเดียว</x:v>
      </x:c>
      <x:c r="AX12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1" t="str">
        <x:v>ใช้เป็นฐานเช็กต่อ ไม่ใช่ข้อสรุปสุดท้าย</x:v>
      </x:c>
      <x:c r="AZ121" t="str">
        <x:v>ยังไม่พบข้อมูลทางการรายชนิดพอจะตอบว่าไม่ต้องมีใบอนุญาต</x:v>
      </x:c>
      <x:c r="BA121" t="str">
        <x:v>ยังต้องเปิดบัญชีรายชนิด/ประกาศล่าสุด/เงื่อนไขนำเข้า-ส่งออกเพิ่ม</x:v>
      </x:c>
      <x:c r="BB121" t="str">
        <x:v>low</x:v>
      </x:c>
      <x:c r="BC121" t="str">
        <x:v>รอบนี้ยังไม่มีหลักฐานรายชนิดจากแหล่งทางการพอจะฟันธง</x:v>
      </x:c>
      <x:c r="BD121" t="str">
        <x:v>https://catalog.dnp.go.th/dataset/dnp03_12_01 | https://catalog.dnp.go.th/dataset/dnp03_12_02 | https://legal.dld.go.th/</x:v>
      </x:c>
      <x:c r="BE121" t="n">
        <x:v>35</x:v>
      </x:c>
      <x:c r="BF121" t="str">
        <x:v>ถ้าจะใช้เชิงกฎหมาย ต้องตรวจเพิ่ม</x:v>
      </x:c>
      <x:c r="BG121" t="str">
        <x:v>ยังไม่มีหลักฐานพอจะฟันธงรายชนิด</x:v>
      </x:c>
      <x:c r="BH121" t="str">
        <x:v>ยังไม่มีหลักฐานทางการรายชนิดพอจะตอบได้ว่าเลี้ยงได้หรือผิดกฎหมาย</x:v>
      </x:c>
      <x:c r="BI12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1" t="str">
        <x:v>ไม่ได้</x:v>
      </x:c>
      <x:c r="BK12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1" t="str">
        <x:v>ข้อมูลยังไม่พอสำหรับฟันธงสถานะกฎหมายหรือใบอนุญาตก่อนเลี้ยง</x:v>
      </x:c>
      <x:c r="BM121" t="str">
        <x:v>ต่ำ</x:v>
      </x:c>
      <x:c r="BN12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1" t="str">
        <x:v>https://catalog.dnp.go.th/dataset/dnp03_12_01 | https://catalog.dnp.go.th/dataset/dnp03_12_02 | https://legal.dld.go.th/ | uploaded:ACT_WILD-ANIMAL_2562.pdf | uploaded:law87.pdf | https://checklist.cites.org/</x:v>
      </x:c>
      <x:c r="BP121" t="str">
        <x:v>no_direct_wildlife_permit_signal</x:v>
      </x:c>
      <x:c r="BQ12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1" t="str">
        <x:v>ได้แบบระวัง (ห้ามแปลว่า “ถูกกฎหมายแน่นอน”)</x:v>
      </x:c>
      <x:c r="BT12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1" t="str">
        <x:v>กลาง-ต่ำ</x:v>
      </x:c>
      <x:c r="BV12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1" t="str">
        <x:v>https://catalog.dnp.go.th/dataset/dnp03_12_01 | https://legal.dld.go.th/ | https://checklist.cites.org/</x:v>
      </x:c>
      <x:c r="BX121" t="str">
        <x:v>✅ ยังไม่พบข้อห้ามชัดเจนจากแหล่งทางการที่ตรวจสำหรับการครอบครองในประเทศ</x:v>
      </x:c>
      <x:c r="BY12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1" t="str">
        <x:v>ยังไม่พบหลักฐานจากแหล่งที่ตรวจว่าต้องมีใบอนุญาตก่อนเลี้ยงในประเทศ</x:v>
      </x:c>
      <x:c r="CA12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1" t="str">
        <x:v>allow_cautious</x:v>
      </x:c>
      <x:c r="CC12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1" t="str">
        <x:v>ใช้ตอบอัตโนมัติได้แบบระวัง</x:v>
      </x:c>
      <x:c r="CE121" t="str">
        <x:v>กลาง-ต่ำ</x:v>
      </x:c>
      <x:c r="CF12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1" t="str">
        <x:v>https://catalog.dnp.go.th/dataset/dnp09_data21_02 | https://catalog.dnp.go.th/dataset/controlled-wildlife-identification | https://catalog.dnp.go.th/dataset/dnp03_12_01 | https://checklist.cites.org/</x:v>
      </x:c>
      <x:c r="CH121" t="str">
        <x:v>Humidity field marked N/A because aquatic setup relies on water parameters, not ambient enclosure humidity.</x:v>
      </x:c>
    </x:row>
    <x:row r="122">
      <x:c r="A122" t="str">
        <x:v>EXO121</x:v>
      </x:c>
      <x:c r="B122" t="str">
        <x:v>Aquatic</x:v>
      </x:c>
      <x:c r="C122" t="str">
        <x:v>Fish</x:v>
      </x:c>
      <x:c r="D122" t="str">
        <x:v>Datnoid</x:v>
      </x:c>
      <x:c r="E122" t="str">
        <x:v>ดัทนอยด์</x:v>
      </x:c>
      <x:c r="F122" t="str">
        <x:v>Datnioides microlepis</x:v>
      </x:c>
      <x:c r="G122" t="str">
        <x:v>Southeast Asia</x:v>
      </x:c>
      <x:c r="H122" t="n">
        <x:v>45</x:v>
      </x:c>
      <x:c r="I122" t="n">
        <x:v>15</x:v>
      </x:c>
      <x:c r="J122" t="str">
        <x:v>carnivore</x:v>
      </x:c>
      <x:c r="K122" t="str">
        <x:v>freshwater</x:v>
      </x:c>
      <x:c r="L122" t="str">
        <x:v>diurnal</x:v>
      </x:c>
      <x:c r="M122" t="str">
        <x:v>predatory</x:v>
      </x:c>
      <x:c r="N122" t="str">
        <x:v>very low</x:v>
      </x:c>
      <x:c r="O122" t="str">
        <x:v>hard</x:v>
      </x:c>
      <x:c r="P122" t="str">
        <x:v>no</x:v>
      </x:c>
      <x:c r="Q122" t="str">
        <x:v>large aquarium</x:v>
      </x:c>
      <x:c r="R122" t="str">
        <x:v>24-30</x:v>
      </x:c>
      <x:c r="S122" t="str">
        <x:v>N/A (aquatic environment)</x:v>
      </x:c>
      <x:c r="T122" t="str">
        <x:v>solitary</x:v>
      </x:c>
      <x:c r="U12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2" t="str">
        <x:v>ต้องตรวจสอบประกาศรายชนิดเพิ่มเติม</x:v>
      </x:c>
      <x:c r="X122" t="str">
        <x:v>ต้องตรวจสอบรายชนิดเพิ่มเติม</x:v>
      </x:c>
      <x:c r="Y122" t="str">
        <x:v>ต้องตรวจสอบว่าต้องแจ้งการครอบครองหรือขอใบอนุญาตหรือไม่</x:v>
      </x:c>
      <x:c r="Z122" t="str">
        <x:v>ต้องตรวจสอบประกาศเพิ่มเติม</x:v>
      </x:c>
      <x:c r="AA122" t="str">
        <x:v>ต้องตรวจสอบประกาศเพิ่มเติม</x:v>
      </x:c>
      <x:c r="AB122" t="str">
        <x:v>ต้องตรวจสอบรายชนิดเพิ่มเติม</x:v>
      </x:c>
      <x:c r="AC122" t="str">
        <x:v>ไม่ควรปล่อย</x:v>
      </x:c>
      <x:c r="AD122" t="str">
        <x:v>ผู้เลี้ยงต้องจัดสวัสดิภาพสัตว์ให้เหมาะสมและห้ามทารุณกรรมสัตว์</x:v>
      </x:c>
      <x:c r="AE12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2" t="str">
        <x:v>medium</x:v>
      </x:c>
      <x:c r="AG122" t="str">
        <x:v>no</x:v>
      </x:c>
      <x:c r="AH122" t="str">
        <x:v>3000-50000</x:v>
      </x:c>
      <x:c r="AI122" t="str">
        <x:v>FishBase</x:v>
      </x:c>
      <x:c r="AJ122" t="str">
        <x:v>https://www.fishbase.se/</x:v>
      </x:c>
      <x:c r="AK122" t="str">
        <x:v>IUCN Red List; CITES Checklist</x:v>
      </x:c>
      <x:c r="AL122" t="str">
        <x:v>https://www.iucnredlist.org/ | https://checklist.cites.org/</x:v>
      </x:c>
      <x:c r="AM122" t="str">
        <x:v>Thailand Wildlife Preservation and Protection Act B.E. 2562 (uploaded PDF); Thailand Animal Welfare Act B.E. 2557 (uploaded PDF)</x:v>
      </x:c>
      <x:c r="AN122" t="str">
        <x:v>uploaded:ACT_WILD-ANIMAL_2562.pdf | uploaded:law87.pdf | https://checklist.cites.org/</x:v>
      </x:c>
      <x:c r="AO122" t="str">
        <x:v>medium</x:v>
      </x:c>
      <x:c r="AP122" t="str">
        <x:v>legacy-row-needs-source-backfill</x:v>
      </x:c>
      <x:c r="AQ122" t="str">
        <x:v>Legacy row retained from the original dataset. Category-level taxonomy and legal reference sources have been added, but row-level husbandry and pricing sources should still be backfilled before production use.</x:v>
      </x:c>
      <x:c r="AR122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22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22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22" t="str">
        <x:v>ยังไม่พบหลักฐานทางการรายชนิดพอจะฟันธง</x:v>
      </x:c>
      <x:c r="AV122" t="str">
        <x:v>unknown</x:v>
      </x:c>
      <x:c r="AW122" t="str">
        <x:v>ห้ามสรุปว่า合法/ผิดกฎหมายจากไฟล์นี้เพียงอย่างเดียว</x:v>
      </x:c>
      <x:c r="AX12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2" t="str">
        <x:v>ใช้เป็นฐานเช็กต่อ ไม่ใช่ข้อสรุปสุดท้าย</x:v>
      </x:c>
      <x:c r="AZ122" t="str">
        <x:v>ยังไม่พบข้อมูลทางการรายชนิดพอจะตอบว่าไม่ต้องมีใบอนุญาต</x:v>
      </x:c>
      <x:c r="BA122" t="str">
        <x:v>ยังต้องเปิดบัญชีรายชนิด/ประกาศล่าสุด/เงื่อนไขนำเข้า-ส่งออกเพิ่ม</x:v>
      </x:c>
      <x:c r="BB122" t="str">
        <x:v>low</x:v>
      </x:c>
      <x:c r="BC122" t="str">
        <x:v>รอบนี้ยังไม่มีหลักฐานรายชนิดจากแหล่งทางการพอจะฟันธง</x:v>
      </x:c>
      <x:c r="BD122" t="str">
        <x:v>https://catalog.dnp.go.th/dataset/dnp03_12_01 | https://catalog.dnp.go.th/dataset/dnp03_12_02 | https://legal.dld.go.th/</x:v>
      </x:c>
      <x:c r="BE122" t="n">
        <x:v>35</x:v>
      </x:c>
      <x:c r="BF122" t="str">
        <x:v>ถ้าจะใช้เชิงกฎหมาย ต้องตรวจเพิ่ม</x:v>
      </x:c>
      <x:c r="BG122" t="str">
        <x:v>ยังไม่มีหลักฐานพอจะฟันธงรายชนิด</x:v>
      </x:c>
      <x:c r="BH122" t="str">
        <x:v>ยังไม่มีหลักฐานทางการรายชนิดพอจะตอบได้ว่าเลี้ยงได้หรือผิดกฎหมาย</x:v>
      </x:c>
      <x:c r="BI12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2" t="str">
        <x:v>ไม่ได้</x:v>
      </x:c>
      <x:c r="BK12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2" t="str">
        <x:v>ข้อมูลยังไม่พอสำหรับฟันธงสถานะกฎหมายหรือใบอนุญาตก่อนเลี้ยง</x:v>
      </x:c>
      <x:c r="BM122" t="str">
        <x:v>ต่ำ</x:v>
      </x:c>
      <x:c r="BN12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2" t="str">
        <x:v>https://catalog.dnp.go.th/dataset/dnp03_12_01 | https://catalog.dnp.go.th/dataset/dnp03_12_02 | https://legal.dld.go.th/ | uploaded:ACT_WILD-ANIMAL_2562.pdf | uploaded:law87.pdf | https://checklist.cites.org/</x:v>
      </x:c>
      <x:c r="BP122" t="str">
        <x:v>no_direct_wildlife_permit_signal</x:v>
      </x:c>
      <x:c r="BQ12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2" t="str">
        <x:v>ได้แบบระวัง (ห้ามแปลว่า “ถูกกฎหมายแน่นอน”)</x:v>
      </x:c>
      <x:c r="BT12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2" t="str">
        <x:v>กลาง-ต่ำ</x:v>
      </x:c>
      <x:c r="BV12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2" t="str">
        <x:v>https://catalog.dnp.go.th/dataset/dnp03_12_01 | https://legal.dld.go.th/ | https://checklist.cites.org/</x:v>
      </x:c>
      <x:c r="BX122" t="str">
        <x:v>✅ ยังไม่พบข้อห้ามชัดเจนจากแหล่งทางการที่ตรวจสำหรับการครอบครองในประเทศ</x:v>
      </x:c>
      <x:c r="BY12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2" t="str">
        <x:v>ยังไม่พบหลักฐานจากแหล่งที่ตรวจว่าต้องมีใบอนุญาตก่อนเลี้ยงในประเทศ</x:v>
      </x:c>
      <x:c r="CA12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2" t="str">
        <x:v>allow_cautious</x:v>
      </x:c>
      <x:c r="CC12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2" t="str">
        <x:v>ใช้ตอบอัตโนมัติได้แบบระวัง</x:v>
      </x:c>
      <x:c r="CE122" t="str">
        <x:v>กลาง-ต่ำ</x:v>
      </x:c>
      <x:c r="CF12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2" t="str">
        <x:v>https://catalog.dnp.go.th/dataset/dnp09_data21_02 | https://catalog.dnp.go.th/dataset/controlled-wildlife-identification | https://catalog.dnp.go.th/dataset/dnp03_12_01 | https://checklist.cites.org/</x:v>
      </x:c>
      <x:c r="CH122" t="str">
        <x:v>Humidity field marked N/A because aquatic setup relies on water parameters, not ambient enclosure humidity.</x:v>
      </x:c>
    </x:row>
    <x:row r="123">
      <x:c r="A123" t="str">
        <x:v>EXO122</x:v>
      </x:c>
      <x:c r="B123" t="str">
        <x:v>Aquatic</x:v>
      </x:c>
      <x:c r="C123" t="str">
        <x:v>Fish</x:v>
      </x:c>
      <x:c r="D123" t="str">
        <x:v>Redtail Catfish</x:v>
      </x:c>
      <x:c r="E123" t="str">
        <x:v>เรดเทลแคทฟิช</x:v>
      </x:c>
      <x:c r="F123" t="str">
        <x:v>Phractocephalus hemioliopterus</x:v>
      </x:c>
      <x:c r="G123" t="str">
        <x:v>South America</x:v>
      </x:c>
      <x:c r="H123" t="n">
        <x:v>120</x:v>
      </x:c>
      <x:c r="I123" t="n">
        <x:v>15</x:v>
      </x:c>
      <x:c r="J123" t="str">
        <x:v>carnivore</x:v>
      </x:c>
      <x:c r="K123" t="str">
        <x:v>freshwater</x:v>
      </x:c>
      <x:c r="L123" t="str">
        <x:v>nocturnal</x:v>
      </x:c>
      <x:c r="M123" t="str">
        <x:v>predatory</x:v>
      </x:c>
      <x:c r="N123" t="str">
        <x:v>very low</x:v>
      </x:c>
      <x:c r="O123" t="str">
        <x:v>hard</x:v>
      </x:c>
      <x:c r="P123" t="str">
        <x:v>no</x:v>
      </x:c>
      <x:c r="Q123" t="str">
        <x:v>pond/giant tank</x:v>
      </x:c>
      <x:c r="R123" t="str">
        <x:v>24-28</x:v>
      </x:c>
      <x:c r="S123" t="str">
        <x:v>N/A (aquatic environment)</x:v>
      </x:c>
      <x:c r="T123" t="str">
        <x:v>solitary</x:v>
      </x:c>
      <x:c r="U12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3" t="str">
        <x:v>ต้องตรวจสอบประกาศรายชนิดเพิ่มเติม</x:v>
      </x:c>
      <x:c r="X123" t="str">
        <x:v>ต้องตรวจสอบรายชนิดเพิ่มเติม</x:v>
      </x:c>
      <x:c r="Y123" t="str">
        <x:v>ต้องตรวจสอบว่าต้องแจ้งการครอบครองหรือขอใบอนุญาตหรือไม่</x:v>
      </x:c>
      <x:c r="Z123" t="str">
        <x:v>ต้องตรวจสอบประกาศเพิ่มเติม</x:v>
      </x:c>
      <x:c r="AA123" t="str">
        <x:v>ต้องตรวจสอบประกาศเพิ่มเติม</x:v>
      </x:c>
      <x:c r="AB123" t="str">
        <x:v>ต้องตรวจสอบรายชนิดเพิ่มเติม</x:v>
      </x:c>
      <x:c r="AC123" t="str">
        <x:v>ไม่ควรปล่อย</x:v>
      </x:c>
      <x:c r="AD123" t="str">
        <x:v>ผู้เลี้ยงต้องจัดสวัสดิภาพสัตว์ให้เหมาะสมและห้ามทารุณกรรมสัตว์</x:v>
      </x:c>
      <x:c r="AE12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3" t="str">
        <x:v>medium</x:v>
      </x:c>
      <x:c r="AG123" t="str">
        <x:v>no</x:v>
      </x:c>
      <x:c r="AH123" t="str">
        <x:v>700-7000</x:v>
      </x:c>
      <x:c r="AI123" t="str">
        <x:v>FishBase</x:v>
      </x:c>
      <x:c r="AJ123" t="str">
        <x:v>https://www.fishbase.se/</x:v>
      </x:c>
      <x:c r="AK123" t="str">
        <x:v>IUCN Red List; CITES Checklist</x:v>
      </x:c>
      <x:c r="AL123" t="str">
        <x:v>https://www.iucnredlist.org/ | https://checklist.cites.org/</x:v>
      </x:c>
      <x:c r="AM123" t="str">
        <x:v>Thailand Wildlife Preservation and Protection Act B.E. 2562 (uploaded PDF); Thailand Animal Welfare Act B.E. 2557 (uploaded PDF)</x:v>
      </x:c>
      <x:c r="AN123" t="str">
        <x:v>uploaded:ACT_WILD-ANIMAL_2562.pdf | uploaded:law87.pdf | https://checklist.cites.org/</x:v>
      </x:c>
      <x:c r="AO123" t="str">
        <x:v>medium</x:v>
      </x:c>
      <x:c r="AP123" t="str">
        <x:v>legacy-row-needs-source-backfill</x:v>
      </x:c>
      <x:c r="AQ123" t="str">
        <x:v>Legacy row retained from the original dataset. Category-level taxonomy and legal reference sources have been added, but row-level husbandry and pricing sources should still be backfilled before production use.</x:v>
      </x:c>
      <x:c r="AR123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23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23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23" t="str">
        <x:v>ยังไม่พบหลักฐานทางการรายชนิดพอจะฟันธง</x:v>
      </x:c>
      <x:c r="AV123" t="str">
        <x:v>unknown</x:v>
      </x:c>
      <x:c r="AW123" t="str">
        <x:v>ห้ามสรุปว่า合法/ผิดกฎหมายจากไฟล์นี้เพียงอย่างเดียว</x:v>
      </x:c>
      <x:c r="AX12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3" t="str">
        <x:v>ใช้เป็นฐานเช็กต่อ ไม่ใช่ข้อสรุปสุดท้าย</x:v>
      </x:c>
      <x:c r="AZ123" t="str">
        <x:v>ยังไม่พบข้อมูลทางการรายชนิดพอจะตอบว่าไม่ต้องมีใบอนุญาต</x:v>
      </x:c>
      <x:c r="BA123" t="str">
        <x:v>ยังต้องเปิดบัญชีรายชนิด/ประกาศล่าสุด/เงื่อนไขนำเข้า-ส่งออกเพิ่ม</x:v>
      </x:c>
      <x:c r="BB123" t="str">
        <x:v>low</x:v>
      </x:c>
      <x:c r="BC123" t="str">
        <x:v>รอบนี้ยังไม่มีหลักฐานรายชนิดจากแหล่งทางการพอจะฟันธง</x:v>
      </x:c>
      <x:c r="BD123" t="str">
        <x:v>https://catalog.dnp.go.th/dataset/dnp03_12_01 | https://catalog.dnp.go.th/dataset/dnp03_12_02 | https://legal.dld.go.th/</x:v>
      </x:c>
      <x:c r="BE123" t="n">
        <x:v>35</x:v>
      </x:c>
      <x:c r="BF123" t="str">
        <x:v>ถ้าจะใช้เชิงกฎหมาย ต้องตรวจเพิ่ม</x:v>
      </x:c>
      <x:c r="BG123" t="str">
        <x:v>ยังไม่มีหลักฐานพอจะฟันธงรายชนิด</x:v>
      </x:c>
      <x:c r="BH123" t="str">
        <x:v>ยังไม่มีหลักฐานทางการรายชนิดพอจะตอบได้ว่าเลี้ยงได้หรือผิดกฎหมาย</x:v>
      </x:c>
      <x:c r="BI12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3" t="str">
        <x:v>ไม่ได้</x:v>
      </x:c>
      <x:c r="BK12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3" t="str">
        <x:v>ข้อมูลยังไม่พอสำหรับฟันธงสถานะกฎหมายหรือใบอนุญาตก่อนเลี้ยง</x:v>
      </x:c>
      <x:c r="BM123" t="str">
        <x:v>ต่ำ</x:v>
      </x:c>
      <x:c r="BN12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3" t="str">
        <x:v>https://catalog.dnp.go.th/dataset/dnp03_12_01 | https://catalog.dnp.go.th/dataset/dnp03_12_02 | https://legal.dld.go.th/ | uploaded:ACT_WILD-ANIMAL_2562.pdf | uploaded:law87.pdf | https://checklist.cites.org/</x:v>
      </x:c>
      <x:c r="BP123" t="str">
        <x:v>no_direct_wildlife_permit_signal</x:v>
      </x:c>
      <x:c r="BQ12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3" t="str">
        <x:v>ได้แบบระวัง (ห้ามแปลว่า “ถูกกฎหมายแน่นอน”)</x:v>
      </x:c>
      <x:c r="BT12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3" t="str">
        <x:v>กลาง-ต่ำ</x:v>
      </x:c>
      <x:c r="BV12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3" t="str">
        <x:v>https://catalog.dnp.go.th/dataset/dnp03_12_01 | https://legal.dld.go.th/ | https://checklist.cites.org/</x:v>
      </x:c>
      <x:c r="BX123" t="str">
        <x:v>✅ ยังไม่พบข้อห้ามชัดเจนจากแหล่งทางการที่ตรวจสำหรับการครอบครองในประเทศ</x:v>
      </x:c>
      <x:c r="BY12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3" t="str">
        <x:v>ยังไม่พบหลักฐานจากแหล่งที่ตรวจว่าต้องมีใบอนุญาตก่อนเลี้ยงในประเทศ</x:v>
      </x:c>
      <x:c r="CA12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3" t="str">
        <x:v>allow_cautious</x:v>
      </x:c>
      <x:c r="CC12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3" t="str">
        <x:v>ใช้ตอบอัตโนมัติได้แบบระวัง</x:v>
      </x:c>
      <x:c r="CE123" t="str">
        <x:v>กลาง-ต่ำ</x:v>
      </x:c>
      <x:c r="CF12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3" t="str">
        <x:v>https://catalog.dnp.go.th/dataset/dnp09_data21_02 | https://catalog.dnp.go.th/dataset/controlled-wildlife-identification | https://catalog.dnp.go.th/dataset/dnp03_12_01 | https://checklist.cites.org/</x:v>
      </x:c>
      <x:c r="CH123" t="str">
        <x:v>Humidity field marked N/A because aquatic setup relies on water parameters, not ambient enclosure humidity.</x:v>
      </x:c>
    </x:row>
    <x:row r="124">
      <x:c r="A124" t="str">
        <x:v>EXO123</x:v>
      </x:c>
      <x:c r="B124" t="str">
        <x:v>Aquatic</x:v>
      </x:c>
      <x:c r="C124" t="str">
        <x:v>Fish</x:v>
      </x:c>
      <x:c r="D124" t="str">
        <x:v>Freshwater Moray Eel</x:v>
      </x:c>
      <x:c r="E124" t="str">
        <x:v>ปลาไหลมอเรย์น้ำจืด</x:v>
      </x:c>
      <x:c r="F124" t="str">
        <x:v>Gymnothorax polyuranodon</x:v>
      </x:c>
      <x:c r="G124" t="str">
        <x:v>Indo-Pacific</x:v>
      </x:c>
      <x:c r="H124" t="n">
        <x:v>80</x:v>
      </x:c>
      <x:c r="I124" t="n">
        <x:v>15</x:v>
      </x:c>
      <x:c r="J124" t="str">
        <x:v>carnivore</x:v>
      </x:c>
      <x:c r="K124" t="str">
        <x:v>freshwater</x:v>
      </x:c>
      <x:c r="L124" t="str">
        <x:v>nocturnal</x:v>
      </x:c>
      <x:c r="M124" t="str">
        <x:v>predatory</x:v>
      </x:c>
      <x:c r="N124" t="str">
        <x:v>very low</x:v>
      </x:c>
      <x:c r="O124" t="str">
        <x:v>hard</x:v>
      </x:c>
      <x:c r="P124" t="str">
        <x:v>no</x:v>
      </x:c>
      <x:c r="Q124" t="str">
        <x:v>large escape-proof aquarium</x:v>
      </x:c>
      <x:c r="R124" t="str">
        <x:v>24-28</x:v>
      </x:c>
      <x:c r="S124" t="str">
        <x:v>N/A (aquatic environment)</x:v>
      </x:c>
      <x:c r="T124" t="str">
        <x:v>solitary</x:v>
      </x:c>
      <x:c r="U12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4" t="str">
        <x:v>ต้องตรวจสอบประกาศรายชนิดเพิ่มเติม</x:v>
      </x:c>
      <x:c r="X124" t="str">
        <x:v>ต้องตรวจสอบรายชนิดเพิ่มเติม</x:v>
      </x:c>
      <x:c r="Y124" t="str">
        <x:v>ต้องตรวจสอบว่าต้องแจ้งการครอบครองหรือขอใบอนุญาตหรือไม่</x:v>
      </x:c>
      <x:c r="Z124" t="str">
        <x:v>ต้องตรวจสอบประกาศเพิ่มเติม</x:v>
      </x:c>
      <x:c r="AA124" t="str">
        <x:v>ต้องตรวจสอบประกาศเพิ่มเติม</x:v>
      </x:c>
      <x:c r="AB124" t="str">
        <x:v>ต้องตรวจสอบรายชนิดเพิ่มเติม</x:v>
      </x:c>
      <x:c r="AC124" t="str">
        <x:v>ไม่ควรปล่อย</x:v>
      </x:c>
      <x:c r="AD124" t="str">
        <x:v>ผู้เลี้ยงต้องจัดสวัสดิภาพสัตว์ให้เหมาะสมและห้ามทารุณกรรมสัตว์</x:v>
      </x:c>
      <x:c r="AE12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4" t="str">
        <x:v>medium</x:v>
      </x:c>
      <x:c r="AG124" t="str">
        <x:v>bite-risk</x:v>
      </x:c>
      <x:c r="AH124" t="str">
        <x:v>3000-15000</x:v>
      </x:c>
      <x:c r="AI124" t="str">
        <x:v>FishBase</x:v>
      </x:c>
      <x:c r="AJ124" t="str">
        <x:v>https://www.fishbase.se/</x:v>
      </x:c>
      <x:c r="AK124" t="str">
        <x:v>IUCN Red List; CITES Checklist</x:v>
      </x:c>
      <x:c r="AL124" t="str">
        <x:v>https://www.iucnredlist.org/ | https://checklist.cites.org/</x:v>
      </x:c>
      <x:c r="AM124" t="str">
        <x:v>Thailand Wildlife Preservation and Protection Act B.E. 2562 (uploaded PDF); Thailand Animal Welfare Act B.E. 2557 (uploaded PDF)</x:v>
      </x:c>
      <x:c r="AN124" t="str">
        <x:v>uploaded:ACT_WILD-ANIMAL_2562.pdf | uploaded:law87.pdf | https://checklist.cites.org/</x:v>
      </x:c>
      <x:c r="AO124" t="str">
        <x:v>medium</x:v>
      </x:c>
      <x:c r="AP124" t="str">
        <x:v>legacy-row-needs-source-backfill</x:v>
      </x:c>
      <x:c r="AQ124" t="str">
        <x:v>Legacy row retained from the original dataset. Category-level taxonomy and legal reference sources have been added, but row-level husbandry and pricing sources should still be backfilled before production use.</x:v>
      </x:c>
      <x:c r="AR124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24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24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24" t="str">
        <x:v>ยังไม่พบหลักฐานทางการรายชนิดพอจะฟันธง</x:v>
      </x:c>
      <x:c r="AV124" t="str">
        <x:v>unknown</x:v>
      </x:c>
      <x:c r="AW124" t="str">
        <x:v>ห้ามสรุปว่า合法/ผิดกฎหมายจากไฟล์นี้เพียงอย่างเดียว</x:v>
      </x:c>
      <x:c r="AX12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4" t="str">
        <x:v>ใช้เป็นฐานเช็กต่อ ไม่ใช่ข้อสรุปสุดท้าย</x:v>
      </x:c>
      <x:c r="AZ124" t="str">
        <x:v>ยังไม่พบข้อมูลทางการรายชนิดพอจะตอบว่าไม่ต้องมีใบอนุญาต</x:v>
      </x:c>
      <x:c r="BA124" t="str">
        <x:v>ยังต้องเปิดบัญชีรายชนิด/ประกาศล่าสุด/เงื่อนไขนำเข้า-ส่งออกเพิ่ม</x:v>
      </x:c>
      <x:c r="BB124" t="str">
        <x:v>low</x:v>
      </x:c>
      <x:c r="BC124" t="str">
        <x:v>รอบนี้ยังไม่มีหลักฐานรายชนิดจากแหล่งทางการพอจะฟันธง</x:v>
      </x:c>
      <x:c r="BD124" t="str">
        <x:v>https://catalog.dnp.go.th/dataset/dnp03_12_01 | https://catalog.dnp.go.th/dataset/dnp03_12_02 | https://legal.dld.go.th/</x:v>
      </x:c>
      <x:c r="BE124" t="n">
        <x:v>35</x:v>
      </x:c>
      <x:c r="BF124" t="str">
        <x:v>ถ้าจะใช้เชิงกฎหมาย ต้องตรวจเพิ่ม</x:v>
      </x:c>
      <x:c r="BG124" t="str">
        <x:v>ยังไม่มีหลักฐานพอจะฟันธงรายชนิด</x:v>
      </x:c>
      <x:c r="BH124" t="str">
        <x:v>ยังไม่มีหลักฐานทางการรายชนิดพอจะตอบได้ว่าเลี้ยงได้หรือผิดกฎหมาย</x:v>
      </x:c>
      <x:c r="BI12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4" t="str">
        <x:v>ไม่ได้</x:v>
      </x:c>
      <x:c r="BK12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4" t="str">
        <x:v>ข้อมูลยังไม่พอสำหรับฟันธงสถานะกฎหมายหรือใบอนุญาตก่อนเลี้ยง</x:v>
      </x:c>
      <x:c r="BM124" t="str">
        <x:v>ต่ำ</x:v>
      </x:c>
      <x:c r="BN12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4" t="str">
        <x:v>https://catalog.dnp.go.th/dataset/dnp03_12_01 | https://catalog.dnp.go.th/dataset/dnp03_12_02 | https://legal.dld.go.th/ | uploaded:ACT_WILD-ANIMAL_2562.pdf | uploaded:law87.pdf | https://checklist.cites.org/</x:v>
      </x:c>
      <x:c r="BP124" t="str">
        <x:v>no_direct_wildlife_permit_signal</x:v>
      </x:c>
      <x:c r="BQ12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4" t="str">
        <x:v>ได้แบบระวัง (ห้ามแปลว่า “ถูกกฎหมายแน่นอน”)</x:v>
      </x:c>
      <x:c r="BT12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4" t="str">
        <x:v>กลาง-ต่ำ</x:v>
      </x:c>
      <x:c r="BV12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4" t="str">
        <x:v>https://catalog.dnp.go.th/dataset/dnp03_12_01 | https://legal.dld.go.th/ | https://checklist.cites.org/</x:v>
      </x:c>
      <x:c r="BX124" t="str">
        <x:v>✅ ยังไม่พบข้อห้ามชัดเจนจากแหล่งทางการที่ตรวจสำหรับการครอบครองในประเทศ</x:v>
      </x:c>
      <x:c r="BY12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4" t="str">
        <x:v>ยังไม่พบหลักฐานจากแหล่งที่ตรวจว่าต้องมีใบอนุญาตก่อนเลี้ยงในประเทศ</x:v>
      </x:c>
      <x:c r="CA12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4" t="str">
        <x:v>allow_cautious</x:v>
      </x:c>
      <x:c r="CC12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4" t="str">
        <x:v>ใช้ตอบอัตโนมัติได้แบบระวัง</x:v>
      </x:c>
      <x:c r="CE124" t="str">
        <x:v>กลาง-ต่ำ</x:v>
      </x:c>
      <x:c r="CF12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4" t="str">
        <x:v>https://catalog.dnp.go.th/dataset/dnp09_data21_02 | https://catalog.dnp.go.th/dataset/controlled-wildlife-identification | https://catalog.dnp.go.th/dataset/dnp03_12_01 | https://checklist.cites.org/</x:v>
      </x:c>
      <x:c r="CH124" t="str">
        <x:v>Humidity field marked N/A because aquatic setup relies on water parameters, not ambient enclosure humidity.</x:v>
      </x:c>
    </x:row>
    <x:row r="125">
      <x:c r="A125" t="str">
        <x:v>EXO124</x:v>
      </x:c>
      <x:c r="B125" t="str">
        <x:v>Aquatic</x:v>
      </x:c>
      <x:c r="C125" t="str">
        <x:v>Crustacean</x:v>
      </x:c>
      <x:c r="D125" t="str">
        <x:v>Australian Redclaw Crayfish</x:v>
      </x:c>
      <x:c r="E125" t="str">
        <x:v>เรดคลอว์เครย์ฟิช</x:v>
      </x:c>
      <x:c r="F125" t="str">
        <x:v>Cherax quadricarinatus</x:v>
      </x:c>
      <x:c r="G125" t="str">
        <x:v>Australia</x:v>
      </x:c>
      <x:c r="H125" t="n">
        <x:v>20</x:v>
      </x:c>
      <x:c r="I125" t="n">
        <x:v>6</x:v>
      </x:c>
      <x:c r="J125" t="str">
        <x:v>omnivore</x:v>
      </x:c>
      <x:c r="K125" t="str">
        <x:v>freshwater</x:v>
      </x:c>
      <x:c r="L125" t="str">
        <x:v>nocturnal</x:v>
      </x:c>
      <x:c r="M125" t="str">
        <x:v>territorial</x:v>
      </x:c>
      <x:c r="N125" t="str">
        <x:v>very low</x:v>
      </x:c>
      <x:c r="O125" t="str">
        <x:v>easy</x:v>
      </x:c>
      <x:c r="P125" t="str">
        <x:v>yes</x:v>
      </x:c>
      <x:c r="Q125" t="str">
        <x:v>freshwater aquarium</x:v>
      </x:c>
      <x:c r="R125" t="str">
        <x:v>22-28</x:v>
      </x:c>
      <x:c r="S125" t="str">
        <x:v>N/A (aquatic environment)</x:v>
      </x:c>
      <x:c r="T125" t="str">
        <x:v>solitary/groups</x:v>
      </x:c>
      <x:c r="U12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5" t="str">
        <x:v>ต้องตรวจสอบประกาศรายชนิดเพิ่มเติม</x:v>
      </x:c>
      <x:c r="X125" t="str">
        <x:v>ต้องตรวจสอบรายชนิดเพิ่มเติม</x:v>
      </x:c>
      <x:c r="Y125" t="str">
        <x:v>ต้องตรวจสอบว่าต้องแจ้งการครอบครองหรือขอใบอนุญาตหรือไม่</x:v>
      </x:c>
      <x:c r="Z125" t="str">
        <x:v>ต้องตรวจสอบประกาศเพิ่มเติม</x:v>
      </x:c>
      <x:c r="AA125" t="str">
        <x:v>ต้องตรวจสอบประกาศเพิ่มเติม</x:v>
      </x:c>
      <x:c r="AB125" t="str">
        <x:v>ต้องตรวจสอบรายชนิดเพิ่มเติม</x:v>
      </x:c>
      <x:c r="AC125" t="str">
        <x:v>ไม่ควรปล่อย</x:v>
      </x:c>
      <x:c r="AD125" t="str">
        <x:v>ผู้เลี้ยงต้องจัดสวัสดิภาพสัตว์ให้เหมาะสมและห้ามทารุณกรรมสัตว์</x:v>
      </x:c>
      <x:c r="AE12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5" t="str">
        <x:v>low</x:v>
      </x:c>
      <x:c r="AG125" t="str">
        <x:v>no</x:v>
      </x:c>
      <x:c r="AH125" t="str">
        <x:v>150-3000</x:v>
      </x:c>
      <x:c r="AI125" t="str">
        <x:v>FishBase</x:v>
      </x:c>
      <x:c r="AJ125" t="str">
        <x:v>https://www.fishbase.se/</x:v>
      </x:c>
      <x:c r="AK125" t="str">
        <x:v>IUCN Red List; CITES Checklist</x:v>
      </x:c>
      <x:c r="AL125" t="str">
        <x:v>https://www.iucnredlist.org/ | https://checklist.cites.org/</x:v>
      </x:c>
      <x:c r="AM125" t="str">
        <x:v>Thailand Wildlife Preservation and Protection Act B.E. 2562 (uploaded PDF); Thailand Animal Welfare Act B.E. 2557 (uploaded PDF)</x:v>
      </x:c>
      <x:c r="AN125" t="str">
        <x:v>uploaded:ACT_WILD-ANIMAL_2562.pdf | uploaded:law87.pdf | https://checklist.cites.org/</x:v>
      </x:c>
      <x:c r="AO125" t="str">
        <x:v>medium</x:v>
      </x:c>
      <x:c r="AP125" t="str">
        <x:v>legacy-row-needs-source-backfill</x:v>
      </x:c>
      <x:c r="AQ125" t="str">
        <x:v>Legacy row retained from the original dataset. Category-level taxonomy and legal reference sources have been added, but row-level husbandry and pricing sources should still be backfilled before production use.</x:v>
      </x:c>
      <x:c r="AR125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25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25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25" t="str">
        <x:v>ยังไม่พบหลักฐานทางการรายชนิดพอจะฟันธง</x:v>
      </x:c>
      <x:c r="AV125" t="str">
        <x:v>unknown</x:v>
      </x:c>
      <x:c r="AW125" t="str">
        <x:v>ห้ามสรุปว่า合法/ผิดกฎหมายจากไฟล์นี้เพียงอย่างเดียว</x:v>
      </x:c>
      <x:c r="AX12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5" t="str">
        <x:v>ใช้เป็นฐานเช็กต่อ ไม่ใช่ข้อสรุปสุดท้าย</x:v>
      </x:c>
      <x:c r="AZ125" t="str">
        <x:v>ยังไม่พบข้อมูลทางการรายชนิดพอจะตอบว่าไม่ต้องมีใบอนุญาต</x:v>
      </x:c>
      <x:c r="BA125" t="str">
        <x:v>ยังต้องเปิดบัญชีรายชนิด/ประกาศล่าสุด/เงื่อนไขนำเข้า-ส่งออกเพิ่ม</x:v>
      </x:c>
      <x:c r="BB125" t="str">
        <x:v>low</x:v>
      </x:c>
      <x:c r="BC125" t="str">
        <x:v>รอบนี้ยังไม่มีหลักฐานรายชนิดจากแหล่งทางการพอจะฟันธง</x:v>
      </x:c>
      <x:c r="BD125" t="str">
        <x:v>https://catalog.dnp.go.th/dataset/dnp03_12_01 | https://catalog.dnp.go.th/dataset/dnp03_12_02 | https://legal.dld.go.th/</x:v>
      </x:c>
      <x:c r="BE125" t="n">
        <x:v>35</x:v>
      </x:c>
      <x:c r="BF125" t="str">
        <x:v>ถ้าจะใช้เชิงกฎหมาย ต้องตรวจเพิ่ม</x:v>
      </x:c>
      <x:c r="BG125" t="str">
        <x:v>ยังไม่มีหลักฐานพอจะฟันธงรายชนิด</x:v>
      </x:c>
      <x:c r="BH125" t="str">
        <x:v>ยังไม่มีหลักฐานทางการรายชนิดพอจะตอบได้ว่าเลี้ยงได้หรือผิดกฎหมาย</x:v>
      </x:c>
      <x:c r="BI12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5" t="str">
        <x:v>ไม่ได้</x:v>
      </x:c>
      <x:c r="BK12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5" t="str">
        <x:v>ข้อมูลยังไม่พอสำหรับฟันธงสถานะกฎหมายหรือใบอนุญาตก่อนเลี้ยง</x:v>
      </x:c>
      <x:c r="BM125" t="str">
        <x:v>ต่ำ</x:v>
      </x:c>
      <x:c r="BN12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5" t="str">
        <x:v>https://catalog.dnp.go.th/dataset/dnp03_12_01 | https://catalog.dnp.go.th/dataset/dnp03_12_02 | https://legal.dld.go.th/ | uploaded:ACT_WILD-ANIMAL_2562.pdf | uploaded:law87.pdf | https://checklist.cites.org/</x:v>
      </x:c>
      <x:c r="BP125" t="str">
        <x:v>no_direct_wildlife_permit_signal</x:v>
      </x:c>
      <x:c r="BQ12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5" t="str">
        <x:v>ได้แบบระวัง (ห้ามแปลว่า “ถูกกฎหมายแน่นอน”)</x:v>
      </x:c>
      <x:c r="BT12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5" t="str">
        <x:v>กลาง-ต่ำ</x:v>
      </x:c>
      <x:c r="BV12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5" t="str">
        <x:v>https://catalog.dnp.go.th/dataset/dnp03_12_01 | https://legal.dld.go.th/ | https://checklist.cites.org/</x:v>
      </x:c>
      <x:c r="BX125" t="str">
        <x:v>✅ ยังไม่พบข้อห้ามชัดเจนจากแหล่งทางการที่ตรวจสำหรับการครอบครองในประเทศ</x:v>
      </x:c>
      <x:c r="BY12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5" t="str">
        <x:v>ยังไม่พบหลักฐานจากแหล่งที่ตรวจว่าต้องมีใบอนุญาตก่อนเลี้ยงในประเทศ</x:v>
      </x:c>
      <x:c r="CA12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5" t="str">
        <x:v>allow_cautious</x:v>
      </x:c>
      <x:c r="CC12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5" t="str">
        <x:v>ใช้ตอบอัตโนมัติได้แบบระวัง</x:v>
      </x:c>
      <x:c r="CE125" t="str">
        <x:v>กลาง-ต่ำ</x:v>
      </x:c>
      <x:c r="CF12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5" t="str">
        <x:v>https://catalog.dnp.go.th/dataset/dnp09_data21_02 | https://catalog.dnp.go.th/dataset/controlled-wildlife-identification | https://catalog.dnp.go.th/dataset/dnp03_12_01 | https://checklist.cites.org/</x:v>
      </x:c>
      <x:c r="CH125" t="str">
        <x:v>Humidity field marked N/A because aquatic setup relies on water parameters, not ambient enclosure humidity.</x:v>
      </x:c>
    </x:row>
    <x:row r="126">
      <x:c r="A126" t="str">
        <x:v>EXO125</x:v>
      </x:c>
      <x:c r="B126" t="str">
        <x:v>Aquatic</x:v>
      </x:c>
      <x:c r="C126" t="str">
        <x:v>Crustacean</x:v>
      </x:c>
      <x:c r="D126" t="str">
        <x:v>Procambarus Crayfish</x:v>
      </x:c>
      <x:c r="E126" t="str">
        <x:v>โพรแคมบารัสเครย์ฟิช</x:v>
      </x:c>
      <x:c r="F126" t="str">
        <x:v>Procambarus clarkii</x:v>
      </x:c>
      <x:c r="G126" t="str">
        <x:v>North America</x:v>
      </x:c>
      <x:c r="H126" t="n">
        <x:v>15</x:v>
      </x:c>
      <x:c r="I126" t="n">
        <x:v>5</x:v>
      </x:c>
      <x:c r="J126" t="str">
        <x:v>omnivore</x:v>
      </x:c>
      <x:c r="K126" t="str">
        <x:v>freshwater</x:v>
      </x:c>
      <x:c r="L126" t="str">
        <x:v>nocturnal</x:v>
      </x:c>
      <x:c r="M126" t="str">
        <x:v>territorial</x:v>
      </x:c>
      <x:c r="N126" t="str">
        <x:v>very low</x:v>
      </x:c>
      <x:c r="O126" t="str">
        <x:v>easy</x:v>
      </x:c>
      <x:c r="P126" t="str">
        <x:v>yes</x:v>
      </x:c>
      <x:c r="Q126" t="str">
        <x:v>freshwater aquarium</x:v>
      </x:c>
      <x:c r="R126" t="str">
        <x:v>20-26</x:v>
      </x:c>
      <x:c r="S126" t="str">
        <x:v>N/A (aquatic environment)</x:v>
      </x:c>
      <x:c r="T126" t="str">
        <x:v>solitary/groups</x:v>
      </x:c>
      <x:c r="U1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6" t="str">
        <x:v>ต้องตรวจสอบประกาศรายชนิดเพิ่มเติม</x:v>
      </x:c>
      <x:c r="X126" t="str">
        <x:v>ต้องตรวจสอบรายชนิดเพิ่มเติม</x:v>
      </x:c>
      <x:c r="Y126" t="str">
        <x:v>ต้องตรวจสอบว่าต้องแจ้งการครอบครองหรือขอใบอนุญาตหรือไม่</x:v>
      </x:c>
      <x:c r="Z126" t="str">
        <x:v>ต้องตรวจสอบประกาศเพิ่มเติม</x:v>
      </x:c>
      <x:c r="AA126" t="str">
        <x:v>ต้องตรวจสอบประกาศเพิ่มเติม</x:v>
      </x:c>
      <x:c r="AB126" t="str">
        <x:v>ต้องตรวจสอบรายชนิดเพิ่มเติม</x:v>
      </x:c>
      <x:c r="AC126" t="str">
        <x:v>ไม่ควรปล่อย</x:v>
      </x:c>
      <x:c r="AD126" t="str">
        <x:v>ผู้เลี้ยงต้องจัดสวัสดิภาพสัตว์ให้เหมาะสมและห้ามทารุณกรรมสัตว์</x:v>
      </x:c>
      <x:c r="AE1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6" t="str">
        <x:v>low</x:v>
      </x:c>
      <x:c r="AG126" t="str">
        <x:v>no</x:v>
      </x:c>
      <x:c r="AH126" t="str">
        <x:v>50-1000</x:v>
      </x:c>
      <x:c r="AI126" t="str">
        <x:v>FishBase</x:v>
      </x:c>
      <x:c r="AJ126" t="str">
        <x:v>https://www.fishbase.se/</x:v>
      </x:c>
      <x:c r="AK126" t="str">
        <x:v>IUCN Red List; CITES Checklist</x:v>
      </x:c>
      <x:c r="AL126" t="str">
        <x:v>https://www.iucnredlist.org/ | https://checklist.cites.org/</x:v>
      </x:c>
      <x:c r="AM126" t="str">
        <x:v>Thailand Wildlife Preservation and Protection Act B.E. 2562 (uploaded PDF); Thailand Animal Welfare Act B.E. 2557 (uploaded PDF)</x:v>
      </x:c>
      <x:c r="AN126" t="str">
        <x:v>uploaded:ACT_WILD-ANIMAL_2562.pdf | uploaded:law87.pdf | https://checklist.cites.org/</x:v>
      </x:c>
      <x:c r="AO126" t="str">
        <x:v>medium</x:v>
      </x:c>
      <x:c r="AP126" t="str">
        <x:v>legacy-row-needs-source-backfill</x:v>
      </x:c>
      <x:c r="AQ126" t="str">
        <x:v>Legacy row retained from the original dataset. Category-level taxonomy and legal reference sources have been added, but row-level husbandry and pricing sources should still be backfilled before production use.</x:v>
      </x:c>
      <x:c r="AR126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26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26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26" t="str">
        <x:v>ยังไม่พบหลักฐานทางการรายชนิดพอจะฟันธง</x:v>
      </x:c>
      <x:c r="AV126" t="str">
        <x:v>unknown</x:v>
      </x:c>
      <x:c r="AW126" t="str">
        <x:v>ห้ามสรุปว่า合法/ผิดกฎหมายจากไฟล์นี้เพียงอย่างเดียว</x:v>
      </x:c>
      <x:c r="AX12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6" t="str">
        <x:v>ใช้เป็นฐานเช็กต่อ ไม่ใช่ข้อสรุปสุดท้าย</x:v>
      </x:c>
      <x:c r="AZ126" t="str">
        <x:v>ยังไม่พบข้อมูลทางการรายชนิดพอจะตอบว่าไม่ต้องมีใบอนุญาต</x:v>
      </x:c>
      <x:c r="BA126" t="str">
        <x:v>ยังต้องเปิดบัญชีรายชนิด/ประกาศล่าสุด/เงื่อนไขนำเข้า-ส่งออกเพิ่ม</x:v>
      </x:c>
      <x:c r="BB126" t="str">
        <x:v>low</x:v>
      </x:c>
      <x:c r="BC126" t="str">
        <x:v>รอบนี้ยังไม่มีหลักฐานรายชนิดจากแหล่งทางการพอจะฟันธง</x:v>
      </x:c>
      <x:c r="BD126" t="str">
        <x:v>https://catalog.dnp.go.th/dataset/dnp03_12_01 | https://catalog.dnp.go.th/dataset/dnp03_12_02 | https://legal.dld.go.th/</x:v>
      </x:c>
      <x:c r="BE126" t="n">
        <x:v>35</x:v>
      </x:c>
      <x:c r="BF126" t="str">
        <x:v>ถ้าจะใช้เชิงกฎหมาย ต้องตรวจเพิ่ม</x:v>
      </x:c>
      <x:c r="BG126" t="str">
        <x:v>ยังไม่มีหลักฐานพอจะฟันธงรายชนิด</x:v>
      </x:c>
      <x:c r="BH126" t="str">
        <x:v>ยังไม่มีหลักฐานทางการรายชนิดพอจะตอบได้ว่าเลี้ยงได้หรือผิดกฎหมาย</x:v>
      </x:c>
      <x:c r="BI12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6" t="str">
        <x:v>ไม่ได้</x:v>
      </x:c>
      <x:c r="BK12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6" t="str">
        <x:v>ข้อมูลยังไม่พอสำหรับฟันธงสถานะกฎหมายหรือใบอนุญาตก่อนเลี้ยง</x:v>
      </x:c>
      <x:c r="BM126" t="str">
        <x:v>ต่ำ</x:v>
      </x:c>
      <x:c r="BN12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6" t="str">
        <x:v>https://catalog.dnp.go.th/dataset/dnp03_12_01 | https://catalog.dnp.go.th/dataset/dnp03_12_02 | https://legal.dld.go.th/ | uploaded:ACT_WILD-ANIMAL_2562.pdf | uploaded:law87.pdf | https://checklist.cites.org/</x:v>
      </x:c>
      <x:c r="BP126" t="str">
        <x:v>no_direct_wildlife_permit_signal</x:v>
      </x:c>
      <x:c r="BQ12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6" t="str">
        <x:v>ได้แบบระวัง (ห้ามแปลว่า “ถูกกฎหมายแน่นอน”)</x:v>
      </x:c>
      <x:c r="BT12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6" t="str">
        <x:v>กลาง-ต่ำ</x:v>
      </x:c>
      <x:c r="BV12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6" t="str">
        <x:v>https://catalog.dnp.go.th/dataset/dnp03_12_01 | https://legal.dld.go.th/ | https://checklist.cites.org/</x:v>
      </x:c>
      <x:c r="BX126" t="str">
        <x:v>✅ ยังไม่พบข้อห้ามชัดเจนจากแหล่งทางการที่ตรวจสำหรับการครอบครองในประเทศ</x:v>
      </x:c>
      <x:c r="BY1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6" t="str">
        <x:v>ยังไม่พบหลักฐานจากแหล่งที่ตรวจว่าต้องมีใบอนุญาตก่อนเลี้ยงในประเทศ</x:v>
      </x:c>
      <x:c r="CA1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6" t="str">
        <x:v>allow_cautious</x:v>
      </x:c>
      <x:c r="CC1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6" t="str">
        <x:v>ใช้ตอบอัตโนมัติได้แบบระวัง</x:v>
      </x:c>
      <x:c r="CE126" t="str">
        <x:v>กลาง-ต่ำ</x:v>
      </x:c>
      <x:c r="CF1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6" t="str">
        <x:v>https://catalog.dnp.go.th/dataset/dnp09_data21_02 | https://catalog.dnp.go.th/dataset/controlled-wildlife-identification | https://catalog.dnp.go.th/dataset/dnp03_12_01 | https://checklist.cites.org/</x:v>
      </x:c>
      <x:c r="CH126" t="str">
        <x:v>Humidity field marked N/A because aquatic setup relies on water parameters, not ambient enclosure humidity.</x:v>
      </x:c>
    </x:row>
    <x:row r="127">
      <x:c r="A127" t="str">
        <x:v>EXO126</x:v>
      </x:c>
      <x:c r="B127" t="str">
        <x:v>Aquatic</x:v>
      </x:c>
      <x:c r="C127" t="str">
        <x:v>Crustacean</x:v>
      </x:c>
      <x:c r="D127" t="str">
        <x:v>Bamboo Shrimp</x:v>
      </x:c>
      <x:c r="E127" t="str">
        <x:v>กุ้งไผ่</x:v>
      </x:c>
      <x:c r="F127" t="str">
        <x:v>Atyopsis moluccensis</x:v>
      </x:c>
      <x:c r="G127" t="str">
        <x:v>Southeast Asia</x:v>
      </x:c>
      <x:c r="H127" t="n">
        <x:v>10</x:v>
      </x:c>
      <x:c r="I127" t="n">
        <x:v>3</x:v>
      </x:c>
      <x:c r="J127" t="str">
        <x:v>filter-feeder</x:v>
      </x:c>
      <x:c r="K127" t="str">
        <x:v>freshwater</x:v>
      </x:c>
      <x:c r="L127" t="str">
        <x:v>diurnal</x:v>
      </x:c>
      <x:c r="M127" t="str">
        <x:v>peaceful</x:v>
      </x:c>
      <x:c r="N127" t="str">
        <x:v>very low</x:v>
      </x:c>
      <x:c r="O127" t="str">
        <x:v>easy</x:v>
      </x:c>
      <x:c r="P127" t="str">
        <x:v>yes</x:v>
      </x:c>
      <x:c r="Q127" t="str">
        <x:v>community aquarium</x:v>
      </x:c>
      <x:c r="R127" t="str">
        <x:v>24-28</x:v>
      </x:c>
      <x:c r="S127" t="str">
        <x:v>N/A (aquatic environment)</x:v>
      </x:c>
      <x:c r="T127" t="str">
        <x:v>groups</x:v>
      </x:c>
      <x:c r="U12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7" t="str">
        <x:v>ต้องตรวจสอบประกาศรายชนิดเพิ่มเติม</x:v>
      </x:c>
      <x:c r="X127" t="str">
        <x:v>ต้องตรวจสอบรายชนิดเพิ่มเติม</x:v>
      </x:c>
      <x:c r="Y127" t="str">
        <x:v>ต้องตรวจสอบว่าต้องแจ้งการครอบครองหรือขอใบอนุญาตหรือไม่</x:v>
      </x:c>
      <x:c r="Z127" t="str">
        <x:v>ต้องตรวจสอบประกาศเพิ่มเติม</x:v>
      </x:c>
      <x:c r="AA127" t="str">
        <x:v>ต้องตรวจสอบประกาศเพิ่มเติม</x:v>
      </x:c>
      <x:c r="AB127" t="str">
        <x:v>ต้องตรวจสอบรายชนิดเพิ่มเติม</x:v>
      </x:c>
      <x:c r="AC127" t="str">
        <x:v>ไม่ควรปล่อย</x:v>
      </x:c>
      <x:c r="AD127" t="str">
        <x:v>ผู้เลี้ยงต้องจัดสวัสดิภาพสัตว์ให้เหมาะสมและห้ามทารุณกรรมสัตว์</x:v>
      </x:c>
      <x:c r="AE12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7" t="str">
        <x:v>low</x:v>
      </x:c>
      <x:c r="AG127" t="str">
        <x:v>no</x:v>
      </x:c>
      <x:c r="AH127" t="str">
        <x:v>80-500</x:v>
      </x:c>
      <x:c r="AI127" t="str">
        <x:v>FishBase</x:v>
      </x:c>
      <x:c r="AJ127" t="str">
        <x:v>https://www.fishbase.se/</x:v>
      </x:c>
      <x:c r="AK127" t="str">
        <x:v>IUCN Red List; CITES Checklist</x:v>
      </x:c>
      <x:c r="AL127" t="str">
        <x:v>https://www.iucnredlist.org/ | https://checklist.cites.org/</x:v>
      </x:c>
      <x:c r="AM127" t="str">
        <x:v>Thailand Wildlife Preservation and Protection Act B.E. 2562 (uploaded PDF); Thailand Animal Welfare Act B.E. 2557 (uploaded PDF)</x:v>
      </x:c>
      <x:c r="AN127" t="str">
        <x:v>uploaded:ACT_WILD-ANIMAL_2562.pdf | uploaded:law87.pdf | https://checklist.cites.org/</x:v>
      </x:c>
      <x:c r="AO127" t="str">
        <x:v>medium</x:v>
      </x:c>
      <x:c r="AP127" t="str">
        <x:v>legacy-row-needs-source-backfill</x:v>
      </x:c>
      <x:c r="AQ127" t="str">
        <x:v>Legacy row retained from the original dataset. Category-level taxonomy and legal reference sources have been added, but row-level husbandry and pricing sources should still be backfilled before production use.</x:v>
      </x:c>
      <x:c r="AR127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27" t="str">
        <x:v>กรองกินอนุภาคอาหารในน้ำ เช่น ผงอาหารสัตว์น้ำ ไบโอฟิล์ม จุลินทรีย์ และเศษอินทรียวัตถุละเอียด ต้องมีน้ำไหลและอาหารแขวนลอยพอ</x:v>
      </x:c>
      <x:c r="AT127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27" t="str">
        <x:v>ยังไม่พบหลักฐานทางการรายชนิดพอจะฟันธง</x:v>
      </x:c>
      <x:c r="AV127" t="str">
        <x:v>unknown</x:v>
      </x:c>
      <x:c r="AW127" t="str">
        <x:v>ห้ามสรุปว่า合法/ผิดกฎหมายจากไฟล์นี้เพียงอย่างเดียว</x:v>
      </x:c>
      <x:c r="AX12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7" t="str">
        <x:v>ใช้เป็นฐานเช็กต่อ ไม่ใช่ข้อสรุปสุดท้าย</x:v>
      </x:c>
      <x:c r="AZ127" t="str">
        <x:v>ยังไม่พบข้อมูลทางการรายชนิดพอจะตอบว่าไม่ต้องมีใบอนุญาต</x:v>
      </x:c>
      <x:c r="BA127" t="str">
        <x:v>ยังต้องเปิดบัญชีรายชนิด/ประกาศล่าสุด/เงื่อนไขนำเข้า-ส่งออกเพิ่ม</x:v>
      </x:c>
      <x:c r="BB127" t="str">
        <x:v>low</x:v>
      </x:c>
      <x:c r="BC127" t="str">
        <x:v>รอบนี้ยังไม่มีหลักฐานรายชนิดจากแหล่งทางการพอจะฟันธง</x:v>
      </x:c>
      <x:c r="BD127" t="str">
        <x:v>https://catalog.dnp.go.th/dataset/dnp03_12_01 | https://catalog.dnp.go.th/dataset/dnp03_12_02 | https://legal.dld.go.th/</x:v>
      </x:c>
      <x:c r="BE127" t="n">
        <x:v>35</x:v>
      </x:c>
      <x:c r="BF127" t="str">
        <x:v>ถ้าจะใช้เชิงกฎหมาย ต้องตรวจเพิ่ม</x:v>
      </x:c>
      <x:c r="BG127" t="str">
        <x:v>ยังไม่มีหลักฐานพอจะฟันธงรายชนิด</x:v>
      </x:c>
      <x:c r="BH127" t="str">
        <x:v>ยังไม่มีหลักฐานทางการรายชนิดพอจะตอบได้ว่าเลี้ยงได้หรือผิดกฎหมาย</x:v>
      </x:c>
      <x:c r="BI12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7" t="str">
        <x:v>ไม่ได้</x:v>
      </x:c>
      <x:c r="BK12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7" t="str">
        <x:v>ข้อมูลยังไม่พอสำหรับฟันธงสถานะกฎหมายหรือใบอนุญาตก่อนเลี้ยง</x:v>
      </x:c>
      <x:c r="BM127" t="str">
        <x:v>ต่ำ</x:v>
      </x:c>
      <x:c r="BN12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7" t="str">
        <x:v>https://catalog.dnp.go.th/dataset/dnp03_12_01 | https://catalog.dnp.go.th/dataset/dnp03_12_02 | https://legal.dld.go.th/ | uploaded:ACT_WILD-ANIMAL_2562.pdf | uploaded:law87.pdf | https://checklist.cites.org/</x:v>
      </x:c>
      <x:c r="BP127" t="str">
        <x:v>no_direct_wildlife_permit_signal</x:v>
      </x:c>
      <x:c r="BQ12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7" t="str">
        <x:v>ได้แบบระวัง (ห้ามแปลว่า “ถูกกฎหมายแน่นอน”)</x:v>
      </x:c>
      <x:c r="BT12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7" t="str">
        <x:v>กลาง-ต่ำ</x:v>
      </x:c>
      <x:c r="BV12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7" t="str">
        <x:v>https://catalog.dnp.go.th/dataset/dnp03_12_01 | https://legal.dld.go.th/ | https://checklist.cites.org/</x:v>
      </x:c>
      <x:c r="BX127" t="str">
        <x:v>✅ ยังไม่พบข้อห้ามชัดเจนจากแหล่งทางการที่ตรวจสำหรับการครอบครองในประเทศ</x:v>
      </x:c>
      <x:c r="BY12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7" t="str">
        <x:v>ยังไม่พบหลักฐานจากแหล่งที่ตรวจว่าต้องมีใบอนุญาตก่อนเลี้ยงในประเทศ</x:v>
      </x:c>
      <x:c r="CA12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7" t="str">
        <x:v>allow_cautious</x:v>
      </x:c>
      <x:c r="CC12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7" t="str">
        <x:v>ใช้ตอบอัตโนมัติได้แบบระวัง</x:v>
      </x:c>
      <x:c r="CE127" t="str">
        <x:v>กลาง-ต่ำ</x:v>
      </x:c>
      <x:c r="CF12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7" t="str">
        <x:v>https://catalog.dnp.go.th/dataset/dnp09_data21_02 | https://catalog.dnp.go.th/dataset/controlled-wildlife-identification | https://catalog.dnp.go.th/dataset/dnp03_12_01 | https://checklist.cites.org/</x:v>
      </x:c>
      <x:c r="CH127" t="str">
        <x:v>Humidity field marked N/A because aquatic setup relies on water parameters, not ambient enclosure humidity.</x:v>
      </x:c>
    </x:row>
    <x:row r="128">
      <x:c r="A128" t="str">
        <x:v>EXO127</x:v>
      </x:c>
      <x:c r="B128" t="str">
        <x:v>Aquatic</x:v>
      </x:c>
      <x:c r="C128" t="str">
        <x:v>Crustacean</x:v>
      </x:c>
      <x:c r="D128" t="str">
        <x:v>Crystal Red Shrimp</x:v>
      </x:c>
      <x:c r="E128" t="str">
        <x:v>กุ้งคริสตัลเรด</x:v>
      </x:c>
      <x:c r="F128" t="str">
        <x:v>Caridina cantonensis</x:v>
      </x:c>
      <x:c r="G128" t="str">
        <x:v>Asia</x:v>
      </x:c>
      <x:c r="H128" t="n">
        <x:v>3</x:v>
      </x:c>
      <x:c r="I128" t="n">
        <x:v>2</x:v>
      </x:c>
      <x:c r="J128" t="str">
        <x:v>omnivore</x:v>
      </x:c>
      <x:c r="K128" t="str">
        <x:v>freshwater</x:v>
      </x:c>
      <x:c r="L128" t="str">
        <x:v>diurnal</x:v>
      </x:c>
      <x:c r="M128" t="str">
        <x:v>delicate</x:v>
      </x:c>
      <x:c r="N128" t="str">
        <x:v>very low</x:v>
      </x:c>
      <x:c r="O128" t="str">
        <x:v>medium</x:v>
      </x:c>
      <x:c r="P128" t="str">
        <x:v>no</x:v>
      </x:c>
      <x:c r="Q128" t="str">
        <x:v>shrimp tank</x:v>
      </x:c>
      <x:c r="R128" t="str">
        <x:v>20-24</x:v>
      </x:c>
      <x:c r="S128" t="str">
        <x:v>N/A (aquatic environment)</x:v>
      </x:c>
      <x:c r="T128" t="str">
        <x:v>colonies</x:v>
      </x:c>
      <x:c r="U12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8" t="str">
        <x:v>ต้องตรวจสอบประกาศรายชนิดเพิ่มเติม</x:v>
      </x:c>
      <x:c r="X128" t="str">
        <x:v>ต้องตรวจสอบรายชนิดเพิ่มเติม</x:v>
      </x:c>
      <x:c r="Y128" t="str">
        <x:v>ต้องตรวจสอบว่าต้องแจ้งการครอบครองหรือขอใบอนุญาตหรือไม่</x:v>
      </x:c>
      <x:c r="Z128" t="str">
        <x:v>ต้องตรวจสอบประกาศเพิ่มเติม</x:v>
      </x:c>
      <x:c r="AA128" t="str">
        <x:v>ต้องตรวจสอบประกาศเพิ่มเติม</x:v>
      </x:c>
      <x:c r="AB128" t="str">
        <x:v>ต้องตรวจสอบรายชนิดเพิ่มเติม</x:v>
      </x:c>
      <x:c r="AC128" t="str">
        <x:v>ไม่ควรปล่อย</x:v>
      </x:c>
      <x:c r="AD128" t="str">
        <x:v>ผู้เลี้ยงต้องจัดสวัสดิภาพสัตว์ให้เหมาะสมและห้ามทารุณกรรมสัตว์</x:v>
      </x:c>
      <x:c r="AE12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8" t="str">
        <x:v>low</x:v>
      </x:c>
      <x:c r="AG128" t="str">
        <x:v>no</x:v>
      </x:c>
      <x:c r="AH128" t="str">
        <x:v>20-300</x:v>
      </x:c>
      <x:c r="AI128" t="str">
        <x:v>FishBase</x:v>
      </x:c>
      <x:c r="AJ128" t="str">
        <x:v>https://www.fishbase.se/</x:v>
      </x:c>
      <x:c r="AK128" t="str">
        <x:v>IUCN Red List; CITES Checklist</x:v>
      </x:c>
      <x:c r="AL128" t="str">
        <x:v>https://www.iucnredlist.org/ | https://checklist.cites.org/</x:v>
      </x:c>
      <x:c r="AM128" t="str">
        <x:v>Thailand Wildlife Preservation and Protection Act B.E. 2562 (uploaded PDF); Thailand Animal Welfare Act B.E. 2557 (uploaded PDF)</x:v>
      </x:c>
      <x:c r="AN128" t="str">
        <x:v>uploaded:ACT_WILD-ANIMAL_2562.pdf | uploaded:law87.pdf | https://checklist.cites.org/</x:v>
      </x:c>
      <x:c r="AO128" t="str">
        <x:v>medium</x:v>
      </x:c>
      <x:c r="AP128" t="str">
        <x:v>legacy-row-needs-source-backfill</x:v>
      </x:c>
      <x:c r="AQ128" t="str">
        <x:v>Legacy row retained from the original dataset. Category-level taxonomy and legal reference sources have been added, but row-level husbandry and pricing sources should still be backfilled before production use.</x:v>
      </x:c>
      <x:c r="AR128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28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28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28" t="str">
        <x:v>ยังไม่พบหลักฐานทางการรายชนิดพอจะฟันธง</x:v>
      </x:c>
      <x:c r="AV128" t="str">
        <x:v>unknown</x:v>
      </x:c>
      <x:c r="AW128" t="str">
        <x:v>ห้ามสรุปว่า合法/ผิดกฎหมายจากไฟล์นี้เพียงอย่างเดียว</x:v>
      </x:c>
      <x:c r="AX12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8" t="str">
        <x:v>ใช้เป็นฐานเช็กต่อ ไม่ใช่ข้อสรุปสุดท้าย</x:v>
      </x:c>
      <x:c r="AZ128" t="str">
        <x:v>ยังไม่พบข้อมูลทางการรายชนิดพอจะตอบว่าไม่ต้องมีใบอนุญาต</x:v>
      </x:c>
      <x:c r="BA128" t="str">
        <x:v>ยังต้องเปิดบัญชีรายชนิด/ประกาศล่าสุด/เงื่อนไขนำเข้า-ส่งออกเพิ่ม</x:v>
      </x:c>
      <x:c r="BB128" t="str">
        <x:v>low</x:v>
      </x:c>
      <x:c r="BC128" t="str">
        <x:v>รอบนี้ยังไม่มีหลักฐานรายชนิดจากแหล่งทางการพอจะฟันธง</x:v>
      </x:c>
      <x:c r="BD128" t="str">
        <x:v>https://catalog.dnp.go.th/dataset/dnp03_12_01 | https://catalog.dnp.go.th/dataset/dnp03_12_02 | https://legal.dld.go.th/</x:v>
      </x:c>
      <x:c r="BE128" t="n">
        <x:v>35</x:v>
      </x:c>
      <x:c r="BF128" t="str">
        <x:v>ถ้าจะใช้เชิงกฎหมาย ต้องตรวจเพิ่ม</x:v>
      </x:c>
      <x:c r="BG128" t="str">
        <x:v>ยังไม่มีหลักฐานพอจะฟันธงรายชนิด</x:v>
      </x:c>
      <x:c r="BH128" t="str">
        <x:v>ยังไม่มีหลักฐานทางการรายชนิดพอจะตอบได้ว่าเลี้ยงได้หรือผิดกฎหมาย</x:v>
      </x:c>
      <x:c r="BI12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8" t="str">
        <x:v>ไม่ได้</x:v>
      </x:c>
      <x:c r="BK12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8" t="str">
        <x:v>ข้อมูลยังไม่พอสำหรับฟันธงสถานะกฎหมายหรือใบอนุญาตก่อนเลี้ยง</x:v>
      </x:c>
      <x:c r="BM128" t="str">
        <x:v>ต่ำ</x:v>
      </x:c>
      <x:c r="BN12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8" t="str">
        <x:v>https://catalog.dnp.go.th/dataset/dnp03_12_01 | https://catalog.dnp.go.th/dataset/dnp03_12_02 | https://legal.dld.go.th/ | uploaded:ACT_WILD-ANIMAL_2562.pdf | uploaded:law87.pdf | https://checklist.cites.org/</x:v>
      </x:c>
      <x:c r="BP128" t="str">
        <x:v>no_direct_wildlife_permit_signal</x:v>
      </x:c>
      <x:c r="BQ12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8" t="str">
        <x:v>ได้แบบระวัง (ห้ามแปลว่า “ถูกกฎหมายแน่นอน”)</x:v>
      </x:c>
      <x:c r="BT12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8" t="str">
        <x:v>กลาง-ต่ำ</x:v>
      </x:c>
      <x:c r="BV12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8" t="str">
        <x:v>https://catalog.dnp.go.th/dataset/dnp03_12_01 | https://legal.dld.go.th/ | https://checklist.cites.org/</x:v>
      </x:c>
      <x:c r="BX128" t="str">
        <x:v>✅ ยังไม่พบข้อห้ามชัดเจนจากแหล่งทางการที่ตรวจสำหรับการครอบครองในประเทศ</x:v>
      </x:c>
      <x:c r="BY12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8" t="str">
        <x:v>ยังไม่พบหลักฐานจากแหล่งที่ตรวจว่าต้องมีใบอนุญาตก่อนเลี้ยงในประเทศ</x:v>
      </x:c>
      <x:c r="CA12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8" t="str">
        <x:v>allow_cautious</x:v>
      </x:c>
      <x:c r="CC12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8" t="str">
        <x:v>ใช้ตอบอัตโนมัติได้แบบระวัง</x:v>
      </x:c>
      <x:c r="CE128" t="str">
        <x:v>กลาง-ต่ำ</x:v>
      </x:c>
      <x:c r="CF12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8" t="str">
        <x:v>https://catalog.dnp.go.th/dataset/dnp09_data21_02 | https://catalog.dnp.go.th/dataset/controlled-wildlife-identification | https://catalog.dnp.go.th/dataset/dnp03_12_01 | https://checklist.cites.org/</x:v>
      </x:c>
      <x:c r="CH128" t="str">
        <x:v>Humidity field marked N/A because aquatic setup relies on water parameters, not ambient enclosure humidity.</x:v>
      </x:c>
    </x:row>
    <x:row r="129">
      <x:c r="A129" t="str">
        <x:v>EXO128</x:v>
      </x:c>
      <x:c r="B129" t="str">
        <x:v>Aquatic</x:v>
      </x:c>
      <x:c r="C129" t="str">
        <x:v>Crustacean</x:v>
      </x:c>
      <x:c r="D129" t="str">
        <x:v>Blue Bolt Shrimp</x:v>
      </x:c>
      <x:c r="E129" t="str">
        <x:v>กุ้งบลูโบลต์</x:v>
      </x:c>
      <x:c r="F129" t="str">
        <x:v>Caridina logemanni</x:v>
      </x:c>
      <x:c r="G129" t="str">
        <x:v>Asia</x:v>
      </x:c>
      <x:c r="H129" t="n">
        <x:v>3</x:v>
      </x:c>
      <x:c r="I129" t="n">
        <x:v>2</x:v>
      </x:c>
      <x:c r="J129" t="str">
        <x:v>omnivore</x:v>
      </x:c>
      <x:c r="K129" t="str">
        <x:v>freshwater</x:v>
      </x:c>
      <x:c r="L129" t="str">
        <x:v>diurnal</x:v>
      </x:c>
      <x:c r="M129" t="str">
        <x:v>delicate</x:v>
      </x:c>
      <x:c r="N129" t="str">
        <x:v>very low</x:v>
      </x:c>
      <x:c r="O129" t="str">
        <x:v>medium</x:v>
      </x:c>
      <x:c r="P129" t="str">
        <x:v>no</x:v>
      </x:c>
      <x:c r="Q129" t="str">
        <x:v>shrimp tank</x:v>
      </x:c>
      <x:c r="R129" t="str">
        <x:v>20-24</x:v>
      </x:c>
      <x:c r="S129" t="str">
        <x:v>N/A (aquatic environment)</x:v>
      </x:c>
      <x:c r="T129" t="str">
        <x:v>colonies</x:v>
      </x:c>
      <x:c r="U12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2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29" t="str">
        <x:v>ต้องตรวจสอบประกาศรายชนิดเพิ่มเติม</x:v>
      </x:c>
      <x:c r="X129" t="str">
        <x:v>ต้องตรวจสอบรายชนิดเพิ่มเติม</x:v>
      </x:c>
      <x:c r="Y129" t="str">
        <x:v>ต้องตรวจสอบว่าต้องแจ้งการครอบครองหรือขอใบอนุญาตหรือไม่</x:v>
      </x:c>
      <x:c r="Z129" t="str">
        <x:v>ต้องตรวจสอบประกาศเพิ่มเติม</x:v>
      </x:c>
      <x:c r="AA129" t="str">
        <x:v>ต้องตรวจสอบประกาศเพิ่มเติม</x:v>
      </x:c>
      <x:c r="AB129" t="str">
        <x:v>ต้องตรวจสอบรายชนิดเพิ่มเติม</x:v>
      </x:c>
      <x:c r="AC129" t="str">
        <x:v>ไม่ควรปล่อย</x:v>
      </x:c>
      <x:c r="AD129" t="str">
        <x:v>ผู้เลี้ยงต้องจัดสวัสดิภาพสัตว์ให้เหมาะสมและห้ามทารุณกรรมสัตว์</x:v>
      </x:c>
      <x:c r="AE12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29" t="str">
        <x:v>low</x:v>
      </x:c>
      <x:c r="AG129" t="str">
        <x:v>no</x:v>
      </x:c>
      <x:c r="AH129" t="str">
        <x:v>50-500</x:v>
      </x:c>
      <x:c r="AI129" t="str">
        <x:v>FishBase</x:v>
      </x:c>
      <x:c r="AJ129" t="str">
        <x:v>https://www.fishbase.se/</x:v>
      </x:c>
      <x:c r="AK129" t="str">
        <x:v>IUCN Red List; CITES Checklist</x:v>
      </x:c>
      <x:c r="AL129" t="str">
        <x:v>https://www.iucnredlist.org/ | https://checklist.cites.org/</x:v>
      </x:c>
      <x:c r="AM129" t="str">
        <x:v>Thailand Wildlife Preservation and Protection Act B.E. 2562 (uploaded PDF); Thailand Animal Welfare Act B.E. 2557 (uploaded PDF)</x:v>
      </x:c>
      <x:c r="AN129" t="str">
        <x:v>uploaded:ACT_WILD-ANIMAL_2562.pdf | uploaded:law87.pdf | https://checklist.cites.org/</x:v>
      </x:c>
      <x:c r="AO129" t="str">
        <x:v>medium</x:v>
      </x:c>
      <x:c r="AP129" t="str">
        <x:v>legacy-row-needs-source-backfill</x:v>
      </x:c>
      <x:c r="AQ129" t="str">
        <x:v>Legacy row retained from the original dataset. Category-level taxonomy and legal reference sources have been added, but row-level husbandry and pricing sources should still be backfilled before production use.</x:v>
      </x:c>
      <x:c r="AR129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29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29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29" t="str">
        <x:v>ยังไม่พบหลักฐานทางการรายชนิดพอจะฟันธง</x:v>
      </x:c>
      <x:c r="AV129" t="str">
        <x:v>unknown</x:v>
      </x:c>
      <x:c r="AW129" t="str">
        <x:v>ห้ามสรุปว่า合法/ผิดกฎหมายจากไฟล์นี้เพียงอย่างเดียว</x:v>
      </x:c>
      <x:c r="AX12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29" t="str">
        <x:v>ใช้เป็นฐานเช็กต่อ ไม่ใช่ข้อสรุปสุดท้าย</x:v>
      </x:c>
      <x:c r="AZ129" t="str">
        <x:v>ยังไม่พบข้อมูลทางการรายชนิดพอจะตอบว่าไม่ต้องมีใบอนุญาต</x:v>
      </x:c>
      <x:c r="BA129" t="str">
        <x:v>ยังต้องเปิดบัญชีรายชนิด/ประกาศล่าสุด/เงื่อนไขนำเข้า-ส่งออกเพิ่ม</x:v>
      </x:c>
      <x:c r="BB129" t="str">
        <x:v>low</x:v>
      </x:c>
      <x:c r="BC129" t="str">
        <x:v>รอบนี้ยังไม่มีหลักฐานรายชนิดจากแหล่งทางการพอจะฟันธง</x:v>
      </x:c>
      <x:c r="BD129" t="str">
        <x:v>https://catalog.dnp.go.th/dataset/dnp03_12_01 | https://catalog.dnp.go.th/dataset/dnp03_12_02 | https://legal.dld.go.th/</x:v>
      </x:c>
      <x:c r="BE129" t="n">
        <x:v>35</x:v>
      </x:c>
      <x:c r="BF129" t="str">
        <x:v>ถ้าจะใช้เชิงกฎหมาย ต้องตรวจเพิ่ม</x:v>
      </x:c>
      <x:c r="BG129" t="str">
        <x:v>ยังไม่มีหลักฐานพอจะฟันธงรายชนิด</x:v>
      </x:c>
      <x:c r="BH129" t="str">
        <x:v>ยังไม่มีหลักฐานทางการรายชนิดพอจะตอบได้ว่าเลี้ยงได้หรือผิดกฎหมาย</x:v>
      </x:c>
      <x:c r="BI12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29" t="str">
        <x:v>ไม่ได้</x:v>
      </x:c>
      <x:c r="BK12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29" t="str">
        <x:v>ข้อมูลยังไม่พอสำหรับฟันธงสถานะกฎหมายหรือใบอนุญาตก่อนเลี้ยง</x:v>
      </x:c>
      <x:c r="BM129" t="str">
        <x:v>ต่ำ</x:v>
      </x:c>
      <x:c r="BN12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29" t="str">
        <x:v>https://catalog.dnp.go.th/dataset/dnp03_12_01 | https://catalog.dnp.go.th/dataset/dnp03_12_02 | https://legal.dld.go.th/ | uploaded:ACT_WILD-ANIMAL_2562.pdf | uploaded:law87.pdf | https://checklist.cites.org/</x:v>
      </x:c>
      <x:c r="BP129" t="str">
        <x:v>no_direct_wildlife_permit_signal</x:v>
      </x:c>
      <x:c r="BQ12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2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29" t="str">
        <x:v>ได้แบบระวัง (ห้ามแปลว่า “ถูกกฎหมายแน่นอน”)</x:v>
      </x:c>
      <x:c r="BT12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29" t="str">
        <x:v>กลาง-ต่ำ</x:v>
      </x:c>
      <x:c r="BV12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29" t="str">
        <x:v>https://catalog.dnp.go.th/dataset/dnp03_12_01 | https://legal.dld.go.th/ | https://checklist.cites.org/</x:v>
      </x:c>
      <x:c r="BX129" t="str">
        <x:v>✅ ยังไม่พบข้อห้ามชัดเจนจากแหล่งทางการที่ตรวจสำหรับการครอบครองในประเทศ</x:v>
      </x:c>
      <x:c r="BY12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29" t="str">
        <x:v>ยังไม่พบหลักฐานจากแหล่งที่ตรวจว่าต้องมีใบอนุญาตก่อนเลี้ยงในประเทศ</x:v>
      </x:c>
      <x:c r="CA12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29" t="str">
        <x:v>allow_cautious</x:v>
      </x:c>
      <x:c r="CC12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29" t="str">
        <x:v>ใช้ตอบอัตโนมัติได้แบบระวัง</x:v>
      </x:c>
      <x:c r="CE129" t="str">
        <x:v>กลาง-ต่ำ</x:v>
      </x:c>
      <x:c r="CF12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29" t="str">
        <x:v>https://catalog.dnp.go.th/dataset/dnp09_data21_02 | https://catalog.dnp.go.th/dataset/controlled-wildlife-identification | https://catalog.dnp.go.th/dataset/dnp03_12_01 | https://checklist.cites.org/</x:v>
      </x:c>
      <x:c r="CH129" t="str">
        <x:v>Humidity field marked N/A because aquatic setup relies on water parameters, not ambient enclosure humidity.</x:v>
      </x:c>
    </x:row>
    <x:row r="130">
      <x:c r="A130" t="str">
        <x:v>EXO129</x:v>
      </x:c>
      <x:c r="B130" t="str">
        <x:v>Aquatic</x:v>
      </x:c>
      <x:c r="C130" t="str">
        <x:v>Crab</x:v>
      </x:c>
      <x:c r="D130" t="str">
        <x:v>Vampire Crab</x:v>
      </x:c>
      <x:c r="E130" t="str">
        <x:v>แวมไพร์แครบ</x:v>
      </x:c>
      <x:c r="F130" t="str">
        <x:v>Geosesarma dennerle</x:v>
      </x:c>
      <x:c r="G130" t="str">
        <x:v>Asia</x:v>
      </x:c>
      <x:c r="H130" t="n">
        <x:v>5</x:v>
      </x:c>
      <x:c r="I130" t="n">
        <x:v>3</x:v>
      </x:c>
      <x:c r="J130" t="str">
        <x:v>omnivore</x:v>
      </x:c>
      <x:c r="K130" t="str">
        <x:v>paludarium</x:v>
      </x:c>
      <x:c r="L130" t="str">
        <x:v>nocturnal</x:v>
      </x:c>
      <x:c r="M130" t="str">
        <x:v>semi-terrestrial</x:v>
      </x:c>
      <x:c r="N130" t="str">
        <x:v>very low</x:v>
      </x:c>
      <x:c r="O130" t="str">
        <x:v>medium</x:v>
      </x:c>
      <x:c r="P130" t="str">
        <x:v>no</x:v>
      </x:c>
      <x:c r="Q130" t="str">
        <x:v>paludarium</x:v>
      </x:c>
      <x:c r="R130" t="str">
        <x:v>24-28</x:v>
      </x:c>
      <x:c r="S130" t="str">
        <x:v>70-90</x:v>
      </x:c>
      <x:c r="T130" t="str">
        <x:v>small groups</x:v>
      </x:c>
      <x:c r="U13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0" t="str">
        <x:v>ต้องตรวจสอบประกาศรายชนิดเพิ่มเติม</x:v>
      </x:c>
      <x:c r="X130" t="str">
        <x:v>ต้องตรวจสอบรายชนิดเพิ่มเติม</x:v>
      </x:c>
      <x:c r="Y130" t="str">
        <x:v>ต้องตรวจสอบว่าต้องแจ้งการครอบครองหรือขอใบอนุญาตหรือไม่</x:v>
      </x:c>
      <x:c r="Z130" t="str">
        <x:v>ต้องตรวจสอบประกาศเพิ่มเติม</x:v>
      </x:c>
      <x:c r="AA130" t="str">
        <x:v>ต้องตรวจสอบประกาศเพิ่มเติม</x:v>
      </x:c>
      <x:c r="AB130" t="str">
        <x:v>ต้องตรวจสอบรายชนิดเพิ่มเติม</x:v>
      </x:c>
      <x:c r="AC130" t="str">
        <x:v>ไม่ควรปล่อย</x:v>
      </x:c>
      <x:c r="AD130" t="str">
        <x:v>ผู้เลี้ยงต้องจัดสวัสดิภาพสัตว์ให้เหมาะสมและห้ามทารุณกรรมสัตว์</x:v>
      </x:c>
      <x:c r="AE13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30" t="str">
        <x:v>low</x:v>
      </x:c>
      <x:c r="AG130" t="str">
        <x:v>no</x:v>
      </x:c>
      <x:c r="AH130" t="str">
        <x:v>150-1200</x:v>
      </x:c>
      <x:c r="AI130" t="str">
        <x:v>FishBase</x:v>
      </x:c>
      <x:c r="AJ130" t="str">
        <x:v>https://www.fishbase.se/</x:v>
      </x:c>
      <x:c r="AK130" t="str">
        <x:v>IUCN Red List; CITES Checklist</x:v>
      </x:c>
      <x:c r="AL130" t="str">
        <x:v>https://www.iucnredlist.org/ | https://checklist.cites.org/</x:v>
      </x:c>
      <x:c r="AM130" t="str">
        <x:v>Thailand Wildlife Preservation and Protection Act B.E. 2562 (uploaded PDF); Thailand Animal Welfare Act B.E. 2557 (uploaded PDF)</x:v>
      </x:c>
      <x:c r="AN130" t="str">
        <x:v>uploaded:ACT_WILD-ANIMAL_2562.pdf | uploaded:law87.pdf | https://checklist.cites.org/</x:v>
      </x:c>
      <x:c r="AO130" t="str">
        <x:v>medium</x:v>
      </x:c>
      <x:c r="AP130" t="str">
        <x:v>legacy-row-needs-source-backfill</x:v>
      </x:c>
      <x:c r="AQ130" t="str">
        <x:v>Legacy row retained from the original dataset. Category-level taxonomy and legal reference sources have been added, but row-level husbandry and pricing sources should still be backfilled before production use.</x:v>
      </x:c>
      <x:c r="AR130" t="str">
        <x:v>มีกระดองแข็งและข้อปล้องชัด แยกชนิดจากสี เปลือก ก้าม ขนาดตัว และการอยู่ในน้ำจืด น้ำกร่อย หรือน้ำเค็ม</x:v>
      </x:c>
      <x:c r="AS130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30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30" t="str">
        <x:v>ยังไม่พบหลักฐานทางการรายชนิดพอจะฟันธง</x:v>
      </x:c>
      <x:c r="AV130" t="str">
        <x:v>unknown</x:v>
      </x:c>
      <x:c r="AW130" t="str">
        <x:v>ห้ามสรุปว่า合法/ผิดกฎหมายจากไฟล์นี้เพียงอย่างเดียว</x:v>
      </x:c>
      <x:c r="AX13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0" t="str">
        <x:v>ใช้เป็นฐานเช็กต่อ ไม่ใช่ข้อสรุปสุดท้าย</x:v>
      </x:c>
      <x:c r="AZ130" t="str">
        <x:v>ยังไม่พบข้อมูลทางการรายชนิดพอจะตอบว่าไม่ต้องมีใบอนุญาต</x:v>
      </x:c>
      <x:c r="BA130" t="str">
        <x:v>ยังต้องเปิดบัญชีรายชนิด/ประกาศล่าสุด/เงื่อนไขนำเข้า-ส่งออกเพิ่ม</x:v>
      </x:c>
      <x:c r="BB130" t="str">
        <x:v>low</x:v>
      </x:c>
      <x:c r="BC130" t="str">
        <x:v>รอบนี้ยังไม่มีหลักฐานรายชนิดจากแหล่งทางการพอจะฟันธง</x:v>
      </x:c>
      <x:c r="BD130" t="str">
        <x:v>https://catalog.dnp.go.th/dataset/dnp03_12_01 | https://catalog.dnp.go.th/dataset/dnp03_12_02 | https://legal.dld.go.th/</x:v>
      </x:c>
      <x:c r="BE130" t="n">
        <x:v>35</x:v>
      </x:c>
      <x:c r="BF130" t="str">
        <x:v>ถ้าจะใช้เชิงกฎหมาย ต้องตรวจเพิ่ม</x:v>
      </x:c>
      <x:c r="BG130" t="str">
        <x:v>ยังไม่มีหลักฐานพอจะฟันธงรายชนิด</x:v>
      </x:c>
      <x:c r="BH130" t="str">
        <x:v>ยังไม่มีหลักฐานทางการรายชนิดพอจะตอบได้ว่าเลี้ยงได้หรือผิดกฎหมาย</x:v>
      </x:c>
      <x:c r="BI13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0" t="str">
        <x:v>ไม่ได้</x:v>
      </x:c>
      <x:c r="BK13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0" t="str">
        <x:v>ข้อมูลยังไม่พอสำหรับฟันธงสถานะกฎหมายหรือใบอนุญาตก่อนเลี้ยง</x:v>
      </x:c>
      <x:c r="BM130" t="str">
        <x:v>ต่ำ</x:v>
      </x:c>
      <x:c r="BN13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0" t="str">
        <x:v>https://catalog.dnp.go.th/dataset/dnp03_12_01 | https://catalog.dnp.go.th/dataset/dnp03_12_02 | https://legal.dld.go.th/ | uploaded:ACT_WILD-ANIMAL_2562.pdf | uploaded:law87.pdf | https://checklist.cites.org/</x:v>
      </x:c>
      <x:c r="BP130" t="str">
        <x:v>no_direct_wildlife_permit_signal</x:v>
      </x:c>
      <x:c r="BQ13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0" t="str">
        <x:v>ได้แบบระวัง (ห้ามแปลว่า “ถูกกฎหมายแน่นอน”)</x:v>
      </x:c>
      <x:c r="BT13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0" t="str">
        <x:v>กลาง-ต่ำ</x:v>
      </x:c>
      <x:c r="BV13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0" t="str">
        <x:v>https://catalog.dnp.go.th/dataset/dnp03_12_01 | https://legal.dld.go.th/ | https://checklist.cites.org/</x:v>
      </x:c>
      <x:c r="BX130" t="str">
        <x:v>✅ ยังไม่พบข้อห้ามชัดเจนจากแหล่งทางการที่ตรวจสำหรับการครอบครองในประเทศ</x:v>
      </x:c>
      <x:c r="BY13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0" t="str">
        <x:v>ยังไม่พบหลักฐานจากแหล่งที่ตรวจว่าต้องมีใบอนุญาตก่อนเลี้ยงในประเทศ</x:v>
      </x:c>
      <x:c r="CA13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0" t="str">
        <x:v>allow_cautious</x:v>
      </x:c>
      <x:c r="CC13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0" t="str">
        <x:v>ใช้ตอบอัตโนมัติได้แบบระวัง</x:v>
      </x:c>
      <x:c r="CE130" t="str">
        <x:v>กลาง-ต่ำ</x:v>
      </x:c>
      <x:c r="CF13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0" t="str">
        <x:v>https://catalog.dnp.go.th/dataset/dnp09_data21_02 | https://catalog.dnp.go.th/dataset/controlled-wildlife-identification | https://catalog.dnp.go.th/dataset/dnp03_12_01 | https://checklist.cites.org/</x:v>
      </x:c>
      <x:c r="CH130" t="str"/>
    </x:row>
    <x:row r="131">
      <x:c r="A131" t="str">
        <x:v>EXO130</x:v>
      </x:c>
      <x:c r="B131" t="str">
        <x:v>Aquatic</x:v>
      </x:c>
      <x:c r="C131" t="str">
        <x:v>Marine Fish</x:v>
      </x:c>
      <x:c r="D131" t="str">
        <x:v>Seahorse</x:v>
      </x:c>
      <x:c r="E131" t="str">
        <x:v>ม้าน้ำ</x:v>
      </x:c>
      <x:c r="F131" t="str">
        <x:v>Hippocampus kuda</x:v>
      </x:c>
      <x:c r="G131" t="str">
        <x:v>Indo-Pacific</x:v>
      </x:c>
      <x:c r="H131" t="n">
        <x:v>20</x:v>
      </x:c>
      <x:c r="I131" t="n">
        <x:v>5</x:v>
      </x:c>
      <x:c r="J131" t="str">
        <x:v>carnivore</x:v>
      </x:c>
      <x:c r="K131" t="str">
        <x:v>marine</x:v>
      </x:c>
      <x:c r="L131" t="str">
        <x:v>diurnal</x:v>
      </x:c>
      <x:c r="M131" t="str">
        <x:v>delicate</x:v>
      </x:c>
      <x:c r="N131" t="str">
        <x:v>very low</x:v>
      </x:c>
      <x:c r="O131" t="str">
        <x:v>hard</x:v>
      </x:c>
      <x:c r="P131" t="str">
        <x:v>no</x:v>
      </x:c>
      <x:c r="Q131" t="str">
        <x:v>species tank</x:v>
      </x:c>
      <x:c r="R131" t="str">
        <x:v>23-27</x:v>
      </x:c>
      <x:c r="S131" t="str">
        <x:v>N/A (aquatic environment)</x:v>
      </x:c>
      <x:c r="T131" t="str">
        <x:v>pairs</x:v>
      </x:c>
      <x:c r="U13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1" t="str">
        <x:v>ต้องตรวจสอบประกาศรายชนิดเพิ่มเติม</x:v>
      </x:c>
      <x:c r="X131" t="str">
        <x:v>ต้องตรวจสอบรายชนิดเพิ่มเติม</x:v>
      </x:c>
      <x:c r="Y131" t="str">
        <x:v>ต้องตรวจสอบว่าต้องแจ้งการครอบครองหรือขอใบอนุญาตหรือไม่</x:v>
      </x:c>
      <x:c r="Z131" t="str">
        <x:v>ต้องตรวจสอบประกาศเพิ่มเติม</x:v>
      </x:c>
      <x:c r="AA131" t="str">
        <x:v>ต้องตรวจสอบประกาศเพิ่มเติม</x:v>
      </x:c>
      <x:c r="AB131" t="str">
        <x:v>ต้องตรวจสอบรายชนิดเพิ่มเติม</x:v>
      </x:c>
      <x:c r="AC131" t="str">
        <x:v>ไม่ควรปล่อย</x:v>
      </x:c>
      <x:c r="AD131" t="str">
        <x:v>ผู้เลี้ยงต้องจัดสวัสดิภาพสัตว์ให้เหมาะสมและห้ามทารุณกรรมสัตว์</x:v>
      </x:c>
      <x:c r="AE13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31" t="str">
        <x:v>low</x:v>
      </x:c>
      <x:c r="AG131" t="str">
        <x:v>no</x:v>
      </x:c>
      <x:c r="AH131" t="str">
        <x:v>1500-12000</x:v>
      </x:c>
      <x:c r="AI131" t="str">
        <x:v>FishBase</x:v>
      </x:c>
      <x:c r="AJ131" t="str">
        <x:v>https://www.fishbase.se/</x:v>
      </x:c>
      <x:c r="AK131" t="str">
        <x:v>IUCN Red List; CITES Checklist</x:v>
      </x:c>
      <x:c r="AL131" t="str">
        <x:v>https://www.iucnredlist.org/ | https://checklist.cites.org/</x:v>
      </x:c>
      <x:c r="AM131" t="str">
        <x:v>Thailand Wildlife Preservation and Protection Act B.E. 2562 (uploaded PDF); Thailand Animal Welfare Act B.E. 2557 (uploaded PDF)</x:v>
      </x:c>
      <x:c r="AN131" t="str">
        <x:v>uploaded:ACT_WILD-ANIMAL_2562.pdf | uploaded:law87.pdf | https://checklist.cites.org/</x:v>
      </x:c>
      <x:c r="AO131" t="str">
        <x:v>medium</x:v>
      </x:c>
      <x:c r="AP131" t="str">
        <x:v>legacy-row-needs-source-backfill</x:v>
      </x:c>
      <x:c r="AQ131" t="str">
        <x:v>Legacy row retained from the original dataset. Category-level taxonomy and legal reference sources have been added, but row-level husbandry and pricing sources should still be backfilled before production use.</x:v>
      </x:c>
      <x:c r="AR13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31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31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31" t="str">
        <x:v>กลุ่มเสี่ยงสูง ต้องเช็ก CITES/สัตว์ป่าควบคุม/ใบอนุญาตรายชนิดก่อน</x:v>
      </x:c>
      <x:c r="AV131" t="str">
        <x:v>check</x:v>
      </x:c>
      <x:c r="AW131" t="str">
        <x:v>ยังไม่ฟันธงผิดกฎหมายรายตัวจากไฟล์นี้ แต่ห้ามสรุปว่าเลี้ยงได้อิสระ</x:v>
      </x:c>
      <x:c r="AX13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3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31" t="str">
        <x:v>ต้องตรวจสอบรายชนิดก่อนว่าเข้าข่ายรับแจ้งหรือขออนุญาตหรือไม่</x:v>
      </x:c>
      <x:c r="BA13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31" t="str">
        <x:v>medium</x:v>
      </x:c>
      <x:c r="BC131" t="str">
        <x:v>มีฐานกฎหมายและระบบทางการรองรับ แต่ยังไม่ได้ยืนยันรายชนิดครบในรอบนี้</x:v>
      </x:c>
      <x:c r="BD131" t="str">
        <x:v>https://cites.dnp.go.th/ | https://catalog.dnp.go.th/dataset/dnp03_12_02</x:v>
      </x:c>
      <x:c r="BE131" t="n">
        <x:v>65</x:v>
      </x:c>
      <x:c r="BF131" t="str">
        <x:v>ควรเช็กรายชนิดก่อนเผยแพร่</x:v>
      </x:c>
      <x:c r="BG131" t="str">
        <x:v>เป็นกลุ่มเสี่ยงสูง ต้องเช็กบัญชีรายชนิด/ใบอนุญาต/การรับแจ้งก่อนฟันธง</x:v>
      </x:c>
      <x:c r="BH13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3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31" t="str">
        <x:v>ไม่ได้</x:v>
      </x:c>
      <x:c r="BK13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31" t="str">
        <x:v>ห้ามแสดงผลว่าเลี้ยงได้โดยอัตโนมัติ; ต้องตรวจบัญชีรายชนิดและใบอนุญาตก่อน</x:v>
      </x:c>
      <x:c r="BM131" t="str">
        <x:v>กลาง</x:v>
      </x:c>
      <x:c r="BN13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31" t="str">
        <x:v>https://cites.dnp.go.th/ | https://catalog.dnp.go.th/dataset/dnp03_12_02 | uploaded:ACT_WILD-ANIMAL_2562.pdf | uploaded:law87.pdf | https://checklist.cites.org/</x:v>
      </x:c>
      <x:c r="BP131" t="str">
        <x:v>trade_control_or_cites_signal</x:v>
      </x:c>
      <x:c r="BQ13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3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3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3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31" t="str">
        <x:v>กลาง</x:v>
      </x:c>
      <x:c r="BV13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31" t="str">
        <x:v>https://catalog.dnp.go.th/dataset/dataset_07_11_04 | https://catalog.dnp.go.th/dataset/?tags=CITES | https://checklist.cites.org/ | https://www.speciesplus.net/ | https://catalog.dnp.go.th/dataset/dnp03_12_01</x:v>
      </x:c>
      <x:c r="BX1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31" t="str">
        <x:v>review_documents</x:v>
      </x:c>
      <x:c r="CC131" t="str">
        <x:v>ให้ขอดูเอกสารและตรวจหน่วยงานก่อนตอบเชิงอนุญาต</x:v>
      </x:c>
      <x:c r="CD131" t="str">
        <x:v>ใช้ตอบอัตโนมัติได้แบบมีเงื่อนไข</x:v>
      </x:c>
      <x:c r="CE131" t="str">
        <x:v>กลาง</x:v>
      </x:c>
      <x:c r="CF1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31" t="str">
        <x:v>Humidity field marked N/A because aquatic setup relies on water parameters, not ambient enclosure humidity.</x:v>
      </x:c>
    </x:row>
    <x:row r="132">
      <x:c r="A132" t="str">
        <x:v>EXO131</x:v>
      </x:c>
      <x:c r="B132" t="str">
        <x:v>Aquatic</x:v>
      </x:c>
      <x:c r="C132" t="str">
        <x:v>Marine Fish</x:v>
      </x:c>
      <x:c r="D132" t="str">
        <x:v>Lionfish</x:v>
      </x:c>
      <x:c r="E132" t="str">
        <x:v>ปลาสิงโต</x:v>
      </x:c>
      <x:c r="F132" t="str">
        <x:v>Pterois volitans</x:v>
      </x:c>
      <x:c r="G132" t="str">
        <x:v>Indo-Pacific</x:v>
      </x:c>
      <x:c r="H132" t="n">
        <x:v>35</x:v>
      </x:c>
      <x:c r="I132" t="n">
        <x:v>10</x:v>
      </x:c>
      <x:c r="J132" t="str">
        <x:v>carnivore</x:v>
      </x:c>
      <x:c r="K132" t="str">
        <x:v>marine</x:v>
      </x:c>
      <x:c r="L132" t="str">
        <x:v>nocturnal</x:v>
      </x:c>
      <x:c r="M132" t="str">
        <x:v>predatory</x:v>
      </x:c>
      <x:c r="N132" t="str">
        <x:v>very low</x:v>
      </x:c>
      <x:c r="O132" t="str">
        <x:v>medium</x:v>
      </x:c>
      <x:c r="P132" t="str">
        <x:v>no</x:v>
      </x:c>
      <x:c r="Q132" t="str">
        <x:v>marine aquarium</x:v>
      </x:c>
      <x:c r="R132" t="str">
        <x:v>24-28</x:v>
      </x:c>
      <x:c r="S132" t="str">
        <x:v>N/A (aquatic environment)</x:v>
      </x:c>
      <x:c r="T132" t="str">
        <x:v>solitary</x:v>
      </x:c>
      <x:c r="U13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2" t="str">
        <x:v>ต้องตรวจสอบประกาศรายชนิดเพิ่มเติม</x:v>
      </x:c>
      <x:c r="X132" t="str">
        <x:v>ต้องตรวจสอบรายชนิดเพิ่มเติม</x:v>
      </x:c>
      <x:c r="Y132" t="str">
        <x:v>ต้องตรวจสอบว่าต้องแจ้งการครอบครองหรือขอใบอนุญาตหรือไม่</x:v>
      </x:c>
      <x:c r="Z132" t="str">
        <x:v>ต้องตรวจสอบประกาศเพิ่มเติม</x:v>
      </x:c>
      <x:c r="AA132" t="str">
        <x:v>ต้องตรวจสอบประกาศเพิ่มเติม</x:v>
      </x:c>
      <x:c r="AB132" t="str">
        <x:v>ต้องตรวจสอบรายชนิดเพิ่มเติม</x:v>
      </x:c>
      <x:c r="AC132" t="str">
        <x:v>ไม่ควรปล่อย</x:v>
      </x:c>
      <x:c r="AD132" t="str">
        <x:v>ผู้เลี้ยงต้องจัดสวัสดิภาพสัตว์ให้เหมาะสมและห้ามทารุณกรรมสัตว์</x:v>
      </x:c>
      <x:c r="AE13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32" t="str">
        <x:v>high</x:v>
      </x:c>
      <x:c r="AG132" t="str">
        <x:v>venomous-spines</x:v>
      </x:c>
      <x:c r="AH132" t="str">
        <x:v>1500-12000</x:v>
      </x:c>
      <x:c r="AI132" t="str">
        <x:v>FishBase</x:v>
      </x:c>
      <x:c r="AJ132" t="str">
        <x:v>https://www.fishbase.se/</x:v>
      </x:c>
      <x:c r="AK132" t="str">
        <x:v>IUCN Red List; CITES Checklist</x:v>
      </x:c>
      <x:c r="AL132" t="str">
        <x:v>https://www.iucnredlist.org/ | https://checklist.cites.org/</x:v>
      </x:c>
      <x:c r="AM132" t="str">
        <x:v>Thailand Wildlife Preservation and Protection Act B.E. 2562 (uploaded PDF); Thailand Animal Welfare Act B.E. 2557 (uploaded PDF)</x:v>
      </x:c>
      <x:c r="AN132" t="str">
        <x:v>uploaded:ACT_WILD-ANIMAL_2562.pdf | uploaded:law87.pdf | https://checklist.cites.org/</x:v>
      </x:c>
      <x:c r="AO132" t="str">
        <x:v>medium</x:v>
      </x:c>
      <x:c r="AP132" t="str">
        <x:v>legacy-row-needs-source-backfill</x:v>
      </x:c>
      <x:c r="AQ132" t="str">
        <x:v>Legacy row retained from the original dataset. Category-level taxonomy and legal reference sources have been added, but row-level husbandry and pricing sources should still be backfilled before production use.</x:v>
      </x:c>
      <x:c r="AR132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32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132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132" t="str">
        <x:v>ยังไม่พบหลักฐานทางการรายชนิดพอจะฟันธง</x:v>
      </x:c>
      <x:c r="AV132" t="str">
        <x:v>unknown</x:v>
      </x:c>
      <x:c r="AW132" t="str">
        <x:v>ห้ามสรุปว่า合法/ผิดกฎหมายจากไฟล์นี้เพียงอย่างเดียว</x:v>
      </x:c>
      <x:c r="AX13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2" t="str">
        <x:v>ใช้เป็นฐานเช็กต่อ ไม่ใช่ข้อสรุปสุดท้าย</x:v>
      </x:c>
      <x:c r="AZ132" t="str">
        <x:v>ยังไม่พบข้อมูลทางการรายชนิดพอจะตอบว่าไม่ต้องมีใบอนุญาต</x:v>
      </x:c>
      <x:c r="BA132" t="str">
        <x:v>ยังต้องเปิดบัญชีรายชนิด/ประกาศล่าสุด/เงื่อนไขนำเข้า-ส่งออกเพิ่ม</x:v>
      </x:c>
      <x:c r="BB132" t="str">
        <x:v>low</x:v>
      </x:c>
      <x:c r="BC132" t="str">
        <x:v>รอบนี้ยังไม่มีหลักฐานรายชนิดจากแหล่งทางการพอจะฟันธง</x:v>
      </x:c>
      <x:c r="BD132" t="str">
        <x:v>https://catalog.dnp.go.th/dataset/dnp03_12_01 | https://catalog.dnp.go.th/dataset/dnp03_12_02 | https://legal.dld.go.th/</x:v>
      </x:c>
      <x:c r="BE132" t="n">
        <x:v>35</x:v>
      </x:c>
      <x:c r="BF132" t="str">
        <x:v>ถ้าจะใช้เชิงกฎหมาย ต้องตรวจเพิ่ม</x:v>
      </x:c>
      <x:c r="BG132" t="str">
        <x:v>ยังไม่มีหลักฐานพอจะฟันธงรายชนิด</x:v>
      </x:c>
      <x:c r="BH132" t="str">
        <x:v>ยังไม่มีหลักฐานทางการรายชนิดพอจะตอบได้ว่าเลี้ยงได้หรือผิดกฎหมาย</x:v>
      </x:c>
      <x:c r="BI13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2" t="str">
        <x:v>ไม่ได้</x:v>
      </x:c>
      <x:c r="BK13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2" t="str">
        <x:v>ข้อมูลยังไม่พอสำหรับฟันธงสถานะกฎหมายหรือใบอนุญาตก่อนเลี้ยง</x:v>
      </x:c>
      <x:c r="BM132" t="str">
        <x:v>ต่ำ</x:v>
      </x:c>
      <x:c r="BN13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2" t="str">
        <x:v>https://catalog.dnp.go.th/dataset/dnp03_12_01 | https://catalog.dnp.go.th/dataset/dnp03_12_02 | https://legal.dld.go.th/ | uploaded:ACT_WILD-ANIMAL_2562.pdf | uploaded:law87.pdf | https://checklist.cites.org/</x:v>
      </x:c>
      <x:c r="BP132" t="str">
        <x:v>no_direct_wildlife_permit_signal</x:v>
      </x:c>
      <x:c r="BQ13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2" t="str">
        <x:v>ได้แบบระวัง (ห้ามแปลว่า “ถูกกฎหมายแน่นอน”)</x:v>
      </x:c>
      <x:c r="BT13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2" t="str">
        <x:v>กลาง-ต่ำ</x:v>
      </x:c>
      <x:c r="BV13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2" t="str">
        <x:v>https://catalog.dnp.go.th/dataset/dnp03_12_01 | https://legal.dld.go.th/ | https://checklist.cites.org/</x:v>
      </x:c>
      <x:c r="BX132" t="str">
        <x:v>✅ ยังไม่พบข้อห้ามชัดเจนจากแหล่งทางการที่ตรวจสำหรับการครอบครองในประเทศ</x:v>
      </x:c>
      <x:c r="BY13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2" t="str">
        <x:v>ยังไม่พบหลักฐานจากแหล่งที่ตรวจว่าต้องมีใบอนุญาตก่อนเลี้ยงในประเทศ</x:v>
      </x:c>
      <x:c r="CA13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2" t="str">
        <x:v>allow_cautious</x:v>
      </x:c>
      <x:c r="CC13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2" t="str">
        <x:v>ใช้ตอบอัตโนมัติได้แบบระวัง</x:v>
      </x:c>
      <x:c r="CE132" t="str">
        <x:v>กลาง-ต่ำ</x:v>
      </x:c>
      <x:c r="CF13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2" t="str">
        <x:v>https://catalog.dnp.go.th/dataset/dnp09_data21_02 | https://catalog.dnp.go.th/dataset/controlled-wildlife-identification | https://catalog.dnp.go.th/dataset/dnp03_12_01 | https://checklist.cites.org/</x:v>
      </x:c>
      <x:c r="CH132" t="str">
        <x:v>Humidity field marked N/A because aquatic setup relies on water parameters, not ambient enclosure humidity.</x:v>
      </x:c>
    </x:row>
    <x:row r="133">
      <x:c r="A133" t="str">
        <x:v>EXO132</x:v>
      </x:c>
      <x:c r="B133" t="str">
        <x:v>Aquatic</x:v>
      </x:c>
      <x:c r="C133" t="str">
        <x:v>Marine Fish</x:v>
      </x:c>
      <x:c r="D133" t="str">
        <x:v>Boxfish</x:v>
      </x:c>
      <x:c r="E133" t="str">
        <x:v>บ็อกซ์ฟิช</x:v>
      </x:c>
      <x:c r="F133" t="str">
        <x:v>Ostracion cubicus</x:v>
      </x:c>
      <x:c r="G133" t="str">
        <x:v>Indo-Pacific</x:v>
      </x:c>
      <x:c r="H133" t="n">
        <x:v>20</x:v>
      </x:c>
      <x:c r="I133" t="n">
        <x:v>8</x:v>
      </x:c>
      <x:c r="J133" t="str">
        <x:v>omnivore</x:v>
      </x:c>
      <x:c r="K133" t="str">
        <x:v>marine</x:v>
      </x:c>
      <x:c r="L133" t="str">
        <x:v>diurnal</x:v>
      </x:c>
      <x:c r="M133" t="str">
        <x:v>curious</x:v>
      </x:c>
      <x:c r="N133" t="str">
        <x:v>very low</x:v>
      </x:c>
      <x:c r="O133" t="str">
        <x:v>medium</x:v>
      </x:c>
      <x:c r="P133" t="str">
        <x:v>no</x:v>
      </x:c>
      <x:c r="Q133" t="str">
        <x:v>marine aquarium</x:v>
      </x:c>
      <x:c r="R133" t="str">
        <x:v>24-28</x:v>
      </x:c>
      <x:c r="S133" t="str">
        <x:v>N/A (aquatic environment)</x:v>
      </x:c>
      <x:c r="T133" t="str">
        <x:v>solitary</x:v>
      </x:c>
      <x:c r="U13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3" t="str">
        <x:v>ต้องตรวจสอบประกาศรายชนิดเพิ่มเติม</x:v>
      </x:c>
      <x:c r="X133" t="str">
        <x:v>ต้องตรวจสอบรายชนิดเพิ่มเติม</x:v>
      </x:c>
      <x:c r="Y133" t="str">
        <x:v>ต้องตรวจสอบว่าต้องแจ้งการครอบครองหรือขอใบอนุญาตหรือไม่</x:v>
      </x:c>
      <x:c r="Z133" t="str">
        <x:v>ต้องตรวจสอบประกาศเพิ่มเติม</x:v>
      </x:c>
      <x:c r="AA133" t="str">
        <x:v>ต้องตรวจสอบประกาศเพิ่มเติม</x:v>
      </x:c>
      <x:c r="AB133" t="str">
        <x:v>ต้องตรวจสอบรายชนิดเพิ่มเติม</x:v>
      </x:c>
      <x:c r="AC133" t="str">
        <x:v>ไม่ควรปล่อย</x:v>
      </x:c>
      <x:c r="AD133" t="str">
        <x:v>ผู้เลี้ยงต้องจัดสวัสดิภาพสัตว์ให้เหมาะสมและห้ามทารุณกรรมสัตว์</x:v>
      </x:c>
      <x:c r="AE13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AF133" t="str">
        <x:v>medium</x:v>
      </x:c>
      <x:c r="AG133" t="str">
        <x:v>toxic</x:v>
      </x:c>
      <x:c r="AH133" t="str">
        <x:v>1500-10000</x:v>
      </x:c>
      <x:c r="AI133" t="str">
        <x:v>FishBase</x:v>
      </x:c>
      <x:c r="AJ133" t="str">
        <x:v>https://www.fishbase.se/</x:v>
      </x:c>
      <x:c r="AK133" t="str">
        <x:v>IUCN Red List; CITES Checklist</x:v>
      </x:c>
      <x:c r="AL133" t="str">
        <x:v>https://www.iucnredlist.org/ | https://checklist.cites.org/</x:v>
      </x:c>
      <x:c r="AM133" t="str">
        <x:v>Thailand Wildlife Preservation and Protection Act B.E. 2562 (uploaded PDF); Thailand Animal Welfare Act B.E. 2557 (uploaded PDF)</x:v>
      </x:c>
      <x:c r="AN133" t="str">
        <x:v>uploaded:ACT_WILD-ANIMAL_2562.pdf | uploaded:law87.pdf | https://checklist.cites.org/</x:v>
      </x:c>
      <x:c r="AO133" t="str">
        <x:v>medium</x:v>
      </x:c>
      <x:c r="AP133" t="str">
        <x:v>legacy-row-needs-source-backfill</x:v>
      </x:c>
      <x:c r="AQ133" t="str">
        <x:v>Legacy row retained from the original dataset. Category-level taxonomy and legal reference sources have been added, but row-level husbandry and pricing sources should still be backfilled before production use.</x:v>
      </x:c>
      <x:c r="AR133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133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133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133" t="str">
        <x:v>ยังไม่พบหลักฐานทางการรายชนิดพอจะฟันธง</x:v>
      </x:c>
      <x:c r="AV133" t="str">
        <x:v>unknown</x:v>
      </x:c>
      <x:c r="AW133" t="str">
        <x:v>ห้ามสรุปว่า合法/ผิดกฎหมายจากไฟล์นี้เพียงอย่างเดียว</x:v>
      </x:c>
      <x:c r="AX13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3" t="str">
        <x:v>ใช้เป็นฐานเช็กต่อ ไม่ใช่ข้อสรุปสุดท้าย</x:v>
      </x:c>
      <x:c r="AZ133" t="str">
        <x:v>ยังไม่พบข้อมูลทางการรายชนิดพอจะตอบว่าไม่ต้องมีใบอนุญาต</x:v>
      </x:c>
      <x:c r="BA133" t="str">
        <x:v>ยังต้องเปิดบัญชีรายชนิด/ประกาศล่าสุด/เงื่อนไขนำเข้า-ส่งออกเพิ่ม</x:v>
      </x:c>
      <x:c r="BB133" t="str">
        <x:v>low</x:v>
      </x:c>
      <x:c r="BC133" t="str">
        <x:v>รอบนี้ยังไม่มีหลักฐานรายชนิดจากแหล่งทางการพอจะฟันธง</x:v>
      </x:c>
      <x:c r="BD133" t="str">
        <x:v>https://catalog.dnp.go.th/dataset/dnp03_12_01 | https://catalog.dnp.go.th/dataset/dnp03_12_02 | https://legal.dld.go.th/</x:v>
      </x:c>
      <x:c r="BE133" t="n">
        <x:v>35</x:v>
      </x:c>
      <x:c r="BF133" t="str">
        <x:v>ถ้าจะใช้เชิงกฎหมาย ต้องตรวจเพิ่ม</x:v>
      </x:c>
      <x:c r="BG133" t="str">
        <x:v>ยังไม่มีหลักฐานพอจะฟันธงรายชนิด</x:v>
      </x:c>
      <x:c r="BH133" t="str">
        <x:v>ยังไม่มีหลักฐานทางการรายชนิดพอจะตอบได้ว่าเลี้ยงได้หรือผิดกฎหมาย</x:v>
      </x:c>
      <x:c r="BI13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3" t="str">
        <x:v>ไม่ได้</x:v>
      </x:c>
      <x:c r="BK13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3" t="str">
        <x:v>ข้อมูลยังไม่พอสำหรับฟันธงสถานะกฎหมายหรือใบอนุญาตก่อนเลี้ยง</x:v>
      </x:c>
      <x:c r="BM133" t="str">
        <x:v>ต่ำ</x:v>
      </x:c>
      <x:c r="BN13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3" t="str">
        <x:v>https://catalog.dnp.go.th/dataset/dnp03_12_01 | https://catalog.dnp.go.th/dataset/dnp03_12_02 | https://legal.dld.go.th/ | uploaded:ACT_WILD-ANIMAL_2562.pdf | uploaded:law87.pdf | https://checklist.cites.org/</x:v>
      </x:c>
      <x:c r="BP133" t="str">
        <x:v>no_direct_wildlife_permit_signal</x:v>
      </x:c>
      <x:c r="BQ13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3" t="str">
        <x:v>ได้แบบระวัง (ห้ามแปลว่า “ถูกกฎหมายแน่นอน”)</x:v>
      </x:c>
      <x:c r="BT13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3" t="str">
        <x:v>กลาง-ต่ำ</x:v>
      </x:c>
      <x:c r="BV13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3" t="str">
        <x:v>https://catalog.dnp.go.th/dataset/dnp03_12_01 | https://legal.dld.go.th/ | https://checklist.cites.org/</x:v>
      </x:c>
      <x:c r="BX133" t="str">
        <x:v>✅ ยังไม่พบข้อห้ามชัดเจนจากแหล่งทางการที่ตรวจสำหรับการครอบครองในประเทศ</x:v>
      </x:c>
      <x:c r="BY13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3" t="str">
        <x:v>ยังไม่พบหลักฐานจากแหล่งที่ตรวจว่าต้องมีใบอนุญาตก่อนเลี้ยงในประเทศ</x:v>
      </x:c>
      <x:c r="CA13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3" t="str">
        <x:v>allow_cautious</x:v>
      </x:c>
      <x:c r="CC13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3" t="str">
        <x:v>ใช้ตอบอัตโนมัติได้แบบระวัง</x:v>
      </x:c>
      <x:c r="CE133" t="str">
        <x:v>กลาง-ต่ำ</x:v>
      </x:c>
      <x:c r="CF13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3" t="str">
        <x:v>https://catalog.dnp.go.th/dataset/dnp09_data21_02 | https://catalog.dnp.go.th/dataset/controlled-wildlife-identification | https://catalog.dnp.go.th/dataset/dnp03_12_01 | https://checklist.cites.org/</x:v>
      </x:c>
      <x:c r="CH133" t="str">
        <x:v>Humidity field marked N/A because aquatic setup relies on water parameters, not ambient enclosure humidity.</x:v>
      </x:c>
    </x:row>
    <x:row r="134">
      <x:c r="A134" t="str">
        <x:v>EXO133</x:v>
      </x:c>
      <x:c r="B134" t="str">
        <x:v>Reptile</x:v>
      </x:c>
      <x:c r="C134" t="str">
        <x:v>Snake</x:v>
      </x:c>
      <x:c r="D134" t="str">
        <x:v>African House Snake</x:v>
      </x:c>
      <x:c r="E134" t="str">
        <x:v>African House Snake</x:v>
      </x:c>
      <x:c r="F134" t="str">
        <x:v>Boaedon capensis</x:v>
      </x:c>
      <x:c r="G134" t="str">
        <x:v>Africa</x:v>
      </x:c>
      <x:c r="H134" t="n">
        <x:v>90</x:v>
      </x:c>
      <x:c r="I134" t="n">
        <x:v>15</x:v>
      </x:c>
      <x:c r="J134" t="str">
        <x:v>carnivore</x:v>
      </x:c>
      <x:c r="K134" t="str">
        <x:v>terrestrial</x:v>
      </x:c>
      <x:c r="L134" t="str">
        <x:v>nocturnal</x:v>
      </x:c>
      <x:c r="M134" t="str">
        <x:v>calm</x:v>
      </x:c>
      <x:c r="N134" t="str">
        <x:v>low</x:v>
      </x:c>
      <x:c r="O134" t="str">
        <x:v>easy</x:v>
      </x:c>
      <x:c r="P134" t="str">
        <x:v>yes</x:v>
      </x:c>
      <x:c r="Q134" t="str">
        <x:v>species-specific enclosure; needs review</x:v>
      </x:c>
      <x:c r="R134" t="str">
        <x:v>needs review</x:v>
      </x:c>
      <x:c r="S134" t="str">
        <x:v>needs review</x:v>
      </x:c>
      <x:c r="T134" t="str">
        <x:v>solitary</x:v>
      </x:c>
      <x:c r="U13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4" t="str">
        <x:v>ต้องตรวจสอบประกาศรายชนิดเพิ่มเติม</x:v>
      </x:c>
      <x:c r="X134" t="str">
        <x:v>ต้องตรวจสอบรายชนิดเพิ่มเติม</x:v>
      </x:c>
      <x:c r="Y134" t="str">
        <x:v>ต้องตรวจสอบว่าต้องแจ้งการครอบครองหรือขอใบอนุญาตหรือไม่</x:v>
      </x:c>
      <x:c r="Z134" t="str">
        <x:v>ต้องตรวจสอบประกาศเพิ่มเติม</x:v>
      </x:c>
      <x:c r="AA134" t="str">
        <x:v>ต้องตรวจสอบประกาศเพิ่มเติม</x:v>
      </x:c>
      <x:c r="AB134" t="str">
        <x:v>ต้องตรวจสอบรายชนิดเพิ่มเติม</x:v>
      </x:c>
      <x:c r="AC134" t="str">
        <x:v>ไม่ควรปล่อย</x:v>
      </x:c>
      <x:c r="AD134" t="str">
        <x:v>ผู้เลี้ยงต้องจัดสวัสดิภาพสัตว์ให้เหมาะสมและห้ามทารุณกรรมสัตว์</x:v>
      </x:c>
      <x:c r="AE13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4" t="str">
        <x:v>low</x:v>
      </x:c>
      <x:c r="AG134" t="str">
        <x:v>no</x:v>
      </x:c>
      <x:c r="AH134" t="str">
        <x:v>needs review</x:v>
      </x:c>
      <x:c r="AI134" t="str">
        <x:v>Reptile Database</x:v>
      </x:c>
      <x:c r="AJ134" t="str">
        <x:v>https://reptile-database.reptarium.cz/</x:v>
      </x:c>
      <x:c r="AK134" t="str">
        <x:v>IUCN Red List; CITES Checklist</x:v>
      </x:c>
      <x:c r="AL134" t="str">
        <x:v>https://www.iucnredlist.org/ | https://checklist.cites.org/</x:v>
      </x:c>
      <x:c r="AM134" t="str">
        <x:v>Thailand Wildlife Preservation and Protection Act B.E. 2562 (uploaded PDF); Thailand Animal Welfare Act B.E. 2557 (uploaded PDF)</x:v>
      </x:c>
      <x:c r="AN134" t="str">
        <x:v>uploaded:ACT_WILD-ANIMAL_2562.pdf | uploaded:law87.pdf | https://checklist.cites.org/</x:v>
      </x:c>
      <x:c r="AO134" t="str">
        <x:v>medium-high</x:v>
      </x:c>
      <x:c r="AP134" t="str">
        <x:v>taxonomy-backed-husbandry-review-recommended</x:v>
      </x:c>
      <x:c r="AQ134" t="str">
        <x:v>Species identity and category were added against an authoritative taxonomic source; husbandry-specific settings and Thai common naming may still need row-level review before production use.</x:v>
      </x:c>
      <x:c r="AR134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4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4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4" t="str">
        <x:v>ยังไม่พบหลักฐานทางการรายชนิดพอจะฟันธง</x:v>
      </x:c>
      <x:c r="AV134" t="str">
        <x:v>unknown</x:v>
      </x:c>
      <x:c r="AW134" t="str">
        <x:v>ห้ามสรุปว่า合法/ผิดกฎหมายจากไฟล์นี้เพียงอย่างเดียว</x:v>
      </x:c>
      <x:c r="AX13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4" t="str">
        <x:v>ใช้เป็นฐานเช็กต่อ ไม่ใช่ข้อสรุปสุดท้าย</x:v>
      </x:c>
      <x:c r="AZ134" t="str">
        <x:v>ยังไม่พบข้อมูลทางการรายชนิดพอจะตอบว่าไม่ต้องมีใบอนุญาต</x:v>
      </x:c>
      <x:c r="BA134" t="str">
        <x:v>ยังต้องเปิดบัญชีรายชนิด/ประกาศล่าสุด/เงื่อนไขนำเข้า-ส่งออกเพิ่ม</x:v>
      </x:c>
      <x:c r="BB134" t="str">
        <x:v>low</x:v>
      </x:c>
      <x:c r="BC134" t="str">
        <x:v>รอบนี้ยังไม่มีหลักฐานรายชนิดจากแหล่งทางการพอจะฟันธง</x:v>
      </x:c>
      <x:c r="BD134" t="str">
        <x:v>https://catalog.dnp.go.th/dataset/dnp03_12_01 | https://catalog.dnp.go.th/dataset/dnp03_12_02 | https://legal.dld.go.th/</x:v>
      </x:c>
      <x:c r="BE134" t="n">
        <x:v>35</x:v>
      </x:c>
      <x:c r="BF134" t="str">
        <x:v>ถ้าจะใช้เชิงกฎหมาย ต้องตรวจเพิ่ม</x:v>
      </x:c>
      <x:c r="BG134" t="str">
        <x:v>ยังไม่มีหลักฐานพอจะฟันธงรายชนิด</x:v>
      </x:c>
      <x:c r="BH134" t="str">
        <x:v>ยังไม่มีหลักฐานทางการรายชนิดพอจะตอบได้ว่าเลี้ยงได้หรือผิดกฎหมาย</x:v>
      </x:c>
      <x:c r="BI13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4" t="str">
        <x:v>ไม่ได้</x:v>
      </x:c>
      <x:c r="BK13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4" t="str">
        <x:v>ข้อมูลยังไม่พอสำหรับฟันธงสถานะกฎหมายหรือใบอนุญาตก่อนเลี้ยง</x:v>
      </x:c>
      <x:c r="BM134" t="str">
        <x:v>ต่ำ</x:v>
      </x:c>
      <x:c r="BN13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4" t="str">
        <x:v>https://catalog.dnp.go.th/dataset/dnp03_12_01 | https://catalog.dnp.go.th/dataset/dnp03_12_02 | https://legal.dld.go.th/ | uploaded:ACT_WILD-ANIMAL_2562.pdf | uploaded:law87.pdf | https://checklist.cites.org/</x:v>
      </x:c>
      <x:c r="BP134" t="str">
        <x:v>no_direct_wildlife_permit_signal</x:v>
      </x:c>
      <x:c r="BQ13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4" t="str">
        <x:v>ได้แบบระวัง (ห้ามแปลว่า “ถูกกฎหมายแน่นอน”)</x:v>
      </x:c>
      <x:c r="BT13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4" t="str">
        <x:v>กลาง-ต่ำ</x:v>
      </x:c>
      <x:c r="BV13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4" t="str">
        <x:v>https://catalog.dnp.go.th/dataset/dnp03_12_01 | https://legal.dld.go.th/ | https://checklist.cites.org/</x:v>
      </x:c>
      <x:c r="BX134" t="str">
        <x:v>✅ ยังไม่พบข้อห้ามชัดเจนจากแหล่งทางการที่ตรวจสำหรับการครอบครองในประเทศ</x:v>
      </x:c>
      <x:c r="BY13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4" t="str">
        <x:v>ยังไม่พบหลักฐานจากแหล่งที่ตรวจว่าต้องมีใบอนุญาตก่อนเลี้ยงในประเทศ</x:v>
      </x:c>
      <x:c r="CA13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4" t="str">
        <x:v>allow_cautious</x:v>
      </x:c>
      <x:c r="CC13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4" t="str">
        <x:v>ใช้ตอบอัตโนมัติได้แบบระวัง</x:v>
      </x:c>
      <x:c r="CE134" t="str">
        <x:v>กลาง-ต่ำ</x:v>
      </x:c>
      <x:c r="CF13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4" t="str">
        <x:v>https://catalog.dnp.go.th/dataset/dnp09_data21_02 | https://catalog.dnp.go.th/dataset/controlled-wildlife-identification | https://catalog.dnp.go.th/dataset/dnp03_12_01 | https://checklist.cites.org/</x:v>
      </x:c>
      <x:c r="CH134" t="str"/>
    </x:row>
    <x:row r="135">
      <x:c r="A135" t="str">
        <x:v>EXO134</x:v>
      </x:c>
      <x:c r="B135" t="str">
        <x:v>Reptile</x:v>
      </x:c>
      <x:c r="C135" t="str">
        <x:v>Snake</x:v>
      </x:c>
      <x:c r="D135" t="str">
        <x:v>Black Kingsnake</x:v>
      </x:c>
      <x:c r="E135" t="str">
        <x:v>Black Kingsnake</x:v>
      </x:c>
      <x:c r="F135" t="str">
        <x:v>Lampropeltis nigra</x:v>
      </x:c>
      <x:c r="G135" t="str">
        <x:v>North America</x:v>
      </x:c>
      <x:c r="H135" t="n">
        <x:v>120</x:v>
      </x:c>
      <x:c r="I135" t="n">
        <x:v>18</x:v>
      </x:c>
      <x:c r="J135" t="str">
        <x:v>carnivore</x:v>
      </x:c>
      <x:c r="K135" t="str">
        <x:v>terrestrial</x:v>
      </x:c>
      <x:c r="L135" t="str">
        <x:v>crepuscular</x:v>
      </x:c>
      <x:c r="M135" t="str">
        <x:v>calm</x:v>
      </x:c>
      <x:c r="N135" t="str">
        <x:v>low</x:v>
      </x:c>
      <x:c r="O135" t="str">
        <x:v>easy</x:v>
      </x:c>
      <x:c r="P135" t="str">
        <x:v>yes</x:v>
      </x:c>
      <x:c r="Q135" t="str">
        <x:v>species-specific enclosure; needs review</x:v>
      </x:c>
      <x:c r="R135" t="str">
        <x:v>needs review</x:v>
      </x:c>
      <x:c r="S135" t="str">
        <x:v>needs review</x:v>
      </x:c>
      <x:c r="T135" t="str">
        <x:v>solitary</x:v>
      </x:c>
      <x:c r="U13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5" t="str">
        <x:v>ต้องตรวจสอบประกาศรายชนิดเพิ่มเติม</x:v>
      </x:c>
      <x:c r="X135" t="str">
        <x:v>ต้องตรวจสอบรายชนิดเพิ่มเติม</x:v>
      </x:c>
      <x:c r="Y135" t="str">
        <x:v>ต้องตรวจสอบว่าต้องแจ้งการครอบครองหรือขอใบอนุญาตหรือไม่</x:v>
      </x:c>
      <x:c r="Z135" t="str">
        <x:v>ต้องตรวจสอบประกาศเพิ่มเติม</x:v>
      </x:c>
      <x:c r="AA135" t="str">
        <x:v>ต้องตรวจสอบประกาศเพิ่มเติม</x:v>
      </x:c>
      <x:c r="AB135" t="str">
        <x:v>ต้องตรวจสอบรายชนิดเพิ่มเติม</x:v>
      </x:c>
      <x:c r="AC135" t="str">
        <x:v>ไม่ควรปล่อย</x:v>
      </x:c>
      <x:c r="AD135" t="str">
        <x:v>ผู้เลี้ยงต้องจัดสวัสดิภาพสัตว์ให้เหมาะสมและห้ามทารุณกรรมสัตว์</x:v>
      </x:c>
      <x:c r="AE13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5" t="str">
        <x:v>low</x:v>
      </x:c>
      <x:c r="AG135" t="str">
        <x:v>no</x:v>
      </x:c>
      <x:c r="AH135" t="str">
        <x:v>needs review</x:v>
      </x:c>
      <x:c r="AI135" t="str">
        <x:v>Reptile Database</x:v>
      </x:c>
      <x:c r="AJ135" t="str">
        <x:v>https://reptile-database.reptarium.cz/</x:v>
      </x:c>
      <x:c r="AK135" t="str">
        <x:v>IUCN Red List; CITES Checklist</x:v>
      </x:c>
      <x:c r="AL135" t="str">
        <x:v>https://www.iucnredlist.org/ | https://checklist.cites.org/</x:v>
      </x:c>
      <x:c r="AM135" t="str">
        <x:v>Thailand Wildlife Preservation and Protection Act B.E. 2562 (uploaded PDF); Thailand Animal Welfare Act B.E. 2557 (uploaded PDF)</x:v>
      </x:c>
      <x:c r="AN135" t="str">
        <x:v>uploaded:ACT_WILD-ANIMAL_2562.pdf | uploaded:law87.pdf | https://checklist.cites.org/</x:v>
      </x:c>
      <x:c r="AO135" t="str">
        <x:v>medium-high</x:v>
      </x:c>
      <x:c r="AP135" t="str">
        <x:v>taxonomy-backed-husbandry-review-recommended</x:v>
      </x:c>
      <x:c r="AQ135" t="str">
        <x:v>Species identity and category were added against an authoritative taxonomic source; husbandry-specific settings and Thai common naming may still need row-level review before production use.</x:v>
      </x:c>
      <x:c r="AR135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5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5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5" t="str">
        <x:v>ยังไม่พบหลักฐานทางการรายชนิดพอจะฟันธง</x:v>
      </x:c>
      <x:c r="AV135" t="str">
        <x:v>unknown</x:v>
      </x:c>
      <x:c r="AW135" t="str">
        <x:v>ห้ามสรุปว่า合法/ผิดกฎหมายจากไฟล์นี้เพียงอย่างเดียว</x:v>
      </x:c>
      <x:c r="AX13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5" t="str">
        <x:v>ใช้เป็นฐานเช็กต่อ ไม่ใช่ข้อสรุปสุดท้าย</x:v>
      </x:c>
      <x:c r="AZ135" t="str">
        <x:v>ยังไม่พบข้อมูลทางการรายชนิดพอจะตอบว่าไม่ต้องมีใบอนุญาต</x:v>
      </x:c>
      <x:c r="BA135" t="str">
        <x:v>ยังต้องเปิดบัญชีรายชนิด/ประกาศล่าสุด/เงื่อนไขนำเข้า-ส่งออกเพิ่ม</x:v>
      </x:c>
      <x:c r="BB135" t="str">
        <x:v>low</x:v>
      </x:c>
      <x:c r="BC135" t="str">
        <x:v>รอบนี้ยังไม่มีหลักฐานรายชนิดจากแหล่งทางการพอจะฟันธง</x:v>
      </x:c>
      <x:c r="BD135" t="str">
        <x:v>https://catalog.dnp.go.th/dataset/dnp03_12_01 | https://catalog.dnp.go.th/dataset/dnp03_12_02 | https://legal.dld.go.th/</x:v>
      </x:c>
      <x:c r="BE135" t="n">
        <x:v>35</x:v>
      </x:c>
      <x:c r="BF135" t="str">
        <x:v>ถ้าจะใช้เชิงกฎหมาย ต้องตรวจเพิ่ม</x:v>
      </x:c>
      <x:c r="BG135" t="str">
        <x:v>ยังไม่มีหลักฐานพอจะฟันธงรายชนิด</x:v>
      </x:c>
      <x:c r="BH135" t="str">
        <x:v>ยังไม่มีหลักฐานทางการรายชนิดพอจะตอบได้ว่าเลี้ยงได้หรือผิดกฎหมาย</x:v>
      </x:c>
      <x:c r="BI13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5" t="str">
        <x:v>ไม่ได้</x:v>
      </x:c>
      <x:c r="BK13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5" t="str">
        <x:v>ข้อมูลยังไม่พอสำหรับฟันธงสถานะกฎหมายหรือใบอนุญาตก่อนเลี้ยง</x:v>
      </x:c>
      <x:c r="BM135" t="str">
        <x:v>ต่ำ</x:v>
      </x:c>
      <x:c r="BN13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5" t="str">
        <x:v>https://catalog.dnp.go.th/dataset/dnp03_12_01 | https://catalog.dnp.go.th/dataset/dnp03_12_02 | https://legal.dld.go.th/ | uploaded:ACT_WILD-ANIMAL_2562.pdf | uploaded:law87.pdf | https://checklist.cites.org/</x:v>
      </x:c>
      <x:c r="BP135" t="str">
        <x:v>no_direct_wildlife_permit_signal</x:v>
      </x:c>
      <x:c r="BQ13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5" t="str">
        <x:v>ได้แบบระวัง (ห้ามแปลว่า “ถูกกฎหมายแน่นอน”)</x:v>
      </x:c>
      <x:c r="BT13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5" t="str">
        <x:v>กลาง-ต่ำ</x:v>
      </x:c>
      <x:c r="BV13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5" t="str">
        <x:v>https://catalog.dnp.go.th/dataset/dnp03_12_01 | https://legal.dld.go.th/ | https://checklist.cites.org/</x:v>
      </x:c>
      <x:c r="BX135" t="str">
        <x:v>✅ ยังไม่พบข้อห้ามชัดเจนจากแหล่งทางการที่ตรวจสำหรับการครอบครองในประเทศ</x:v>
      </x:c>
      <x:c r="BY13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5" t="str">
        <x:v>ยังไม่พบหลักฐานจากแหล่งที่ตรวจว่าต้องมีใบอนุญาตก่อนเลี้ยงในประเทศ</x:v>
      </x:c>
      <x:c r="CA13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5" t="str">
        <x:v>allow_cautious</x:v>
      </x:c>
      <x:c r="CC13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5" t="str">
        <x:v>ใช้ตอบอัตโนมัติได้แบบระวัง</x:v>
      </x:c>
      <x:c r="CE135" t="str">
        <x:v>กลาง-ต่ำ</x:v>
      </x:c>
      <x:c r="CF13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5" t="str">
        <x:v>https://catalog.dnp.go.th/dataset/dnp09_data21_02 | https://catalog.dnp.go.th/dataset/controlled-wildlife-identification | https://catalog.dnp.go.th/dataset/dnp03_12_01 | https://checklist.cites.org/</x:v>
      </x:c>
      <x:c r="CH135" t="str"/>
    </x:row>
    <x:row r="136">
      <x:c r="A136" t="str">
        <x:v>EXO135</x:v>
      </x:c>
      <x:c r="B136" t="str">
        <x:v>Reptile</x:v>
      </x:c>
      <x:c r="C136" t="str">
        <x:v>Snake</x:v>
      </x:c>
      <x:c r="D136" t="str">
        <x:v>Pine Snake</x:v>
      </x:c>
      <x:c r="E136" t="str">
        <x:v>Pine Snake</x:v>
      </x:c>
      <x:c r="F136" t="str">
        <x:v>Pituophis melanoleucus</x:v>
      </x:c>
      <x:c r="G136" t="str">
        <x:v>North America</x:v>
      </x:c>
      <x:c r="H136" t="n">
        <x:v>150</x:v>
      </x:c>
      <x:c r="I136" t="n">
        <x:v>20</x:v>
      </x:c>
      <x:c r="J136" t="str">
        <x:v>carnivore</x:v>
      </x:c>
      <x:c r="K136" t="str">
        <x:v>terrestrial</x:v>
      </x:c>
      <x:c r="L136" t="str">
        <x:v>diurnal</x:v>
      </x:c>
      <x:c r="M136" t="str">
        <x:v>alert</x:v>
      </x:c>
      <x:c r="N136" t="str">
        <x:v>medium</x:v>
      </x:c>
      <x:c r="O136" t="str">
        <x:v>medium</x:v>
      </x:c>
      <x:c r="P136" t="str">
        <x:v>no</x:v>
      </x:c>
      <x:c r="Q136" t="str">
        <x:v>species-specific enclosure; needs review</x:v>
      </x:c>
      <x:c r="R136" t="str">
        <x:v>needs review</x:v>
      </x:c>
      <x:c r="S136" t="str">
        <x:v>needs review</x:v>
      </x:c>
      <x:c r="T136" t="str">
        <x:v>solitary</x:v>
      </x:c>
      <x:c r="U13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6" t="str">
        <x:v>ต้องตรวจสอบประกาศรายชนิดเพิ่มเติม</x:v>
      </x:c>
      <x:c r="X136" t="str">
        <x:v>ต้องตรวจสอบรายชนิดเพิ่มเติม</x:v>
      </x:c>
      <x:c r="Y136" t="str">
        <x:v>ต้องตรวจสอบว่าต้องแจ้งการครอบครองหรือขอใบอนุญาตหรือไม่</x:v>
      </x:c>
      <x:c r="Z136" t="str">
        <x:v>ต้องตรวจสอบประกาศเพิ่มเติม</x:v>
      </x:c>
      <x:c r="AA136" t="str">
        <x:v>ต้องตรวจสอบประกาศเพิ่มเติม</x:v>
      </x:c>
      <x:c r="AB136" t="str">
        <x:v>ต้องตรวจสอบรายชนิดเพิ่มเติม</x:v>
      </x:c>
      <x:c r="AC136" t="str">
        <x:v>ไม่ควรปล่อย</x:v>
      </x:c>
      <x:c r="AD136" t="str">
        <x:v>ผู้เลี้ยงต้องจัดสวัสดิภาพสัตว์ให้เหมาะสมและห้ามทารุณกรรมสัตว์</x:v>
      </x:c>
      <x:c r="AE13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6" t="str">
        <x:v>medium</x:v>
      </x:c>
      <x:c r="AG136" t="str">
        <x:v>no</x:v>
      </x:c>
      <x:c r="AH136" t="str">
        <x:v>needs review</x:v>
      </x:c>
      <x:c r="AI136" t="str">
        <x:v>Reptile Database</x:v>
      </x:c>
      <x:c r="AJ136" t="str">
        <x:v>https://reptile-database.reptarium.cz/</x:v>
      </x:c>
      <x:c r="AK136" t="str">
        <x:v>IUCN Red List; CITES Checklist</x:v>
      </x:c>
      <x:c r="AL136" t="str">
        <x:v>https://www.iucnredlist.org/ | https://checklist.cites.org/</x:v>
      </x:c>
      <x:c r="AM136" t="str">
        <x:v>Thailand Wildlife Preservation and Protection Act B.E. 2562 (uploaded PDF); Thailand Animal Welfare Act B.E. 2557 (uploaded PDF)</x:v>
      </x:c>
      <x:c r="AN136" t="str">
        <x:v>uploaded:ACT_WILD-ANIMAL_2562.pdf | uploaded:law87.pdf | https://checklist.cites.org/</x:v>
      </x:c>
      <x:c r="AO136" t="str">
        <x:v>medium-high</x:v>
      </x:c>
      <x:c r="AP136" t="str">
        <x:v>taxonomy-backed-husbandry-review-recommended</x:v>
      </x:c>
      <x:c r="AQ136" t="str">
        <x:v>Species identity and category were added against an authoritative taxonomic source; husbandry-specific settings and Thai common naming may still need row-level review before production use.</x:v>
      </x:c>
      <x:c r="AR136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6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6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6" t="str">
        <x:v>ยังไม่พบหลักฐานทางการรายชนิดพอจะฟันธง</x:v>
      </x:c>
      <x:c r="AV136" t="str">
        <x:v>unknown</x:v>
      </x:c>
      <x:c r="AW136" t="str">
        <x:v>ห้ามสรุปว่า合法/ผิดกฎหมายจากไฟล์นี้เพียงอย่างเดียว</x:v>
      </x:c>
      <x:c r="AX13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6" t="str">
        <x:v>ใช้เป็นฐานเช็กต่อ ไม่ใช่ข้อสรุปสุดท้าย</x:v>
      </x:c>
      <x:c r="AZ136" t="str">
        <x:v>ยังไม่พบข้อมูลทางการรายชนิดพอจะตอบว่าไม่ต้องมีใบอนุญาต</x:v>
      </x:c>
      <x:c r="BA136" t="str">
        <x:v>ยังต้องเปิดบัญชีรายชนิด/ประกาศล่าสุด/เงื่อนไขนำเข้า-ส่งออกเพิ่ม</x:v>
      </x:c>
      <x:c r="BB136" t="str">
        <x:v>low</x:v>
      </x:c>
      <x:c r="BC136" t="str">
        <x:v>รอบนี้ยังไม่มีหลักฐานรายชนิดจากแหล่งทางการพอจะฟันธง</x:v>
      </x:c>
      <x:c r="BD136" t="str">
        <x:v>https://catalog.dnp.go.th/dataset/dnp03_12_01 | https://catalog.dnp.go.th/dataset/dnp03_12_02 | https://legal.dld.go.th/</x:v>
      </x:c>
      <x:c r="BE136" t="n">
        <x:v>35</x:v>
      </x:c>
      <x:c r="BF136" t="str">
        <x:v>ถ้าจะใช้เชิงกฎหมาย ต้องตรวจเพิ่ม</x:v>
      </x:c>
      <x:c r="BG136" t="str">
        <x:v>ยังไม่มีหลักฐานพอจะฟันธงรายชนิด</x:v>
      </x:c>
      <x:c r="BH136" t="str">
        <x:v>ยังไม่มีหลักฐานทางการรายชนิดพอจะตอบได้ว่าเลี้ยงได้หรือผิดกฎหมาย</x:v>
      </x:c>
      <x:c r="BI13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6" t="str">
        <x:v>ไม่ได้</x:v>
      </x:c>
      <x:c r="BK13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6" t="str">
        <x:v>ข้อมูลยังไม่พอสำหรับฟันธงสถานะกฎหมายหรือใบอนุญาตก่อนเลี้ยง</x:v>
      </x:c>
      <x:c r="BM136" t="str">
        <x:v>ต่ำ</x:v>
      </x:c>
      <x:c r="BN13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6" t="str">
        <x:v>https://catalog.dnp.go.th/dataset/dnp03_12_01 | https://catalog.dnp.go.th/dataset/dnp03_12_02 | https://legal.dld.go.th/ | uploaded:ACT_WILD-ANIMAL_2562.pdf | uploaded:law87.pdf | https://checklist.cites.org/</x:v>
      </x:c>
      <x:c r="BP136" t="str">
        <x:v>no_direct_wildlife_permit_signal</x:v>
      </x:c>
      <x:c r="BQ13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6" t="str">
        <x:v>ได้แบบระวัง (ห้ามแปลว่า “ถูกกฎหมายแน่นอน”)</x:v>
      </x:c>
      <x:c r="BT13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6" t="str">
        <x:v>กลาง-ต่ำ</x:v>
      </x:c>
      <x:c r="BV13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6" t="str">
        <x:v>https://catalog.dnp.go.th/dataset/dnp03_12_01 | https://legal.dld.go.th/ | https://checklist.cites.org/</x:v>
      </x:c>
      <x:c r="BX136" t="str">
        <x:v>✅ ยังไม่พบข้อห้ามชัดเจนจากแหล่งทางการที่ตรวจสำหรับการครอบครองในประเทศ</x:v>
      </x:c>
      <x:c r="BY13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6" t="str">
        <x:v>ยังไม่พบหลักฐานจากแหล่งที่ตรวจว่าต้องมีใบอนุญาตก่อนเลี้ยงในประเทศ</x:v>
      </x:c>
      <x:c r="CA13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6" t="str">
        <x:v>allow_cautious</x:v>
      </x:c>
      <x:c r="CC13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6" t="str">
        <x:v>ใช้ตอบอัตโนมัติได้แบบระวัง</x:v>
      </x:c>
      <x:c r="CE136" t="str">
        <x:v>กลาง-ต่ำ</x:v>
      </x:c>
      <x:c r="CF13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6" t="str">
        <x:v>https://catalog.dnp.go.th/dataset/dnp09_data21_02 | https://catalog.dnp.go.th/dataset/controlled-wildlife-identification | https://catalog.dnp.go.th/dataset/dnp03_12_01 | https://checklist.cites.org/</x:v>
      </x:c>
      <x:c r="CH136" t="str"/>
    </x:row>
    <x:row r="137">
      <x:c r="A137" t="str">
        <x:v>EXO136</x:v>
      </x:c>
      <x:c r="B137" t="str">
        <x:v>Reptile</x:v>
      </x:c>
      <x:c r="C137" t="str">
        <x:v>Snake</x:v>
      </x:c>
      <x:c r="D137" t="str">
        <x:v>Beauty Rat Snake</x:v>
      </x:c>
      <x:c r="E137" t="str">
        <x:v>Beauty Rat Snake</x:v>
      </x:c>
      <x:c r="F137" t="str">
        <x:v>Orthriophis taeniurus</x:v>
      </x:c>
      <x:c r="G137" t="str">
        <x:v>East Asia</x:v>
      </x:c>
      <x:c r="H137" t="n">
        <x:v>180</x:v>
      </x:c>
      <x:c r="I137" t="n">
        <x:v>18</x:v>
      </x:c>
      <x:c r="J137" t="str">
        <x:v>carnivore</x:v>
      </x:c>
      <x:c r="K137" t="str">
        <x:v>arboreal/terrestrial</x:v>
      </x:c>
      <x:c r="L137" t="str">
        <x:v>diurnal</x:v>
      </x:c>
      <x:c r="M137" t="str">
        <x:v>active</x:v>
      </x:c>
      <x:c r="N137" t="str">
        <x:v>medium</x:v>
      </x:c>
      <x:c r="O137" t="str">
        <x:v>medium</x:v>
      </x:c>
      <x:c r="P137" t="str">
        <x:v>no</x:v>
      </x:c>
      <x:c r="Q137" t="str">
        <x:v>species-specific enclosure; needs review</x:v>
      </x:c>
      <x:c r="R137" t="str">
        <x:v>needs review</x:v>
      </x:c>
      <x:c r="S137" t="str">
        <x:v>needs review</x:v>
      </x:c>
      <x:c r="T137" t="str">
        <x:v>solitary</x:v>
      </x:c>
      <x:c r="U13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7" t="str">
        <x:v>ต้องตรวจสอบประกาศรายชนิดเพิ่มเติม</x:v>
      </x:c>
      <x:c r="X137" t="str">
        <x:v>ต้องตรวจสอบรายชนิดเพิ่มเติม</x:v>
      </x:c>
      <x:c r="Y137" t="str">
        <x:v>ต้องตรวจสอบว่าต้องแจ้งการครอบครองหรือขอใบอนุญาตหรือไม่</x:v>
      </x:c>
      <x:c r="Z137" t="str">
        <x:v>ต้องตรวจสอบประกาศเพิ่มเติม</x:v>
      </x:c>
      <x:c r="AA137" t="str">
        <x:v>ต้องตรวจสอบประกาศเพิ่มเติม</x:v>
      </x:c>
      <x:c r="AB137" t="str">
        <x:v>ต้องตรวจสอบรายชนิดเพิ่มเติม</x:v>
      </x:c>
      <x:c r="AC137" t="str">
        <x:v>ไม่ควรปล่อย</x:v>
      </x:c>
      <x:c r="AD137" t="str">
        <x:v>ผู้เลี้ยงต้องจัดสวัสดิภาพสัตว์ให้เหมาะสมและห้ามทารุณกรรมสัตว์</x:v>
      </x:c>
      <x:c r="AE13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7" t="str">
        <x:v>medium</x:v>
      </x:c>
      <x:c r="AG137" t="str">
        <x:v>no</x:v>
      </x:c>
      <x:c r="AH137" t="str">
        <x:v>needs review</x:v>
      </x:c>
      <x:c r="AI137" t="str">
        <x:v>Reptile Database</x:v>
      </x:c>
      <x:c r="AJ137" t="str">
        <x:v>https://reptile-database.reptarium.cz/</x:v>
      </x:c>
      <x:c r="AK137" t="str">
        <x:v>IUCN Red List; CITES Checklist</x:v>
      </x:c>
      <x:c r="AL137" t="str">
        <x:v>https://www.iucnredlist.org/ | https://checklist.cites.org/</x:v>
      </x:c>
      <x:c r="AM137" t="str">
        <x:v>Thailand Wildlife Preservation and Protection Act B.E. 2562 (uploaded PDF); Thailand Animal Welfare Act B.E. 2557 (uploaded PDF)</x:v>
      </x:c>
      <x:c r="AN137" t="str">
        <x:v>uploaded:ACT_WILD-ANIMAL_2562.pdf | uploaded:law87.pdf | https://checklist.cites.org/</x:v>
      </x:c>
      <x:c r="AO137" t="str">
        <x:v>medium-high</x:v>
      </x:c>
      <x:c r="AP137" t="str">
        <x:v>taxonomy-backed-husbandry-review-recommended</x:v>
      </x:c>
      <x:c r="AQ137" t="str">
        <x:v>Species identity and category were added against an authoritative taxonomic source; husbandry-specific settings and Thai common naming may still need row-level review before production use.</x:v>
      </x:c>
      <x:c r="AR137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7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7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7" t="str">
        <x:v>ยังไม่พบหลักฐานทางการรายชนิดพอจะฟันธง</x:v>
      </x:c>
      <x:c r="AV137" t="str">
        <x:v>unknown</x:v>
      </x:c>
      <x:c r="AW137" t="str">
        <x:v>ห้ามสรุปว่า合法/ผิดกฎหมายจากไฟล์นี้เพียงอย่างเดียว</x:v>
      </x:c>
      <x:c r="AX13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7" t="str">
        <x:v>ใช้เป็นฐานเช็กต่อ ไม่ใช่ข้อสรุปสุดท้าย</x:v>
      </x:c>
      <x:c r="AZ137" t="str">
        <x:v>ยังไม่พบข้อมูลทางการรายชนิดพอจะตอบว่าไม่ต้องมีใบอนุญาต</x:v>
      </x:c>
      <x:c r="BA137" t="str">
        <x:v>ยังต้องเปิดบัญชีรายชนิด/ประกาศล่าสุด/เงื่อนไขนำเข้า-ส่งออกเพิ่ม</x:v>
      </x:c>
      <x:c r="BB137" t="str">
        <x:v>low</x:v>
      </x:c>
      <x:c r="BC137" t="str">
        <x:v>รอบนี้ยังไม่มีหลักฐานรายชนิดจากแหล่งทางการพอจะฟันธง</x:v>
      </x:c>
      <x:c r="BD137" t="str">
        <x:v>https://catalog.dnp.go.th/dataset/dnp03_12_01 | https://catalog.dnp.go.th/dataset/dnp03_12_02 | https://legal.dld.go.th/</x:v>
      </x:c>
      <x:c r="BE137" t="n">
        <x:v>35</x:v>
      </x:c>
      <x:c r="BF137" t="str">
        <x:v>ถ้าจะใช้เชิงกฎหมาย ต้องตรวจเพิ่ม</x:v>
      </x:c>
      <x:c r="BG137" t="str">
        <x:v>ยังไม่มีหลักฐานพอจะฟันธงรายชนิด</x:v>
      </x:c>
      <x:c r="BH137" t="str">
        <x:v>ยังไม่มีหลักฐานทางการรายชนิดพอจะตอบได้ว่าเลี้ยงได้หรือผิดกฎหมาย</x:v>
      </x:c>
      <x:c r="BI13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7" t="str">
        <x:v>ไม่ได้</x:v>
      </x:c>
      <x:c r="BK13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7" t="str">
        <x:v>ข้อมูลยังไม่พอสำหรับฟันธงสถานะกฎหมายหรือใบอนุญาตก่อนเลี้ยง</x:v>
      </x:c>
      <x:c r="BM137" t="str">
        <x:v>ต่ำ</x:v>
      </x:c>
      <x:c r="BN13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7" t="str">
        <x:v>https://catalog.dnp.go.th/dataset/dnp03_12_01 | https://catalog.dnp.go.th/dataset/dnp03_12_02 | https://legal.dld.go.th/ | uploaded:ACT_WILD-ANIMAL_2562.pdf | uploaded:law87.pdf | https://checklist.cites.org/</x:v>
      </x:c>
      <x:c r="BP137" t="str">
        <x:v>no_direct_wildlife_permit_signal</x:v>
      </x:c>
      <x:c r="BQ13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7" t="str">
        <x:v>ได้แบบระวัง (ห้ามแปลว่า “ถูกกฎหมายแน่นอน”)</x:v>
      </x:c>
      <x:c r="BT13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7" t="str">
        <x:v>กลาง-ต่ำ</x:v>
      </x:c>
      <x:c r="BV13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7" t="str">
        <x:v>https://catalog.dnp.go.th/dataset/dnp03_12_01 | https://legal.dld.go.th/ | https://checklist.cites.org/</x:v>
      </x:c>
      <x:c r="BX137" t="str">
        <x:v>✅ ยังไม่พบข้อห้ามชัดเจนจากแหล่งทางการที่ตรวจสำหรับการครอบครองในประเทศ</x:v>
      </x:c>
      <x:c r="BY13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7" t="str">
        <x:v>ยังไม่พบหลักฐานจากแหล่งที่ตรวจว่าต้องมีใบอนุญาตก่อนเลี้ยงในประเทศ</x:v>
      </x:c>
      <x:c r="CA13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7" t="str">
        <x:v>allow_cautious</x:v>
      </x:c>
      <x:c r="CC13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7" t="str">
        <x:v>ใช้ตอบอัตโนมัติได้แบบระวัง</x:v>
      </x:c>
      <x:c r="CE137" t="str">
        <x:v>กลาง-ต่ำ</x:v>
      </x:c>
      <x:c r="CF13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7" t="str">
        <x:v>https://catalog.dnp.go.th/dataset/dnp09_data21_02 | https://catalog.dnp.go.th/dataset/controlled-wildlife-identification | https://catalog.dnp.go.th/dataset/dnp03_12_01 | https://checklist.cites.org/</x:v>
      </x:c>
      <x:c r="CH137" t="str"/>
    </x:row>
    <x:row r="138">
      <x:c r="A138" t="str">
        <x:v>EXO137</x:v>
      </x:c>
      <x:c r="B138" t="str">
        <x:v>Reptile</x:v>
      </x:c>
      <x:c r="C138" t="str">
        <x:v>Snake</x:v>
      </x:c>
      <x:c r="D138" t="str">
        <x:v>Rhino Rat Snake</x:v>
      </x:c>
      <x:c r="E138" t="str">
        <x:v>Rhino Rat Snake</x:v>
      </x:c>
      <x:c r="F138" t="str">
        <x:v>Gonyosoma boulengeri</x:v>
      </x:c>
      <x:c r="G138" t="str">
        <x:v>Southeast Asia</x:v>
      </x:c>
      <x:c r="H138" t="n">
        <x:v>140</x:v>
      </x:c>
      <x:c r="I138" t="n">
        <x:v>15</x:v>
      </x:c>
      <x:c r="J138" t="str">
        <x:v>carnivore</x:v>
      </x:c>
      <x:c r="K138" t="str">
        <x:v>arboreal</x:v>
      </x:c>
      <x:c r="L138" t="str">
        <x:v>diurnal</x:v>
      </x:c>
      <x:c r="M138" t="str">
        <x:v>shy</x:v>
      </x:c>
      <x:c r="N138" t="str">
        <x:v>medium</x:v>
      </x:c>
      <x:c r="O138" t="str">
        <x:v>medium</x:v>
      </x:c>
      <x:c r="P138" t="str">
        <x:v>no</x:v>
      </x:c>
      <x:c r="Q138" t="str">
        <x:v>species-specific enclosure; needs review</x:v>
      </x:c>
      <x:c r="R138" t="str">
        <x:v>needs review</x:v>
      </x:c>
      <x:c r="S138" t="str">
        <x:v>needs review</x:v>
      </x:c>
      <x:c r="T138" t="str">
        <x:v>solitary</x:v>
      </x:c>
      <x:c r="U13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8" t="str">
        <x:v>ต้องตรวจสอบประกาศรายชนิดเพิ่มเติม</x:v>
      </x:c>
      <x:c r="X138" t="str">
        <x:v>ต้องตรวจสอบรายชนิดเพิ่มเติม</x:v>
      </x:c>
      <x:c r="Y138" t="str">
        <x:v>ต้องตรวจสอบว่าต้องแจ้งการครอบครองหรือขอใบอนุญาตหรือไม่</x:v>
      </x:c>
      <x:c r="Z138" t="str">
        <x:v>ต้องตรวจสอบประกาศเพิ่มเติม</x:v>
      </x:c>
      <x:c r="AA138" t="str">
        <x:v>ต้องตรวจสอบประกาศเพิ่มเติม</x:v>
      </x:c>
      <x:c r="AB138" t="str">
        <x:v>ต้องตรวจสอบรายชนิดเพิ่มเติม</x:v>
      </x:c>
      <x:c r="AC138" t="str">
        <x:v>ไม่ควรปล่อย</x:v>
      </x:c>
      <x:c r="AD138" t="str">
        <x:v>ผู้เลี้ยงต้องจัดสวัสดิภาพสัตว์ให้เหมาะสมและห้ามทารุณกรรมสัตว์</x:v>
      </x:c>
      <x:c r="AE13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8" t="str">
        <x:v>low</x:v>
      </x:c>
      <x:c r="AG138" t="str">
        <x:v>no</x:v>
      </x:c>
      <x:c r="AH138" t="str">
        <x:v>needs review</x:v>
      </x:c>
      <x:c r="AI138" t="str">
        <x:v>Reptile Database</x:v>
      </x:c>
      <x:c r="AJ138" t="str">
        <x:v>https://reptile-database.reptarium.cz/</x:v>
      </x:c>
      <x:c r="AK138" t="str">
        <x:v>IUCN Red List; CITES Checklist</x:v>
      </x:c>
      <x:c r="AL138" t="str">
        <x:v>https://www.iucnredlist.org/ | https://checklist.cites.org/</x:v>
      </x:c>
      <x:c r="AM138" t="str">
        <x:v>Thailand Wildlife Preservation and Protection Act B.E. 2562 (uploaded PDF); Thailand Animal Welfare Act B.E. 2557 (uploaded PDF)</x:v>
      </x:c>
      <x:c r="AN138" t="str">
        <x:v>uploaded:ACT_WILD-ANIMAL_2562.pdf | uploaded:law87.pdf | https://checklist.cites.org/</x:v>
      </x:c>
      <x:c r="AO138" t="str">
        <x:v>medium-high</x:v>
      </x:c>
      <x:c r="AP138" t="str">
        <x:v>taxonomy-backed-husbandry-review-recommended</x:v>
      </x:c>
      <x:c r="AQ138" t="str">
        <x:v>Species identity and category were added against an authoritative taxonomic source; husbandry-specific settings and Thai common naming may still need row-level review before production use.</x:v>
      </x:c>
      <x:c r="AR138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8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8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8" t="str">
        <x:v>ยังไม่พบหลักฐานทางการรายชนิดพอจะฟันธง</x:v>
      </x:c>
      <x:c r="AV138" t="str">
        <x:v>unknown</x:v>
      </x:c>
      <x:c r="AW138" t="str">
        <x:v>ห้ามสรุปว่า合法/ผิดกฎหมายจากไฟล์นี้เพียงอย่างเดียว</x:v>
      </x:c>
      <x:c r="AX13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8" t="str">
        <x:v>ใช้เป็นฐานเช็กต่อ ไม่ใช่ข้อสรุปสุดท้าย</x:v>
      </x:c>
      <x:c r="AZ138" t="str">
        <x:v>ยังไม่พบข้อมูลทางการรายชนิดพอจะตอบว่าไม่ต้องมีใบอนุญาต</x:v>
      </x:c>
      <x:c r="BA138" t="str">
        <x:v>ยังต้องเปิดบัญชีรายชนิด/ประกาศล่าสุด/เงื่อนไขนำเข้า-ส่งออกเพิ่ม</x:v>
      </x:c>
      <x:c r="BB138" t="str">
        <x:v>low</x:v>
      </x:c>
      <x:c r="BC138" t="str">
        <x:v>รอบนี้ยังไม่มีหลักฐานรายชนิดจากแหล่งทางการพอจะฟันธง</x:v>
      </x:c>
      <x:c r="BD138" t="str">
        <x:v>https://catalog.dnp.go.th/dataset/dnp03_12_01 | https://catalog.dnp.go.th/dataset/dnp03_12_02 | https://legal.dld.go.th/</x:v>
      </x:c>
      <x:c r="BE138" t="n">
        <x:v>35</x:v>
      </x:c>
      <x:c r="BF138" t="str">
        <x:v>ถ้าจะใช้เชิงกฎหมาย ต้องตรวจเพิ่ม</x:v>
      </x:c>
      <x:c r="BG138" t="str">
        <x:v>ยังไม่มีหลักฐานพอจะฟันธงรายชนิด</x:v>
      </x:c>
      <x:c r="BH138" t="str">
        <x:v>ยังไม่มีหลักฐานทางการรายชนิดพอจะตอบได้ว่าเลี้ยงได้หรือผิดกฎหมาย</x:v>
      </x:c>
      <x:c r="BI13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8" t="str">
        <x:v>ไม่ได้</x:v>
      </x:c>
      <x:c r="BK13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8" t="str">
        <x:v>ข้อมูลยังไม่พอสำหรับฟันธงสถานะกฎหมายหรือใบอนุญาตก่อนเลี้ยง</x:v>
      </x:c>
      <x:c r="BM138" t="str">
        <x:v>ต่ำ</x:v>
      </x:c>
      <x:c r="BN13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8" t="str">
        <x:v>https://catalog.dnp.go.th/dataset/dnp03_12_01 | https://catalog.dnp.go.th/dataset/dnp03_12_02 | https://legal.dld.go.th/ | uploaded:ACT_WILD-ANIMAL_2562.pdf | uploaded:law87.pdf | https://checklist.cites.org/</x:v>
      </x:c>
      <x:c r="BP138" t="str">
        <x:v>no_direct_wildlife_permit_signal</x:v>
      </x:c>
      <x:c r="BQ13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8" t="str">
        <x:v>ได้แบบระวัง (ห้ามแปลว่า “ถูกกฎหมายแน่นอน”)</x:v>
      </x:c>
      <x:c r="BT13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8" t="str">
        <x:v>กลาง-ต่ำ</x:v>
      </x:c>
      <x:c r="BV13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8" t="str">
        <x:v>https://catalog.dnp.go.th/dataset/dnp03_12_01 | https://legal.dld.go.th/ | https://checklist.cites.org/</x:v>
      </x:c>
      <x:c r="BX138" t="str">
        <x:v>✅ ยังไม่พบข้อห้ามชัดเจนจากแหล่งทางการที่ตรวจสำหรับการครอบครองในประเทศ</x:v>
      </x:c>
      <x:c r="BY13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8" t="str">
        <x:v>ยังไม่พบหลักฐานจากแหล่งที่ตรวจว่าต้องมีใบอนุญาตก่อนเลี้ยงในประเทศ</x:v>
      </x:c>
      <x:c r="CA13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8" t="str">
        <x:v>allow_cautious</x:v>
      </x:c>
      <x:c r="CC13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8" t="str">
        <x:v>ใช้ตอบอัตโนมัติได้แบบระวัง</x:v>
      </x:c>
      <x:c r="CE138" t="str">
        <x:v>กลาง-ต่ำ</x:v>
      </x:c>
      <x:c r="CF13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8" t="str">
        <x:v>https://catalog.dnp.go.th/dataset/dnp09_data21_02 | https://catalog.dnp.go.th/dataset/controlled-wildlife-identification | https://catalog.dnp.go.th/dataset/dnp03_12_01 | https://checklist.cites.org/</x:v>
      </x:c>
      <x:c r="CH138" t="str"/>
    </x:row>
    <x:row r="139">
      <x:c r="A139" t="str">
        <x:v>EXO138</x:v>
      </x:c>
      <x:c r="B139" t="str">
        <x:v>Reptile</x:v>
      </x:c>
      <x:c r="C139" t="str">
        <x:v>Snake</x:v>
      </x:c>
      <x:c r="D139" t="str">
        <x:v>Mandarin Rat Snake</x:v>
      </x:c>
      <x:c r="E139" t="str">
        <x:v>Mandarin Rat Snake</x:v>
      </x:c>
      <x:c r="F139" t="str">
        <x:v>Euprepiophis mandarinus</x:v>
      </x:c>
      <x:c r="G139" t="str">
        <x:v>East Asia</x:v>
      </x:c>
      <x:c r="H139" t="n">
        <x:v>100</x:v>
      </x:c>
      <x:c r="I139" t="n">
        <x:v>18</x:v>
      </x:c>
      <x:c r="J139" t="str">
        <x:v>carnivore</x:v>
      </x:c>
      <x:c r="K139" t="str">
        <x:v>terrestrial</x:v>
      </x:c>
      <x:c r="L139" t="str">
        <x:v>crepuscular</x:v>
      </x:c>
      <x:c r="M139" t="str">
        <x:v>shy</x:v>
      </x:c>
      <x:c r="N139" t="str">
        <x:v>medium</x:v>
      </x:c>
      <x:c r="O139" t="str">
        <x:v>medium</x:v>
      </x:c>
      <x:c r="P139" t="str">
        <x:v>no</x:v>
      </x:c>
      <x:c r="Q139" t="str">
        <x:v>species-specific enclosure; needs review</x:v>
      </x:c>
      <x:c r="R139" t="str">
        <x:v>needs review</x:v>
      </x:c>
      <x:c r="S139" t="str">
        <x:v>needs review</x:v>
      </x:c>
      <x:c r="T139" t="str">
        <x:v>solitary</x:v>
      </x:c>
      <x:c r="U13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3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39" t="str">
        <x:v>ต้องตรวจสอบประกาศรายชนิดเพิ่มเติม</x:v>
      </x:c>
      <x:c r="X139" t="str">
        <x:v>ต้องตรวจสอบรายชนิดเพิ่มเติม</x:v>
      </x:c>
      <x:c r="Y139" t="str">
        <x:v>ต้องตรวจสอบว่าต้องแจ้งการครอบครองหรือขอใบอนุญาตหรือไม่</x:v>
      </x:c>
      <x:c r="Z139" t="str">
        <x:v>ต้องตรวจสอบประกาศเพิ่มเติม</x:v>
      </x:c>
      <x:c r="AA139" t="str">
        <x:v>ต้องตรวจสอบประกาศเพิ่มเติม</x:v>
      </x:c>
      <x:c r="AB139" t="str">
        <x:v>ต้องตรวจสอบรายชนิดเพิ่มเติม</x:v>
      </x:c>
      <x:c r="AC139" t="str">
        <x:v>ไม่ควรปล่อย</x:v>
      </x:c>
      <x:c r="AD139" t="str">
        <x:v>ผู้เลี้ยงต้องจัดสวัสดิภาพสัตว์ให้เหมาะสมและห้ามทารุณกรรมสัตว์</x:v>
      </x:c>
      <x:c r="AE13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39" t="str">
        <x:v>low</x:v>
      </x:c>
      <x:c r="AG139" t="str">
        <x:v>no</x:v>
      </x:c>
      <x:c r="AH139" t="str">
        <x:v>needs review</x:v>
      </x:c>
      <x:c r="AI139" t="str">
        <x:v>Reptile Database</x:v>
      </x:c>
      <x:c r="AJ139" t="str">
        <x:v>https://reptile-database.reptarium.cz/</x:v>
      </x:c>
      <x:c r="AK139" t="str">
        <x:v>IUCN Red List; CITES Checklist</x:v>
      </x:c>
      <x:c r="AL139" t="str">
        <x:v>https://www.iucnredlist.org/ | https://checklist.cites.org/</x:v>
      </x:c>
      <x:c r="AM139" t="str">
        <x:v>Thailand Wildlife Preservation and Protection Act B.E. 2562 (uploaded PDF); Thailand Animal Welfare Act B.E. 2557 (uploaded PDF)</x:v>
      </x:c>
      <x:c r="AN139" t="str">
        <x:v>uploaded:ACT_WILD-ANIMAL_2562.pdf | uploaded:law87.pdf | https://checklist.cites.org/</x:v>
      </x:c>
      <x:c r="AO139" t="str">
        <x:v>medium-high</x:v>
      </x:c>
      <x:c r="AP139" t="str">
        <x:v>taxonomy-backed-husbandry-review-recommended</x:v>
      </x:c>
      <x:c r="AQ139" t="str">
        <x:v>Species identity and category were added against an authoritative taxonomic source; husbandry-specific settings and Thai common naming may still need row-level review before production use.</x:v>
      </x:c>
      <x:c r="AR139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39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39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39" t="str">
        <x:v>ยังไม่พบหลักฐานทางการรายชนิดพอจะฟันธง</x:v>
      </x:c>
      <x:c r="AV139" t="str">
        <x:v>unknown</x:v>
      </x:c>
      <x:c r="AW139" t="str">
        <x:v>ห้ามสรุปว่า合法/ผิดกฎหมายจากไฟล์นี้เพียงอย่างเดียว</x:v>
      </x:c>
      <x:c r="AX13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39" t="str">
        <x:v>ใช้เป็นฐานเช็กต่อ ไม่ใช่ข้อสรุปสุดท้าย</x:v>
      </x:c>
      <x:c r="AZ139" t="str">
        <x:v>ยังไม่พบข้อมูลทางการรายชนิดพอจะตอบว่าไม่ต้องมีใบอนุญาต</x:v>
      </x:c>
      <x:c r="BA139" t="str">
        <x:v>ยังต้องเปิดบัญชีรายชนิด/ประกาศล่าสุด/เงื่อนไขนำเข้า-ส่งออกเพิ่ม</x:v>
      </x:c>
      <x:c r="BB139" t="str">
        <x:v>low</x:v>
      </x:c>
      <x:c r="BC139" t="str">
        <x:v>รอบนี้ยังไม่มีหลักฐานรายชนิดจากแหล่งทางการพอจะฟันธง</x:v>
      </x:c>
      <x:c r="BD139" t="str">
        <x:v>https://catalog.dnp.go.th/dataset/dnp03_12_01 | https://catalog.dnp.go.th/dataset/dnp03_12_02 | https://legal.dld.go.th/</x:v>
      </x:c>
      <x:c r="BE139" t="n">
        <x:v>35</x:v>
      </x:c>
      <x:c r="BF139" t="str">
        <x:v>ถ้าจะใช้เชิงกฎหมาย ต้องตรวจเพิ่ม</x:v>
      </x:c>
      <x:c r="BG139" t="str">
        <x:v>ยังไม่มีหลักฐานพอจะฟันธงรายชนิด</x:v>
      </x:c>
      <x:c r="BH139" t="str">
        <x:v>ยังไม่มีหลักฐานทางการรายชนิดพอจะตอบได้ว่าเลี้ยงได้หรือผิดกฎหมาย</x:v>
      </x:c>
      <x:c r="BI13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39" t="str">
        <x:v>ไม่ได้</x:v>
      </x:c>
      <x:c r="BK13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39" t="str">
        <x:v>ข้อมูลยังไม่พอสำหรับฟันธงสถานะกฎหมายหรือใบอนุญาตก่อนเลี้ยง</x:v>
      </x:c>
      <x:c r="BM139" t="str">
        <x:v>ต่ำ</x:v>
      </x:c>
      <x:c r="BN13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39" t="str">
        <x:v>https://catalog.dnp.go.th/dataset/dnp03_12_01 | https://catalog.dnp.go.th/dataset/dnp03_12_02 | https://legal.dld.go.th/ | uploaded:ACT_WILD-ANIMAL_2562.pdf | uploaded:law87.pdf | https://checklist.cites.org/</x:v>
      </x:c>
      <x:c r="BP139" t="str">
        <x:v>no_direct_wildlife_permit_signal</x:v>
      </x:c>
      <x:c r="BQ13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3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39" t="str">
        <x:v>ได้แบบระวัง (ห้ามแปลว่า “ถูกกฎหมายแน่นอน”)</x:v>
      </x:c>
      <x:c r="BT13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39" t="str">
        <x:v>กลาง-ต่ำ</x:v>
      </x:c>
      <x:c r="BV13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39" t="str">
        <x:v>https://catalog.dnp.go.th/dataset/dnp03_12_01 | https://legal.dld.go.th/ | https://checklist.cites.org/</x:v>
      </x:c>
      <x:c r="BX139" t="str">
        <x:v>✅ ยังไม่พบข้อห้ามชัดเจนจากแหล่งทางการที่ตรวจสำหรับการครอบครองในประเทศ</x:v>
      </x:c>
      <x:c r="BY13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39" t="str">
        <x:v>ยังไม่พบหลักฐานจากแหล่งที่ตรวจว่าต้องมีใบอนุญาตก่อนเลี้ยงในประเทศ</x:v>
      </x:c>
      <x:c r="CA13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39" t="str">
        <x:v>allow_cautious</x:v>
      </x:c>
      <x:c r="CC13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39" t="str">
        <x:v>ใช้ตอบอัตโนมัติได้แบบระวัง</x:v>
      </x:c>
      <x:c r="CE139" t="str">
        <x:v>กลาง-ต่ำ</x:v>
      </x:c>
      <x:c r="CF13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39" t="str">
        <x:v>https://catalog.dnp.go.th/dataset/dnp09_data21_02 | https://catalog.dnp.go.th/dataset/controlled-wildlife-identification | https://catalog.dnp.go.th/dataset/dnp03_12_01 | https://checklist.cites.org/</x:v>
      </x:c>
      <x:c r="CH139" t="str"/>
    </x:row>
    <x:row r="140">
      <x:c r="A140" t="str">
        <x:v>EXO139</x:v>
      </x:c>
      <x:c r="B140" t="str">
        <x:v>Reptile</x:v>
      </x:c>
      <x:c r="C140" t="str">
        <x:v>Snake</x:v>
      </x:c>
      <x:c r="D140" t="str">
        <x:v>Bredl's Python</x:v>
      </x:c>
      <x:c r="E140" t="str">
        <x:v>Bredl's Python</x:v>
      </x:c>
      <x:c r="F140" t="str">
        <x:v>Morelia bredli</x:v>
      </x:c>
      <x:c r="G140" t="str">
        <x:v>Australia</x:v>
      </x:c>
      <x:c r="H140" t="n">
        <x:v>200</x:v>
      </x:c>
      <x:c r="I140" t="n">
        <x:v>25</x:v>
      </x:c>
      <x:c r="J140" t="str">
        <x:v>carnivore</x:v>
      </x:c>
      <x:c r="K140" t="str">
        <x:v>terrestrial</x:v>
      </x:c>
      <x:c r="L140" t="str">
        <x:v>nocturnal</x:v>
      </x:c>
      <x:c r="M140" t="str">
        <x:v>calm</x:v>
      </x:c>
      <x:c r="N140" t="str">
        <x:v>medium</x:v>
      </x:c>
      <x:c r="O140" t="str">
        <x:v>medium</x:v>
      </x:c>
      <x:c r="P140" t="str">
        <x:v>no</x:v>
      </x:c>
      <x:c r="Q140" t="str">
        <x:v>species-specific enclosure; needs review</x:v>
      </x:c>
      <x:c r="R140" t="str">
        <x:v>needs review</x:v>
      </x:c>
      <x:c r="S140" t="str">
        <x:v>needs review</x:v>
      </x:c>
      <x:c r="T140" t="str">
        <x:v>solitary</x:v>
      </x:c>
      <x:c r="U14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0" t="str">
        <x:v>ต้องตรวจสอบประกาศรายชนิดเพิ่มเติม</x:v>
      </x:c>
      <x:c r="X140" t="str">
        <x:v>ต้องตรวจสอบรายชนิดเพิ่มเติม</x:v>
      </x:c>
      <x:c r="Y140" t="str">
        <x:v>ต้องตรวจสอบว่าต้องแจ้งการครอบครองหรือขอใบอนุญาตหรือไม่</x:v>
      </x:c>
      <x:c r="Z140" t="str">
        <x:v>ต้องตรวจสอบประกาศเพิ่มเติม</x:v>
      </x:c>
      <x:c r="AA140" t="str">
        <x:v>ต้องตรวจสอบประกาศเพิ่มเติม</x:v>
      </x:c>
      <x:c r="AB140" t="str">
        <x:v>ต้องตรวจสอบรายชนิดเพิ่มเติม</x:v>
      </x:c>
      <x:c r="AC140" t="str">
        <x:v>ไม่ควรปล่อย</x:v>
      </x:c>
      <x:c r="AD140" t="str">
        <x:v>ผู้เลี้ยงต้องจัดสวัสดิภาพสัตว์ให้เหมาะสมและห้ามทารุณกรรมสัตว์</x:v>
      </x:c>
      <x:c r="AE14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0" t="str">
        <x:v>medium</x:v>
      </x:c>
      <x:c r="AG140" t="str">
        <x:v>no</x:v>
      </x:c>
      <x:c r="AH140" t="str">
        <x:v>needs review</x:v>
      </x:c>
      <x:c r="AI140" t="str">
        <x:v>Reptile Database</x:v>
      </x:c>
      <x:c r="AJ140" t="str">
        <x:v>https://reptile-database.reptarium.cz/</x:v>
      </x:c>
      <x:c r="AK140" t="str">
        <x:v>IUCN Red List; CITES Checklist</x:v>
      </x:c>
      <x:c r="AL140" t="str">
        <x:v>https://www.iucnredlist.org/ | https://checklist.cites.org/</x:v>
      </x:c>
      <x:c r="AM140" t="str">
        <x:v>Thailand Wildlife Preservation and Protection Act B.E. 2562 (uploaded PDF); Thailand Animal Welfare Act B.E. 2557 (uploaded PDF)</x:v>
      </x:c>
      <x:c r="AN140" t="str">
        <x:v>uploaded:ACT_WILD-ANIMAL_2562.pdf | uploaded:law87.pdf | https://checklist.cites.org/</x:v>
      </x:c>
      <x:c r="AO140" t="str">
        <x:v>medium-high</x:v>
      </x:c>
      <x:c r="AP140" t="str">
        <x:v>taxonomy-backed-husbandry-review-recommended</x:v>
      </x:c>
      <x:c r="AQ140" t="str">
        <x:v>Species identity and category were added against an authoritative taxonomic source; husbandry-specific settings and Thai common naming may still need row-level review before production use.</x:v>
      </x:c>
      <x:c r="AR140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40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0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0" t="str">
        <x:v>ยังไม่พบหลักฐานทางการรายชนิดพอจะฟันธง</x:v>
      </x:c>
      <x:c r="AV140" t="str">
        <x:v>unknown</x:v>
      </x:c>
      <x:c r="AW140" t="str">
        <x:v>ห้ามสรุปว่า合法/ผิดกฎหมายจากไฟล์นี้เพียงอย่างเดียว</x:v>
      </x:c>
      <x:c r="AX14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0" t="str">
        <x:v>ใช้เป็นฐานเช็กต่อ ไม่ใช่ข้อสรุปสุดท้าย</x:v>
      </x:c>
      <x:c r="AZ140" t="str">
        <x:v>ยังไม่พบข้อมูลทางการรายชนิดพอจะตอบว่าไม่ต้องมีใบอนุญาต</x:v>
      </x:c>
      <x:c r="BA140" t="str">
        <x:v>ยังต้องเปิดบัญชีรายชนิด/ประกาศล่าสุด/เงื่อนไขนำเข้า-ส่งออกเพิ่ม</x:v>
      </x:c>
      <x:c r="BB140" t="str">
        <x:v>low</x:v>
      </x:c>
      <x:c r="BC140" t="str">
        <x:v>รอบนี้ยังไม่มีหลักฐานรายชนิดจากแหล่งทางการพอจะฟันธง</x:v>
      </x:c>
      <x:c r="BD140" t="str">
        <x:v>https://catalog.dnp.go.th/dataset/dnp03_12_01 | https://catalog.dnp.go.th/dataset/dnp03_12_02 | https://legal.dld.go.th/</x:v>
      </x:c>
      <x:c r="BE140" t="n">
        <x:v>35</x:v>
      </x:c>
      <x:c r="BF140" t="str">
        <x:v>ถ้าจะใช้เชิงกฎหมาย ต้องตรวจเพิ่ม</x:v>
      </x:c>
      <x:c r="BG140" t="str">
        <x:v>ยังไม่มีหลักฐานพอจะฟันธงรายชนิด</x:v>
      </x:c>
      <x:c r="BH140" t="str">
        <x:v>ยังไม่มีหลักฐานทางการรายชนิดพอจะตอบได้ว่าเลี้ยงได้หรือผิดกฎหมาย</x:v>
      </x:c>
      <x:c r="BI14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0" t="str">
        <x:v>ไม่ได้</x:v>
      </x:c>
      <x:c r="BK14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0" t="str">
        <x:v>ข้อมูลยังไม่พอสำหรับฟันธงสถานะกฎหมายหรือใบอนุญาตก่อนเลี้ยง</x:v>
      </x:c>
      <x:c r="BM140" t="str">
        <x:v>ต่ำ</x:v>
      </x:c>
      <x:c r="BN14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0" t="str">
        <x:v>https://catalog.dnp.go.th/dataset/dnp03_12_01 | https://catalog.dnp.go.th/dataset/dnp03_12_02 | https://legal.dld.go.th/ | uploaded:ACT_WILD-ANIMAL_2562.pdf | uploaded:law87.pdf | https://checklist.cites.org/</x:v>
      </x:c>
      <x:c r="BP140" t="str">
        <x:v>no_direct_wildlife_permit_signal</x:v>
      </x:c>
      <x:c r="BQ14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0" t="str">
        <x:v>ได้แบบระวัง (ห้ามแปลว่า “ถูกกฎหมายแน่นอน”)</x:v>
      </x:c>
      <x:c r="BT14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0" t="str">
        <x:v>กลาง-ต่ำ</x:v>
      </x:c>
      <x:c r="BV14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0" t="str">
        <x:v>https://catalog.dnp.go.th/dataset/dnp03_12_01 | https://legal.dld.go.th/ | https://checklist.cites.org/</x:v>
      </x:c>
      <x:c r="BX140" t="str">
        <x:v>✅ ยังไม่พบข้อห้ามชัดเจนจากแหล่งทางการที่ตรวจสำหรับการครอบครองในประเทศ</x:v>
      </x:c>
      <x:c r="BY14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0" t="str">
        <x:v>ยังไม่พบหลักฐานจากแหล่งที่ตรวจว่าต้องมีใบอนุญาตก่อนเลี้ยงในประเทศ</x:v>
      </x:c>
      <x:c r="CA14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0" t="str">
        <x:v>allow_cautious</x:v>
      </x:c>
      <x:c r="CC14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0" t="str">
        <x:v>ใช้ตอบอัตโนมัติได้แบบระวัง</x:v>
      </x:c>
      <x:c r="CE140" t="str">
        <x:v>กลาง-ต่ำ</x:v>
      </x:c>
      <x:c r="CF14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0" t="str">
        <x:v>https://catalog.dnp.go.th/dataset/dnp09_data21_02 | https://catalog.dnp.go.th/dataset/controlled-wildlife-identification | https://catalog.dnp.go.th/dataset/dnp03_12_01 | https://checklist.cites.org/</x:v>
      </x:c>
      <x:c r="CH140" t="str"/>
    </x:row>
    <x:row r="141">
      <x:c r="A141" t="str">
        <x:v>EXO140</x:v>
      </x:c>
      <x:c r="B141" t="str">
        <x:v>Reptile</x:v>
      </x:c>
      <x:c r="C141" t="str">
        <x:v>Snake</x:v>
      </x:c>
      <x:c r="D141" t="str">
        <x:v>Woma Python</x:v>
      </x:c>
      <x:c r="E141" t="str">
        <x:v>Woma Python</x:v>
      </x:c>
      <x:c r="F141" t="str">
        <x:v>Aspidites ramsayi</x:v>
      </x:c>
      <x:c r="G141" t="str">
        <x:v>Australia</x:v>
      </x:c>
      <x:c r="H141" t="n">
        <x:v>180</x:v>
      </x:c>
      <x:c r="I141" t="n">
        <x:v>20</x:v>
      </x:c>
      <x:c r="J141" t="str">
        <x:v>carnivore</x:v>
      </x:c>
      <x:c r="K141" t="str">
        <x:v>terrestrial</x:v>
      </x:c>
      <x:c r="L141" t="str">
        <x:v>nocturnal</x:v>
      </x:c>
      <x:c r="M141" t="str">
        <x:v>calm</x:v>
      </x:c>
      <x:c r="N141" t="str">
        <x:v>medium</x:v>
      </x:c>
      <x:c r="O141" t="str">
        <x:v>medium</x:v>
      </x:c>
      <x:c r="P141" t="str">
        <x:v>no</x:v>
      </x:c>
      <x:c r="Q141" t="str">
        <x:v>species-specific enclosure; needs review</x:v>
      </x:c>
      <x:c r="R141" t="str">
        <x:v>needs review</x:v>
      </x:c>
      <x:c r="S141" t="str">
        <x:v>needs review</x:v>
      </x:c>
      <x:c r="T141" t="str">
        <x:v>solitary</x:v>
      </x:c>
      <x:c r="U14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1" t="str">
        <x:v>ต้องตรวจสอบประกาศรายชนิดเพิ่มเติม</x:v>
      </x:c>
      <x:c r="X141" t="str">
        <x:v>ต้องตรวจสอบรายชนิดเพิ่มเติม</x:v>
      </x:c>
      <x:c r="Y141" t="str">
        <x:v>ต้องตรวจสอบว่าต้องแจ้งการครอบครองหรือขอใบอนุญาตหรือไม่</x:v>
      </x:c>
      <x:c r="Z141" t="str">
        <x:v>ต้องตรวจสอบประกาศเพิ่มเติม</x:v>
      </x:c>
      <x:c r="AA141" t="str">
        <x:v>ต้องตรวจสอบประกาศเพิ่มเติม</x:v>
      </x:c>
      <x:c r="AB141" t="str">
        <x:v>ต้องตรวจสอบรายชนิดเพิ่มเติม</x:v>
      </x:c>
      <x:c r="AC141" t="str">
        <x:v>ไม่ควรปล่อย</x:v>
      </x:c>
      <x:c r="AD141" t="str">
        <x:v>ผู้เลี้ยงต้องจัดสวัสดิภาพสัตว์ให้เหมาะสมและห้ามทารุณกรรมสัตว์</x:v>
      </x:c>
      <x:c r="AE14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1" t="str">
        <x:v>medium</x:v>
      </x:c>
      <x:c r="AG141" t="str">
        <x:v>no</x:v>
      </x:c>
      <x:c r="AH141" t="str">
        <x:v>needs review</x:v>
      </x:c>
      <x:c r="AI141" t="str">
        <x:v>Reptile Database</x:v>
      </x:c>
      <x:c r="AJ141" t="str">
        <x:v>https://reptile-database.reptarium.cz/</x:v>
      </x:c>
      <x:c r="AK141" t="str">
        <x:v>IUCN Red List; CITES Checklist</x:v>
      </x:c>
      <x:c r="AL141" t="str">
        <x:v>https://www.iucnredlist.org/ | https://checklist.cites.org/</x:v>
      </x:c>
      <x:c r="AM141" t="str">
        <x:v>Thailand Wildlife Preservation and Protection Act B.E. 2562 (uploaded PDF); Thailand Animal Welfare Act B.E. 2557 (uploaded PDF)</x:v>
      </x:c>
      <x:c r="AN141" t="str">
        <x:v>uploaded:ACT_WILD-ANIMAL_2562.pdf | uploaded:law87.pdf | https://checklist.cites.org/</x:v>
      </x:c>
      <x:c r="AO141" t="str">
        <x:v>medium-high</x:v>
      </x:c>
      <x:c r="AP141" t="str">
        <x:v>taxonomy-backed-husbandry-review-recommended</x:v>
      </x:c>
      <x:c r="AQ141" t="str">
        <x:v>Species identity and category were added against an authoritative taxonomic source; husbandry-specific settings and Thai common naming may still need row-level review before production use.</x:v>
      </x:c>
      <x:c r="AR141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41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1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1" t="str">
        <x:v>ยังไม่พบหลักฐานทางการรายชนิดพอจะฟันธง</x:v>
      </x:c>
      <x:c r="AV141" t="str">
        <x:v>unknown</x:v>
      </x:c>
      <x:c r="AW141" t="str">
        <x:v>ห้ามสรุปว่า合法/ผิดกฎหมายจากไฟล์นี้เพียงอย่างเดียว</x:v>
      </x:c>
      <x:c r="AX14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1" t="str">
        <x:v>ใช้เป็นฐานเช็กต่อ ไม่ใช่ข้อสรุปสุดท้าย</x:v>
      </x:c>
      <x:c r="AZ141" t="str">
        <x:v>ยังไม่พบข้อมูลทางการรายชนิดพอจะตอบว่าไม่ต้องมีใบอนุญาต</x:v>
      </x:c>
      <x:c r="BA141" t="str">
        <x:v>ยังต้องเปิดบัญชีรายชนิด/ประกาศล่าสุด/เงื่อนไขนำเข้า-ส่งออกเพิ่ม</x:v>
      </x:c>
      <x:c r="BB141" t="str">
        <x:v>low</x:v>
      </x:c>
      <x:c r="BC141" t="str">
        <x:v>รอบนี้ยังไม่มีหลักฐานรายชนิดจากแหล่งทางการพอจะฟันธง</x:v>
      </x:c>
      <x:c r="BD141" t="str">
        <x:v>https://catalog.dnp.go.th/dataset/dnp03_12_01 | https://catalog.dnp.go.th/dataset/dnp03_12_02 | https://legal.dld.go.th/</x:v>
      </x:c>
      <x:c r="BE141" t="n">
        <x:v>35</x:v>
      </x:c>
      <x:c r="BF141" t="str">
        <x:v>ถ้าจะใช้เชิงกฎหมาย ต้องตรวจเพิ่ม</x:v>
      </x:c>
      <x:c r="BG141" t="str">
        <x:v>ยังไม่มีหลักฐานพอจะฟันธงรายชนิด</x:v>
      </x:c>
      <x:c r="BH141" t="str">
        <x:v>ยังไม่มีหลักฐานทางการรายชนิดพอจะตอบได้ว่าเลี้ยงได้หรือผิดกฎหมาย</x:v>
      </x:c>
      <x:c r="BI14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1" t="str">
        <x:v>ไม่ได้</x:v>
      </x:c>
      <x:c r="BK14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1" t="str">
        <x:v>ข้อมูลยังไม่พอสำหรับฟันธงสถานะกฎหมายหรือใบอนุญาตก่อนเลี้ยง</x:v>
      </x:c>
      <x:c r="BM141" t="str">
        <x:v>ต่ำ</x:v>
      </x:c>
      <x:c r="BN14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1" t="str">
        <x:v>https://catalog.dnp.go.th/dataset/dnp03_12_01 | https://catalog.dnp.go.th/dataset/dnp03_12_02 | https://legal.dld.go.th/ | uploaded:ACT_WILD-ANIMAL_2562.pdf | uploaded:law87.pdf | https://checklist.cites.org/</x:v>
      </x:c>
      <x:c r="BP141" t="str">
        <x:v>no_direct_wildlife_permit_signal</x:v>
      </x:c>
      <x:c r="BQ14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1" t="str">
        <x:v>ได้แบบระวัง (ห้ามแปลว่า “ถูกกฎหมายแน่นอน”)</x:v>
      </x:c>
      <x:c r="BT14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1" t="str">
        <x:v>กลาง-ต่ำ</x:v>
      </x:c>
      <x:c r="BV14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1" t="str">
        <x:v>https://catalog.dnp.go.th/dataset/dnp03_12_01 | https://legal.dld.go.th/ | https://checklist.cites.org/</x:v>
      </x:c>
      <x:c r="BX141" t="str">
        <x:v>✅ ยังไม่พบข้อห้ามชัดเจนจากแหล่งทางการที่ตรวจสำหรับการครอบครองในประเทศ</x:v>
      </x:c>
      <x:c r="BY14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1" t="str">
        <x:v>ยังไม่พบหลักฐานจากแหล่งที่ตรวจว่าต้องมีใบอนุญาตก่อนเลี้ยงในประเทศ</x:v>
      </x:c>
      <x:c r="CA14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1" t="str">
        <x:v>allow_cautious</x:v>
      </x:c>
      <x:c r="CC14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1" t="str">
        <x:v>ใช้ตอบอัตโนมัติได้แบบระวัง</x:v>
      </x:c>
      <x:c r="CE141" t="str">
        <x:v>กลาง-ต่ำ</x:v>
      </x:c>
      <x:c r="CF14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1" t="str">
        <x:v>https://catalog.dnp.go.th/dataset/dnp09_data21_02 | https://catalog.dnp.go.th/dataset/controlled-wildlife-identification | https://catalog.dnp.go.th/dataset/dnp03_12_01 | https://checklist.cites.org/</x:v>
      </x:c>
      <x:c r="CH141" t="str"/>
    </x:row>
    <x:row r="142">
      <x:c r="A142" t="str">
        <x:v>EXO141</x:v>
      </x:c>
      <x:c r="B142" t="str">
        <x:v>Reptile</x:v>
      </x:c>
      <x:c r="C142" t="str">
        <x:v>Snake</x:v>
      </x:c>
      <x:c r="D142" t="str">
        <x:v>Stimson's Python</x:v>
      </x:c>
      <x:c r="E142" t="str">
        <x:v>Stimson's Python</x:v>
      </x:c>
      <x:c r="F142" t="str">
        <x:v>Antaresia stimsoni</x:v>
      </x:c>
      <x:c r="G142" t="str">
        <x:v>Australia</x:v>
      </x:c>
      <x:c r="H142" t="n">
        <x:v>100</x:v>
      </x:c>
      <x:c r="I142" t="n">
        <x:v>20</x:v>
      </x:c>
      <x:c r="J142" t="str">
        <x:v>carnivore</x:v>
      </x:c>
      <x:c r="K142" t="str">
        <x:v>terrestrial</x:v>
      </x:c>
      <x:c r="L142" t="str">
        <x:v>nocturnal</x:v>
      </x:c>
      <x:c r="M142" t="str">
        <x:v>calm</x:v>
      </x:c>
      <x:c r="N142" t="str">
        <x:v>low</x:v>
      </x:c>
      <x:c r="O142" t="str">
        <x:v>easy</x:v>
      </x:c>
      <x:c r="P142" t="str">
        <x:v>yes</x:v>
      </x:c>
      <x:c r="Q142" t="str">
        <x:v>species-specific enclosure; needs review</x:v>
      </x:c>
      <x:c r="R142" t="str">
        <x:v>needs review</x:v>
      </x:c>
      <x:c r="S142" t="str">
        <x:v>needs review</x:v>
      </x:c>
      <x:c r="T142" t="str">
        <x:v>solitary</x:v>
      </x:c>
      <x:c r="U14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2" t="str">
        <x:v>ต้องตรวจสอบประกาศรายชนิดเพิ่มเติม</x:v>
      </x:c>
      <x:c r="X142" t="str">
        <x:v>ต้องตรวจสอบรายชนิดเพิ่มเติม</x:v>
      </x:c>
      <x:c r="Y142" t="str">
        <x:v>ต้องตรวจสอบว่าต้องแจ้งการครอบครองหรือขอใบอนุญาตหรือไม่</x:v>
      </x:c>
      <x:c r="Z142" t="str">
        <x:v>ต้องตรวจสอบประกาศเพิ่มเติม</x:v>
      </x:c>
      <x:c r="AA142" t="str">
        <x:v>ต้องตรวจสอบประกาศเพิ่มเติม</x:v>
      </x:c>
      <x:c r="AB142" t="str">
        <x:v>ต้องตรวจสอบรายชนิดเพิ่มเติม</x:v>
      </x:c>
      <x:c r="AC142" t="str">
        <x:v>ไม่ควรปล่อย</x:v>
      </x:c>
      <x:c r="AD142" t="str">
        <x:v>ผู้เลี้ยงต้องจัดสวัสดิภาพสัตว์ให้เหมาะสมและห้ามทารุณกรรมสัตว์</x:v>
      </x:c>
      <x:c r="AE14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2" t="str">
        <x:v>low</x:v>
      </x:c>
      <x:c r="AG142" t="str">
        <x:v>no</x:v>
      </x:c>
      <x:c r="AH142" t="str">
        <x:v>needs review</x:v>
      </x:c>
      <x:c r="AI142" t="str">
        <x:v>Reptile Database</x:v>
      </x:c>
      <x:c r="AJ142" t="str">
        <x:v>https://reptile-database.reptarium.cz/</x:v>
      </x:c>
      <x:c r="AK142" t="str">
        <x:v>IUCN Red List; CITES Checklist</x:v>
      </x:c>
      <x:c r="AL142" t="str">
        <x:v>https://www.iucnredlist.org/ | https://checklist.cites.org/</x:v>
      </x:c>
      <x:c r="AM142" t="str">
        <x:v>Thailand Wildlife Preservation and Protection Act B.E. 2562 (uploaded PDF); Thailand Animal Welfare Act B.E. 2557 (uploaded PDF)</x:v>
      </x:c>
      <x:c r="AN142" t="str">
        <x:v>uploaded:ACT_WILD-ANIMAL_2562.pdf | uploaded:law87.pdf | https://checklist.cites.org/</x:v>
      </x:c>
      <x:c r="AO142" t="str">
        <x:v>medium-high</x:v>
      </x:c>
      <x:c r="AP142" t="str">
        <x:v>taxonomy-backed-husbandry-review-recommended</x:v>
      </x:c>
      <x:c r="AQ142" t="str">
        <x:v>Species identity and category were added against an authoritative taxonomic source; husbandry-specific settings and Thai common naming may still need row-level review before production use.</x:v>
      </x:c>
      <x:c r="AR142" t="str">
        <x:v>สังเกตจากทรงหัว ลวดลายเกล็ด สีลำตัว ความหนาของลำตัว และพฤติกรรม เช่น ชอบขุดดิน ปีนกิ่ง หรืออยู่พื้น</x:v>
      </x:c>
      <x:c r="AS142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2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2" t="str">
        <x:v>ยังไม่พบหลักฐานทางการรายชนิดพอจะฟันธง</x:v>
      </x:c>
      <x:c r="AV142" t="str">
        <x:v>unknown</x:v>
      </x:c>
      <x:c r="AW142" t="str">
        <x:v>ห้ามสรุปว่า合法/ผิดกฎหมายจากไฟล์นี้เพียงอย่างเดียว</x:v>
      </x:c>
      <x:c r="AX14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2" t="str">
        <x:v>ใช้เป็นฐานเช็กต่อ ไม่ใช่ข้อสรุปสุดท้าย</x:v>
      </x:c>
      <x:c r="AZ142" t="str">
        <x:v>ยังไม่พบข้อมูลทางการรายชนิดพอจะตอบว่าไม่ต้องมีใบอนุญาต</x:v>
      </x:c>
      <x:c r="BA142" t="str">
        <x:v>ยังต้องเปิดบัญชีรายชนิด/ประกาศล่าสุด/เงื่อนไขนำเข้า-ส่งออกเพิ่ม</x:v>
      </x:c>
      <x:c r="BB142" t="str">
        <x:v>low</x:v>
      </x:c>
      <x:c r="BC142" t="str">
        <x:v>รอบนี้ยังไม่มีหลักฐานรายชนิดจากแหล่งทางการพอจะฟันธง</x:v>
      </x:c>
      <x:c r="BD142" t="str">
        <x:v>https://catalog.dnp.go.th/dataset/dnp03_12_01 | https://catalog.dnp.go.th/dataset/dnp03_12_02 | https://legal.dld.go.th/</x:v>
      </x:c>
      <x:c r="BE142" t="n">
        <x:v>35</x:v>
      </x:c>
      <x:c r="BF142" t="str">
        <x:v>ถ้าจะใช้เชิงกฎหมาย ต้องตรวจเพิ่ม</x:v>
      </x:c>
      <x:c r="BG142" t="str">
        <x:v>ยังไม่มีหลักฐานพอจะฟันธงรายชนิด</x:v>
      </x:c>
      <x:c r="BH142" t="str">
        <x:v>ยังไม่มีหลักฐานทางการรายชนิดพอจะตอบได้ว่าเลี้ยงได้หรือผิดกฎหมาย</x:v>
      </x:c>
      <x:c r="BI14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2" t="str">
        <x:v>ไม่ได้</x:v>
      </x:c>
      <x:c r="BK14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2" t="str">
        <x:v>ข้อมูลยังไม่พอสำหรับฟันธงสถานะกฎหมายหรือใบอนุญาตก่อนเลี้ยง</x:v>
      </x:c>
      <x:c r="BM142" t="str">
        <x:v>ต่ำ</x:v>
      </x:c>
      <x:c r="BN14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2" t="str">
        <x:v>https://catalog.dnp.go.th/dataset/dnp03_12_01 | https://catalog.dnp.go.th/dataset/dnp03_12_02 | https://legal.dld.go.th/ | uploaded:ACT_WILD-ANIMAL_2562.pdf | uploaded:law87.pdf | https://checklist.cites.org/</x:v>
      </x:c>
      <x:c r="BP142" t="str">
        <x:v>no_direct_wildlife_permit_signal</x:v>
      </x:c>
      <x:c r="BQ14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2" t="str">
        <x:v>ได้แบบระวัง (ห้ามแปลว่า “ถูกกฎหมายแน่นอน”)</x:v>
      </x:c>
      <x:c r="BT14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2" t="str">
        <x:v>กลาง-ต่ำ</x:v>
      </x:c>
      <x:c r="BV14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2" t="str">
        <x:v>https://catalog.dnp.go.th/dataset/dnp03_12_01 | https://legal.dld.go.th/ | https://checklist.cites.org/</x:v>
      </x:c>
      <x:c r="BX142" t="str">
        <x:v>✅ ยังไม่พบข้อห้ามชัดเจนจากแหล่งทางการที่ตรวจสำหรับการครอบครองในประเทศ</x:v>
      </x:c>
      <x:c r="BY14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2" t="str">
        <x:v>ยังไม่พบหลักฐานจากแหล่งที่ตรวจว่าต้องมีใบอนุญาตก่อนเลี้ยงในประเทศ</x:v>
      </x:c>
      <x:c r="CA14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2" t="str">
        <x:v>allow_cautious</x:v>
      </x:c>
      <x:c r="CC14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2" t="str">
        <x:v>ใช้ตอบอัตโนมัติได้แบบระวัง</x:v>
      </x:c>
      <x:c r="CE142" t="str">
        <x:v>กลาง-ต่ำ</x:v>
      </x:c>
      <x:c r="CF14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2" t="str">
        <x:v>https://catalog.dnp.go.th/dataset/dnp09_data21_02 | https://catalog.dnp.go.th/dataset/controlled-wildlife-identification | https://catalog.dnp.go.th/dataset/dnp03_12_01 | https://checklist.cites.org/</x:v>
      </x:c>
      <x:c r="CH142" t="str"/>
    </x:row>
    <x:row r="143">
      <x:c r="A143" t="str">
        <x:v>EXO142</x:v>
      </x:c>
      <x:c r="B143" t="str">
        <x:v>Reptile</x:v>
      </x:c>
      <x:c r="C143" t="str">
        <x:v>Snake</x:v>
      </x:c>
      <x:c r="D143" t="str">
        <x:v>Amazon Tree Boa</x:v>
      </x:c>
      <x:c r="E143" t="str">
        <x:v>Amazon Tree Boa</x:v>
      </x:c>
      <x:c r="F143" t="str">
        <x:v>Corallus hortulana</x:v>
      </x:c>
      <x:c r="G143" t="str">
        <x:v>South America</x:v>
      </x:c>
      <x:c r="H143" t="n">
        <x:v>170</x:v>
      </x:c>
      <x:c r="I143" t="n">
        <x:v>20</x:v>
      </x:c>
      <x:c r="J143" t="str">
        <x:v>carnivore</x:v>
      </x:c>
      <x:c r="K143" t="str">
        <x:v>arboreal</x:v>
      </x:c>
      <x:c r="L143" t="str">
        <x:v>nocturnal</x:v>
      </x:c>
      <x:c r="M143" t="str">
        <x:v>defensive</x:v>
      </x:c>
      <x:c r="N143" t="str">
        <x:v>high</x:v>
      </x:c>
      <x:c r="O143" t="str">
        <x:v>hard</x:v>
      </x:c>
      <x:c r="P143" t="str">
        <x:v>no</x:v>
      </x:c>
      <x:c r="Q143" t="str">
        <x:v>species-specific enclosure; needs review</x:v>
      </x:c>
      <x:c r="R143" t="str">
        <x:v>needs review</x:v>
      </x:c>
      <x:c r="S143" t="str">
        <x:v>needs review</x:v>
      </x:c>
      <x:c r="T143" t="str">
        <x:v>solitary</x:v>
      </x:c>
      <x:c r="U14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3" t="str">
        <x:v>ต้องตรวจสอบประกาศรายชนิดเพิ่มเติม</x:v>
      </x:c>
      <x:c r="X143" t="str">
        <x:v>ต้องตรวจสอบรายชนิดเพิ่มเติม</x:v>
      </x:c>
      <x:c r="Y143" t="str">
        <x:v>ต้องตรวจสอบว่าต้องแจ้งการครอบครองหรือขอใบอนุญาตหรือไม่</x:v>
      </x:c>
      <x:c r="Z143" t="str">
        <x:v>ต้องตรวจสอบประกาศเพิ่มเติม</x:v>
      </x:c>
      <x:c r="AA143" t="str">
        <x:v>ต้องตรวจสอบประกาศเพิ่มเติม</x:v>
      </x:c>
      <x:c r="AB143" t="str">
        <x:v>ต้องตรวจสอบรายชนิดเพิ่มเติม</x:v>
      </x:c>
      <x:c r="AC143" t="str">
        <x:v>ไม่ควรปล่อย</x:v>
      </x:c>
      <x:c r="AD143" t="str">
        <x:v>ผู้เลี้ยงต้องจัดสวัสดิภาพสัตว์ให้เหมาะสมและห้ามทารุณกรรมสัตว์</x:v>
      </x:c>
      <x:c r="AE14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3" t="str">
        <x:v>medium</x:v>
      </x:c>
      <x:c r="AG143" t="str">
        <x:v>no</x:v>
      </x:c>
      <x:c r="AH143" t="str">
        <x:v>needs review</x:v>
      </x:c>
      <x:c r="AI143" t="str">
        <x:v>Reptile Database</x:v>
      </x:c>
      <x:c r="AJ143" t="str">
        <x:v>https://reptile-database.reptarium.cz/</x:v>
      </x:c>
      <x:c r="AK143" t="str">
        <x:v>IUCN Red List; CITES Checklist</x:v>
      </x:c>
      <x:c r="AL143" t="str">
        <x:v>https://www.iucnredlist.org/ | https://checklist.cites.org/</x:v>
      </x:c>
      <x:c r="AM143" t="str">
        <x:v>Thailand Wildlife Preservation and Protection Act B.E. 2562 (uploaded PDF); Thailand Animal Welfare Act B.E. 2557 (uploaded PDF)</x:v>
      </x:c>
      <x:c r="AN143" t="str">
        <x:v>uploaded:ACT_WILD-ANIMAL_2562.pdf | uploaded:law87.pdf | https://checklist.cites.org/</x:v>
      </x:c>
      <x:c r="AO143" t="str">
        <x:v>medium-high</x:v>
      </x:c>
      <x:c r="AP143" t="str">
        <x:v>taxonomy-backed-husbandry-review-recommended</x:v>
      </x:c>
      <x:c r="AQ143" t="str">
        <x:v>Species identity and category were added against an authoritative taxonomic source; husbandry-specific settings and Thai common naming may still need row-level review before production use.</x:v>
      </x:c>
      <x:c r="AR143" t="str">
        <x:v>ลำตัวยาวเพรียว เกาะกิ่งเก่ง หางช่วยยึดกิ่ง สีเขียวหรือลายพรางเด่นในชนิดอาศัยบนต้นไม้</x:v>
      </x:c>
      <x:c r="AS143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3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3" t="str">
        <x:v>ยังไม่พบหลักฐานทางการรายชนิดพอจะฟันธง</x:v>
      </x:c>
      <x:c r="AV143" t="str">
        <x:v>unknown</x:v>
      </x:c>
      <x:c r="AW143" t="str">
        <x:v>ห้ามสรุปว่า合法/ผิดกฎหมายจากไฟล์นี้เพียงอย่างเดียว</x:v>
      </x:c>
      <x:c r="AX14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3" t="str">
        <x:v>ใช้เป็นฐานเช็กต่อ ไม่ใช่ข้อสรุปสุดท้าย</x:v>
      </x:c>
      <x:c r="AZ143" t="str">
        <x:v>ยังไม่พบข้อมูลทางการรายชนิดพอจะตอบว่าไม่ต้องมีใบอนุญาต</x:v>
      </x:c>
      <x:c r="BA143" t="str">
        <x:v>ยังต้องเปิดบัญชีรายชนิด/ประกาศล่าสุด/เงื่อนไขนำเข้า-ส่งออกเพิ่ม</x:v>
      </x:c>
      <x:c r="BB143" t="str">
        <x:v>low</x:v>
      </x:c>
      <x:c r="BC143" t="str">
        <x:v>รอบนี้ยังไม่มีหลักฐานรายชนิดจากแหล่งทางการพอจะฟันธง</x:v>
      </x:c>
      <x:c r="BD143" t="str">
        <x:v>https://catalog.dnp.go.th/dataset/dnp03_12_01 | https://catalog.dnp.go.th/dataset/dnp03_12_02 | https://legal.dld.go.th/</x:v>
      </x:c>
      <x:c r="BE143" t="n">
        <x:v>35</x:v>
      </x:c>
      <x:c r="BF143" t="str">
        <x:v>ถ้าจะใช้เชิงกฎหมาย ต้องตรวจเพิ่ม</x:v>
      </x:c>
      <x:c r="BG143" t="str">
        <x:v>ยังไม่มีหลักฐานพอจะฟันธงรายชนิด</x:v>
      </x:c>
      <x:c r="BH143" t="str">
        <x:v>ยังไม่มีหลักฐานทางการรายชนิดพอจะตอบได้ว่าเลี้ยงได้หรือผิดกฎหมาย</x:v>
      </x:c>
      <x:c r="BI14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3" t="str">
        <x:v>ไม่ได้</x:v>
      </x:c>
      <x:c r="BK14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3" t="str">
        <x:v>ข้อมูลยังไม่พอสำหรับฟันธงสถานะกฎหมายหรือใบอนุญาตก่อนเลี้ยง</x:v>
      </x:c>
      <x:c r="BM143" t="str">
        <x:v>ต่ำ</x:v>
      </x:c>
      <x:c r="BN14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3" t="str">
        <x:v>https://catalog.dnp.go.th/dataset/dnp03_12_01 | https://catalog.dnp.go.th/dataset/dnp03_12_02 | https://legal.dld.go.th/ | uploaded:ACT_WILD-ANIMAL_2562.pdf | uploaded:law87.pdf | https://checklist.cites.org/</x:v>
      </x:c>
      <x:c r="BP143" t="str">
        <x:v>no_direct_wildlife_permit_signal</x:v>
      </x:c>
      <x:c r="BQ14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3" t="str">
        <x:v>ได้แบบระวัง (ห้ามแปลว่า “ถูกกฎหมายแน่นอน”)</x:v>
      </x:c>
      <x:c r="BT14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3" t="str">
        <x:v>กลาง-ต่ำ</x:v>
      </x:c>
      <x:c r="BV14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3" t="str">
        <x:v>https://catalog.dnp.go.th/dataset/dnp03_12_01 | https://legal.dld.go.th/ | https://checklist.cites.org/</x:v>
      </x:c>
      <x:c r="BX143" t="str">
        <x:v>✅ ยังไม่พบข้อห้ามชัดเจนจากแหล่งทางการที่ตรวจสำหรับการครอบครองในประเทศ</x:v>
      </x:c>
      <x:c r="BY14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3" t="str">
        <x:v>ยังไม่พบหลักฐานจากแหล่งที่ตรวจว่าต้องมีใบอนุญาตก่อนเลี้ยงในประเทศ</x:v>
      </x:c>
      <x:c r="CA14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3" t="str">
        <x:v>allow_cautious</x:v>
      </x:c>
      <x:c r="CC14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3" t="str">
        <x:v>ใช้ตอบอัตโนมัติได้แบบระวัง</x:v>
      </x:c>
      <x:c r="CE143" t="str">
        <x:v>กลาง-ต่ำ</x:v>
      </x:c>
      <x:c r="CF14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3" t="str">
        <x:v>https://catalog.dnp.go.th/dataset/dnp09_data21_02 | https://catalog.dnp.go.th/dataset/controlled-wildlife-identification | https://catalog.dnp.go.th/dataset/dnp03_12_01 | https://checklist.cites.org/</x:v>
      </x:c>
      <x:c r="CH143" t="str"/>
    </x:row>
    <x:row r="144">
      <x:c r="A144" t="str">
        <x:v>EXO143</x:v>
      </x:c>
      <x:c r="B144" t="str">
        <x:v>Reptile</x:v>
      </x:c>
      <x:c r="C144" t="str">
        <x:v>Snake</x:v>
      </x:c>
      <x:c r="D144" t="str">
        <x:v>Emerald Tree Boa</x:v>
      </x:c>
      <x:c r="E144" t="str">
        <x:v>Emerald Tree Boa</x:v>
      </x:c>
      <x:c r="F144" t="str">
        <x:v>Corallus caninus</x:v>
      </x:c>
      <x:c r="G144" t="str">
        <x:v>South America</x:v>
      </x:c>
      <x:c r="H144" t="n">
        <x:v>180</x:v>
      </x:c>
      <x:c r="I144" t="n">
        <x:v>20</x:v>
      </x:c>
      <x:c r="J144" t="str">
        <x:v>carnivore</x:v>
      </x:c>
      <x:c r="K144" t="str">
        <x:v>arboreal</x:v>
      </x:c>
      <x:c r="L144" t="str">
        <x:v>nocturnal</x:v>
      </x:c>
      <x:c r="M144" t="str">
        <x:v>defensive</x:v>
      </x:c>
      <x:c r="N144" t="str">
        <x:v>high</x:v>
      </x:c>
      <x:c r="O144" t="str">
        <x:v>hard</x:v>
      </x:c>
      <x:c r="P144" t="str">
        <x:v>no</x:v>
      </x:c>
      <x:c r="Q144" t="str">
        <x:v>species-specific enclosure; needs review</x:v>
      </x:c>
      <x:c r="R144" t="str">
        <x:v>needs review</x:v>
      </x:c>
      <x:c r="S144" t="str">
        <x:v>needs review</x:v>
      </x:c>
      <x:c r="T144" t="str">
        <x:v>solitary</x:v>
      </x:c>
      <x:c r="U14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4" t="str">
        <x:v>ต้องตรวจสอบประกาศรายชนิดเพิ่มเติม</x:v>
      </x:c>
      <x:c r="X144" t="str">
        <x:v>ต้องตรวจสอบรายชนิดเพิ่มเติม</x:v>
      </x:c>
      <x:c r="Y144" t="str">
        <x:v>ต้องตรวจสอบว่าต้องแจ้งการครอบครองหรือขอใบอนุญาตหรือไม่</x:v>
      </x:c>
      <x:c r="Z144" t="str">
        <x:v>ต้องตรวจสอบประกาศเพิ่มเติม</x:v>
      </x:c>
      <x:c r="AA144" t="str">
        <x:v>ต้องตรวจสอบประกาศเพิ่มเติม</x:v>
      </x:c>
      <x:c r="AB144" t="str">
        <x:v>ต้องตรวจสอบรายชนิดเพิ่มเติม</x:v>
      </x:c>
      <x:c r="AC144" t="str">
        <x:v>ไม่ควรปล่อย</x:v>
      </x:c>
      <x:c r="AD144" t="str">
        <x:v>ผู้เลี้ยงต้องจัดสวัสดิภาพสัตว์ให้เหมาะสมและห้ามทารุณกรรมสัตว์</x:v>
      </x:c>
      <x:c r="AE14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4" t="str">
        <x:v>medium</x:v>
      </x:c>
      <x:c r="AG144" t="str">
        <x:v>no</x:v>
      </x:c>
      <x:c r="AH144" t="str">
        <x:v>needs review</x:v>
      </x:c>
      <x:c r="AI144" t="str">
        <x:v>Reptile Database</x:v>
      </x:c>
      <x:c r="AJ144" t="str">
        <x:v>https://reptile-database.reptarium.cz/</x:v>
      </x:c>
      <x:c r="AK144" t="str">
        <x:v>IUCN Red List; CITES Checklist</x:v>
      </x:c>
      <x:c r="AL144" t="str">
        <x:v>https://www.iucnredlist.org/ | https://checklist.cites.org/</x:v>
      </x:c>
      <x:c r="AM144" t="str">
        <x:v>Thailand Wildlife Preservation and Protection Act B.E. 2562 (uploaded PDF); Thailand Animal Welfare Act B.E. 2557 (uploaded PDF)</x:v>
      </x:c>
      <x:c r="AN144" t="str">
        <x:v>uploaded:ACT_WILD-ANIMAL_2562.pdf | uploaded:law87.pdf | https://checklist.cites.org/</x:v>
      </x:c>
      <x:c r="AO144" t="str">
        <x:v>medium-high</x:v>
      </x:c>
      <x:c r="AP144" t="str">
        <x:v>taxonomy-backed-husbandry-review-recommended</x:v>
      </x:c>
      <x:c r="AQ144" t="str">
        <x:v>Species identity and category were added against an authoritative taxonomic source; husbandry-specific settings and Thai common naming may still need row-level review before production use.</x:v>
      </x:c>
      <x:c r="AR144" t="str">
        <x:v>ลำตัวยาวเพรียว เกาะกิ่งเก่ง หางช่วยยึดกิ่ง สีเขียวหรือลายพรางเด่นในชนิดอาศัยบนต้นไม้</x:v>
      </x:c>
      <x:c r="AS144" t="str">
        <x:v>กินสัตว์ฟันแทะเป็นหลัก เช่น หนูแช่แข็งละลายแล้วหรือหนูขนาดเหมาะกับเส้นรอบกว้างสุดของลำตัว บางชนิดกินลูกไก่หรือนกขนาดเล็กได้ แต่ไม่ควรให้อาหารใหญ่เกินไป</x:v>
      </x:c>
      <x:c r="AT144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4" t="str">
        <x:v>ยังไม่พบหลักฐานทางการรายชนิดพอจะฟันธง</x:v>
      </x:c>
      <x:c r="AV144" t="str">
        <x:v>unknown</x:v>
      </x:c>
      <x:c r="AW144" t="str">
        <x:v>ห้ามสรุปว่า合法/ผิดกฎหมายจากไฟล์นี้เพียงอย่างเดียว</x:v>
      </x:c>
      <x:c r="AX14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4" t="str">
        <x:v>ใช้เป็นฐานเช็กต่อ ไม่ใช่ข้อสรุปสุดท้าย</x:v>
      </x:c>
      <x:c r="AZ144" t="str">
        <x:v>ยังไม่พบข้อมูลทางการรายชนิดพอจะตอบว่าไม่ต้องมีใบอนุญาต</x:v>
      </x:c>
      <x:c r="BA144" t="str">
        <x:v>ยังต้องเปิดบัญชีรายชนิด/ประกาศล่าสุด/เงื่อนไขนำเข้า-ส่งออกเพิ่ม</x:v>
      </x:c>
      <x:c r="BB144" t="str">
        <x:v>low</x:v>
      </x:c>
      <x:c r="BC144" t="str">
        <x:v>รอบนี้ยังไม่มีหลักฐานรายชนิดจากแหล่งทางการพอจะฟันธง</x:v>
      </x:c>
      <x:c r="BD144" t="str">
        <x:v>https://catalog.dnp.go.th/dataset/dnp03_12_01 | https://catalog.dnp.go.th/dataset/dnp03_12_02 | https://legal.dld.go.th/</x:v>
      </x:c>
      <x:c r="BE144" t="n">
        <x:v>35</x:v>
      </x:c>
      <x:c r="BF144" t="str">
        <x:v>ถ้าจะใช้เชิงกฎหมาย ต้องตรวจเพิ่ม</x:v>
      </x:c>
      <x:c r="BG144" t="str">
        <x:v>ยังไม่มีหลักฐานพอจะฟันธงรายชนิด</x:v>
      </x:c>
      <x:c r="BH144" t="str">
        <x:v>ยังไม่มีหลักฐานทางการรายชนิดพอจะตอบได้ว่าเลี้ยงได้หรือผิดกฎหมาย</x:v>
      </x:c>
      <x:c r="BI14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4" t="str">
        <x:v>ไม่ได้</x:v>
      </x:c>
      <x:c r="BK14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4" t="str">
        <x:v>ข้อมูลยังไม่พอสำหรับฟันธงสถานะกฎหมายหรือใบอนุญาตก่อนเลี้ยง</x:v>
      </x:c>
      <x:c r="BM144" t="str">
        <x:v>ต่ำ</x:v>
      </x:c>
      <x:c r="BN14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4" t="str">
        <x:v>https://catalog.dnp.go.th/dataset/dnp03_12_01 | https://catalog.dnp.go.th/dataset/dnp03_12_02 | https://legal.dld.go.th/ | uploaded:ACT_WILD-ANIMAL_2562.pdf | uploaded:law87.pdf | https://checklist.cites.org/</x:v>
      </x:c>
      <x:c r="BP144" t="str">
        <x:v>no_direct_wildlife_permit_signal</x:v>
      </x:c>
      <x:c r="BQ14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4" t="str">
        <x:v>ได้แบบระวัง (ห้ามแปลว่า “ถูกกฎหมายแน่นอน”)</x:v>
      </x:c>
      <x:c r="BT14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4" t="str">
        <x:v>กลาง-ต่ำ</x:v>
      </x:c>
      <x:c r="BV14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4" t="str">
        <x:v>https://catalog.dnp.go.th/dataset/dnp03_12_01 | https://legal.dld.go.th/ | https://checklist.cites.org/</x:v>
      </x:c>
      <x:c r="BX144" t="str">
        <x:v>✅ ยังไม่พบข้อห้ามชัดเจนจากแหล่งทางการที่ตรวจสำหรับการครอบครองในประเทศ</x:v>
      </x:c>
      <x:c r="BY14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4" t="str">
        <x:v>ยังไม่พบหลักฐานจากแหล่งที่ตรวจว่าต้องมีใบอนุญาตก่อนเลี้ยงในประเทศ</x:v>
      </x:c>
      <x:c r="CA14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4" t="str">
        <x:v>allow_cautious</x:v>
      </x:c>
      <x:c r="CC14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4" t="str">
        <x:v>ใช้ตอบอัตโนมัติได้แบบระวัง</x:v>
      </x:c>
      <x:c r="CE144" t="str">
        <x:v>กลาง-ต่ำ</x:v>
      </x:c>
      <x:c r="CF14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4" t="str">
        <x:v>https://catalog.dnp.go.th/dataset/dnp09_data21_02 | https://catalog.dnp.go.th/dataset/controlled-wildlife-identification | https://catalog.dnp.go.th/dataset/dnp03_12_01 | https://checklist.cites.org/</x:v>
      </x:c>
      <x:c r="CH144" t="str"/>
    </x:row>
    <x:row r="145">
      <x:c r="A145" t="str">
        <x:v>EXO144</x:v>
      </x:c>
      <x:c r="B145" t="str">
        <x:v>Reptile</x:v>
      </x:c>
      <x:c r="C145" t="str">
        <x:v>Snake</x:v>
      </x:c>
      <x:c r="D145" t="str">
        <x:v>Rough Green Snake</x:v>
      </x:c>
      <x:c r="E145" t="str">
        <x:v>Rough Green Snake</x:v>
      </x:c>
      <x:c r="F145" t="str">
        <x:v>Opheodrys aestivus</x:v>
      </x:c>
      <x:c r="G145" t="str">
        <x:v>North America</x:v>
      </x:c>
      <x:c r="H145" t="n">
        <x:v>90</x:v>
      </x:c>
      <x:c r="I145" t="n">
        <x:v>8</x:v>
      </x:c>
      <x:c r="J145" t="str">
        <x:v>insectivore</x:v>
      </x:c>
      <x:c r="K145" t="str">
        <x:v>arboreal</x:v>
      </x:c>
      <x:c r="L145" t="str">
        <x:v>diurnal</x:v>
      </x:c>
      <x:c r="M145" t="str">
        <x:v>shy</x:v>
      </x:c>
      <x:c r="N145" t="str">
        <x:v>high</x:v>
      </x:c>
      <x:c r="O145" t="str">
        <x:v>medium</x:v>
      </x:c>
      <x:c r="P145" t="str">
        <x:v>no</x:v>
      </x:c>
      <x:c r="Q145" t="str">
        <x:v>species-specific enclosure; needs review</x:v>
      </x:c>
      <x:c r="R145" t="str">
        <x:v>needs review</x:v>
      </x:c>
      <x:c r="S145" t="str">
        <x:v>needs review</x:v>
      </x:c>
      <x:c r="T145" t="str">
        <x:v>solitary</x:v>
      </x:c>
      <x:c r="U14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5" t="str">
        <x:v>ต้องตรวจสอบประกาศรายชนิดเพิ่มเติม</x:v>
      </x:c>
      <x:c r="X145" t="str">
        <x:v>ต้องตรวจสอบรายชนิดเพิ่มเติม</x:v>
      </x:c>
      <x:c r="Y145" t="str">
        <x:v>ต้องตรวจสอบว่าต้องแจ้งการครอบครองหรือขอใบอนุญาตหรือไม่</x:v>
      </x:c>
      <x:c r="Z145" t="str">
        <x:v>ต้องตรวจสอบประกาศเพิ่มเติม</x:v>
      </x:c>
      <x:c r="AA145" t="str">
        <x:v>ต้องตรวจสอบประกาศเพิ่มเติม</x:v>
      </x:c>
      <x:c r="AB145" t="str">
        <x:v>ต้องตรวจสอบรายชนิดเพิ่มเติม</x:v>
      </x:c>
      <x:c r="AC145" t="str">
        <x:v>ไม่ควรปล่อย</x:v>
      </x:c>
      <x:c r="AD145" t="str">
        <x:v>ผู้เลี้ยงต้องจัดสวัสดิภาพสัตว์ให้เหมาะสมและห้ามทารุณกรรมสัตว์</x:v>
      </x:c>
      <x:c r="AE14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5" t="str">
        <x:v>low</x:v>
      </x:c>
      <x:c r="AG145" t="str">
        <x:v>no</x:v>
      </x:c>
      <x:c r="AH145" t="str">
        <x:v>needs review</x:v>
      </x:c>
      <x:c r="AI145" t="str">
        <x:v>Reptile Database</x:v>
      </x:c>
      <x:c r="AJ145" t="str">
        <x:v>https://reptile-database.reptarium.cz/</x:v>
      </x:c>
      <x:c r="AK145" t="str">
        <x:v>IUCN Red List; CITES Checklist</x:v>
      </x:c>
      <x:c r="AL145" t="str">
        <x:v>https://www.iucnredlist.org/ | https://checklist.cites.org/</x:v>
      </x:c>
      <x:c r="AM145" t="str">
        <x:v>Thailand Wildlife Preservation and Protection Act B.E. 2562 (uploaded PDF); Thailand Animal Welfare Act B.E. 2557 (uploaded PDF)</x:v>
      </x:c>
      <x:c r="AN145" t="str">
        <x:v>uploaded:ACT_WILD-ANIMAL_2562.pdf | uploaded:law87.pdf | https://checklist.cites.org/</x:v>
      </x:c>
      <x:c r="AO145" t="str">
        <x:v>medium-high</x:v>
      </x:c>
      <x:c r="AP145" t="str">
        <x:v>taxonomy-backed-husbandry-review-recommended</x:v>
      </x:c>
      <x:c r="AQ145" t="str">
        <x:v>Species identity and category were added against an authoritative taxonomic source; husbandry-specific settings and Thai common naming may still need row-level review before production use.</x:v>
      </x:c>
      <x:c r="AR145" t="str">
        <x:v>ลำตัวยาวเพรียว เกาะกิ่งเก่ง หางช่วยยึดกิ่ง สีเขียวหรือลายพรางเด่นในชนิดอาศัยบนต้นไม้</x:v>
      </x:c>
      <x:c r="AS145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45" t="str">
        <x:v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x:v>
      </x:c>
      <x:c r="AU145" t="str">
        <x:v>ยังไม่พบหลักฐานทางการรายชนิดพอจะฟันธง</x:v>
      </x:c>
      <x:c r="AV145" t="str">
        <x:v>unknown</x:v>
      </x:c>
      <x:c r="AW145" t="str">
        <x:v>ห้ามสรุปว่า合法/ผิดกฎหมายจากไฟล์นี้เพียงอย่างเดียว</x:v>
      </x:c>
      <x:c r="AX14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5" t="str">
        <x:v>ใช้เป็นฐานเช็กต่อ ไม่ใช่ข้อสรุปสุดท้าย</x:v>
      </x:c>
      <x:c r="AZ145" t="str">
        <x:v>ยังไม่พบข้อมูลทางการรายชนิดพอจะตอบว่าไม่ต้องมีใบอนุญาต</x:v>
      </x:c>
      <x:c r="BA145" t="str">
        <x:v>ยังต้องเปิดบัญชีรายชนิด/ประกาศล่าสุด/เงื่อนไขนำเข้า-ส่งออกเพิ่ม</x:v>
      </x:c>
      <x:c r="BB145" t="str">
        <x:v>low</x:v>
      </x:c>
      <x:c r="BC145" t="str">
        <x:v>รอบนี้ยังไม่มีหลักฐานรายชนิดจากแหล่งทางการพอจะฟันธง</x:v>
      </x:c>
      <x:c r="BD145" t="str">
        <x:v>https://catalog.dnp.go.th/dataset/dnp03_12_01 | https://catalog.dnp.go.th/dataset/dnp03_12_02 | https://legal.dld.go.th/</x:v>
      </x:c>
      <x:c r="BE145" t="n">
        <x:v>35</x:v>
      </x:c>
      <x:c r="BF145" t="str">
        <x:v>ถ้าจะใช้เชิงกฎหมาย ต้องตรวจเพิ่ม</x:v>
      </x:c>
      <x:c r="BG145" t="str">
        <x:v>ยังไม่มีหลักฐานพอจะฟันธงรายชนิด</x:v>
      </x:c>
      <x:c r="BH145" t="str">
        <x:v>ยังไม่มีหลักฐานทางการรายชนิดพอจะตอบได้ว่าเลี้ยงได้หรือผิดกฎหมาย</x:v>
      </x:c>
      <x:c r="BI14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5" t="str">
        <x:v>ไม่ได้</x:v>
      </x:c>
      <x:c r="BK14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5" t="str">
        <x:v>ข้อมูลยังไม่พอสำหรับฟันธงสถานะกฎหมายหรือใบอนุญาตก่อนเลี้ยง</x:v>
      </x:c>
      <x:c r="BM145" t="str">
        <x:v>ต่ำ</x:v>
      </x:c>
      <x:c r="BN14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5" t="str">
        <x:v>https://catalog.dnp.go.th/dataset/dnp03_12_01 | https://catalog.dnp.go.th/dataset/dnp03_12_02 | https://legal.dld.go.th/ | uploaded:ACT_WILD-ANIMAL_2562.pdf | uploaded:law87.pdf | https://checklist.cites.org/</x:v>
      </x:c>
      <x:c r="BP145" t="str">
        <x:v>no_direct_wildlife_permit_signal</x:v>
      </x:c>
      <x:c r="BQ14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5" t="str">
        <x:v>ได้แบบระวัง (ห้ามแปลว่า “ถูกกฎหมายแน่นอน”)</x:v>
      </x:c>
      <x:c r="BT14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5" t="str">
        <x:v>กลาง-ต่ำ</x:v>
      </x:c>
      <x:c r="BV14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5" t="str">
        <x:v>https://catalog.dnp.go.th/dataset/dnp03_12_01 | https://legal.dld.go.th/ | https://checklist.cites.org/</x:v>
      </x:c>
      <x:c r="BX145" t="str">
        <x:v>✅ ยังไม่พบข้อห้ามชัดเจนจากแหล่งทางการที่ตรวจสำหรับการครอบครองในประเทศ</x:v>
      </x:c>
      <x:c r="BY14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5" t="str">
        <x:v>ยังไม่พบหลักฐานจากแหล่งที่ตรวจว่าต้องมีใบอนุญาตก่อนเลี้ยงในประเทศ</x:v>
      </x:c>
      <x:c r="CA14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5" t="str">
        <x:v>allow_cautious</x:v>
      </x:c>
      <x:c r="CC14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5" t="str">
        <x:v>ใช้ตอบอัตโนมัติได้แบบระวัง</x:v>
      </x:c>
      <x:c r="CE145" t="str">
        <x:v>กลาง-ต่ำ</x:v>
      </x:c>
      <x:c r="CF14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5" t="str">
        <x:v>https://catalog.dnp.go.th/dataset/dnp09_data21_02 | https://catalog.dnp.go.th/dataset/controlled-wildlife-identification | https://catalog.dnp.go.th/dataset/dnp03_12_01 | https://checklist.cites.org/</x:v>
      </x:c>
      <x:c r="CH145" t="str"/>
    </x:row>
    <x:row r="146">
      <x:c r="A146" t="str">
        <x:v>EXO145</x:v>
      </x:c>
      <x:c r="B146" t="str">
        <x:v>Reptile</x:v>
      </x:c>
      <x:c r="C146" t="str">
        <x:v>Gecko</x:v>
      </x:c>
      <x:c r="D146" t="str">
        <x:v>Standing's Day Gecko</x:v>
      </x:c>
      <x:c r="E146" t="str">
        <x:v>Standing's Day Gecko</x:v>
      </x:c>
      <x:c r="F146" t="str">
        <x:v>Phelsuma standingi</x:v>
      </x:c>
      <x:c r="G146" t="str">
        <x:v>Madagascar</x:v>
      </x:c>
      <x:c r="H146" t="n">
        <x:v>25</x:v>
      </x:c>
      <x:c r="I146" t="n">
        <x:v>15</x:v>
      </x:c>
      <x:c r="J146" t="str">
        <x:v>omnivore</x:v>
      </x:c>
      <x:c r="K146" t="str">
        <x:v>arboreal</x:v>
      </x:c>
      <x:c r="L146" t="str">
        <x:v>diurnal</x:v>
      </x:c>
      <x:c r="M146" t="str">
        <x:v>alert</x:v>
      </x:c>
      <x:c r="N146" t="str">
        <x:v>medium</x:v>
      </x:c>
      <x:c r="O146" t="str">
        <x:v>medium</x:v>
      </x:c>
      <x:c r="P146" t="str">
        <x:v>no</x:v>
      </x:c>
      <x:c r="Q146" t="str">
        <x:v>species-specific enclosure; needs review</x:v>
      </x:c>
      <x:c r="R146" t="str">
        <x:v>needs review</x:v>
      </x:c>
      <x:c r="S146" t="str">
        <x:v>needs review</x:v>
      </x:c>
      <x:c r="T146" t="str">
        <x:v>solitary</x:v>
      </x:c>
      <x:c r="U14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6" t="str">
        <x:v>ต้องตรวจสอบประกาศรายชนิดเพิ่มเติม</x:v>
      </x:c>
      <x:c r="X146" t="str">
        <x:v>ต้องตรวจสอบรายชนิดเพิ่มเติม</x:v>
      </x:c>
      <x:c r="Y146" t="str">
        <x:v>ต้องตรวจสอบว่าต้องแจ้งการครอบครองหรือขอใบอนุญาตหรือไม่</x:v>
      </x:c>
      <x:c r="Z146" t="str">
        <x:v>ต้องตรวจสอบประกาศเพิ่มเติม</x:v>
      </x:c>
      <x:c r="AA146" t="str">
        <x:v>ต้องตรวจสอบประกาศเพิ่มเติม</x:v>
      </x:c>
      <x:c r="AB146" t="str">
        <x:v>ต้องตรวจสอบรายชนิดเพิ่มเติม</x:v>
      </x:c>
      <x:c r="AC146" t="str">
        <x:v>ไม่ควรปล่อย</x:v>
      </x:c>
      <x:c r="AD146" t="str">
        <x:v>ผู้เลี้ยงต้องจัดสวัสดิภาพสัตว์ให้เหมาะสมและห้ามทารุณกรรมสัตว์</x:v>
      </x:c>
      <x:c r="AE14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6" t="str">
        <x:v>low</x:v>
      </x:c>
      <x:c r="AG146" t="str">
        <x:v>no</x:v>
      </x:c>
      <x:c r="AH146" t="str">
        <x:v>needs review</x:v>
      </x:c>
      <x:c r="AI146" t="str">
        <x:v>Reptile Database</x:v>
      </x:c>
      <x:c r="AJ146" t="str">
        <x:v>https://reptile-database.reptarium.cz/</x:v>
      </x:c>
      <x:c r="AK146" t="str">
        <x:v>IUCN Red List; CITES Checklist</x:v>
      </x:c>
      <x:c r="AL146" t="str">
        <x:v>https://www.iucnredlist.org/ | https://checklist.cites.org/</x:v>
      </x:c>
      <x:c r="AM146" t="str">
        <x:v>Thailand Wildlife Preservation and Protection Act B.E. 2562 (uploaded PDF); Thailand Animal Welfare Act B.E. 2557 (uploaded PDF)</x:v>
      </x:c>
      <x:c r="AN146" t="str">
        <x:v>uploaded:ACT_WILD-ANIMAL_2562.pdf | uploaded:law87.pdf | https://checklist.cites.org/</x:v>
      </x:c>
      <x:c r="AO146" t="str">
        <x:v>medium-high</x:v>
      </x:c>
      <x:c r="AP146" t="str">
        <x:v>taxonomy-backed-husbandry-review-recommended</x:v>
      </x:c>
      <x:c r="AQ146" t="str">
        <x:v>Species identity and category were added against an authoritative taxonomic source; husbandry-specific settings and Thai common naming may still need row-level review before production use.</x:v>
      </x:c>
      <x:c r="AR146" t="str">
        <x:v>นิ้วมีแผ่นยึดเกาะ ปีนกระจกได้ดี หลายชนิดมีสันเหนือดวงตาหรือสีสันเด่น</x:v>
      </x:c>
      <x:c r="AS146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46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46" t="str">
        <x:v>ยังไม่พบหลักฐานทางการรายชนิดพอจะฟันธง</x:v>
      </x:c>
      <x:c r="AV146" t="str">
        <x:v>unknown</x:v>
      </x:c>
      <x:c r="AW146" t="str">
        <x:v>ห้ามสรุปว่า合法/ผิดกฎหมายจากไฟล์นี้เพียงอย่างเดียว</x:v>
      </x:c>
      <x:c r="AX14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6" t="str">
        <x:v>ใช้เป็นฐานเช็กต่อ ไม่ใช่ข้อสรุปสุดท้าย</x:v>
      </x:c>
      <x:c r="AZ146" t="str">
        <x:v>ยังไม่พบข้อมูลทางการรายชนิดพอจะตอบว่าไม่ต้องมีใบอนุญาต</x:v>
      </x:c>
      <x:c r="BA146" t="str">
        <x:v>ยังต้องเปิดบัญชีรายชนิด/ประกาศล่าสุด/เงื่อนไขนำเข้า-ส่งออกเพิ่ม</x:v>
      </x:c>
      <x:c r="BB146" t="str">
        <x:v>low</x:v>
      </x:c>
      <x:c r="BC146" t="str">
        <x:v>รอบนี้ยังไม่มีหลักฐานรายชนิดจากแหล่งทางการพอจะฟันธง</x:v>
      </x:c>
      <x:c r="BD146" t="str">
        <x:v>https://catalog.dnp.go.th/dataset/dnp03_12_01 | https://catalog.dnp.go.th/dataset/dnp03_12_02 | https://legal.dld.go.th/</x:v>
      </x:c>
      <x:c r="BE146" t="n">
        <x:v>35</x:v>
      </x:c>
      <x:c r="BF146" t="str">
        <x:v>ถ้าจะใช้เชิงกฎหมาย ต้องตรวจเพิ่ม</x:v>
      </x:c>
      <x:c r="BG146" t="str">
        <x:v>ยังไม่มีหลักฐานพอจะฟันธงรายชนิด</x:v>
      </x:c>
      <x:c r="BH146" t="str">
        <x:v>ยังไม่มีหลักฐานทางการรายชนิดพอจะตอบได้ว่าเลี้ยงได้หรือผิดกฎหมาย</x:v>
      </x:c>
      <x:c r="BI14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6" t="str">
        <x:v>ไม่ได้</x:v>
      </x:c>
      <x:c r="BK14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6" t="str">
        <x:v>ข้อมูลยังไม่พอสำหรับฟันธงสถานะกฎหมายหรือใบอนุญาตก่อนเลี้ยง</x:v>
      </x:c>
      <x:c r="BM146" t="str">
        <x:v>ต่ำ</x:v>
      </x:c>
      <x:c r="BN14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6" t="str">
        <x:v>https://catalog.dnp.go.th/dataset/dnp03_12_01 | https://catalog.dnp.go.th/dataset/dnp03_12_02 | https://legal.dld.go.th/ | uploaded:ACT_WILD-ANIMAL_2562.pdf | uploaded:law87.pdf | https://checklist.cites.org/</x:v>
      </x:c>
      <x:c r="BP146" t="str">
        <x:v>no_direct_wildlife_permit_signal</x:v>
      </x:c>
      <x:c r="BQ14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6" t="str">
        <x:v>ได้แบบระวัง (ห้ามแปลว่า “ถูกกฎหมายแน่นอน”)</x:v>
      </x:c>
      <x:c r="BT14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6" t="str">
        <x:v>กลาง-ต่ำ</x:v>
      </x:c>
      <x:c r="BV14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6" t="str">
        <x:v>https://catalog.dnp.go.th/dataset/dnp03_12_01 | https://legal.dld.go.th/ | https://checklist.cites.org/</x:v>
      </x:c>
      <x:c r="BX146" t="str">
        <x:v>✅ ยังไม่พบข้อห้ามชัดเจนจากแหล่งทางการที่ตรวจสำหรับการครอบครองในประเทศ</x:v>
      </x:c>
      <x:c r="BY14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6" t="str">
        <x:v>ยังไม่พบหลักฐานจากแหล่งที่ตรวจว่าต้องมีใบอนุญาตก่อนเลี้ยงในประเทศ</x:v>
      </x:c>
      <x:c r="CA14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6" t="str">
        <x:v>allow_cautious</x:v>
      </x:c>
      <x:c r="CC14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6" t="str">
        <x:v>ใช้ตอบอัตโนมัติได้แบบระวัง</x:v>
      </x:c>
      <x:c r="CE146" t="str">
        <x:v>กลาง-ต่ำ</x:v>
      </x:c>
      <x:c r="CF14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6" t="str">
        <x:v>https://catalog.dnp.go.th/dataset/dnp09_data21_02 | https://catalog.dnp.go.th/dataset/controlled-wildlife-identification | https://catalog.dnp.go.th/dataset/dnp03_12_01 | https://checklist.cites.org/</x:v>
      </x:c>
      <x:c r="CH146" t="str"/>
    </x:row>
    <x:row r="147">
      <x:c r="A147" t="str">
        <x:v>EXO146</x:v>
      </x:c>
      <x:c r="B147" t="str">
        <x:v>Reptile</x:v>
      </x:c>
      <x:c r="C147" t="str">
        <x:v>Gecko</x:v>
      </x:c>
      <x:c r="D147" t="str">
        <x:v>Mourning Gecko</x:v>
      </x:c>
      <x:c r="E147" t="str">
        <x:v>Mourning Gecko</x:v>
      </x:c>
      <x:c r="F147" t="str">
        <x:v>Lepidodactylus lugubris</x:v>
      </x:c>
      <x:c r="G147" t="str">
        <x:v>Pacific Islands</x:v>
      </x:c>
      <x:c r="H147" t="n">
        <x:v>10</x:v>
      </x:c>
      <x:c r="I147" t="n">
        <x:v>10</x:v>
      </x:c>
      <x:c r="J147" t="str">
        <x:v>omnivore</x:v>
      </x:c>
      <x:c r="K147" t="str">
        <x:v>arboreal</x:v>
      </x:c>
      <x:c r="L147" t="str">
        <x:v>nocturnal</x:v>
      </x:c>
      <x:c r="M147" t="str">
        <x:v>skittish</x:v>
      </x:c>
      <x:c r="N147" t="str">
        <x:v>high</x:v>
      </x:c>
      <x:c r="O147" t="str">
        <x:v>easy</x:v>
      </x:c>
      <x:c r="P147" t="str">
        <x:v>yes</x:v>
      </x:c>
      <x:c r="Q147" t="str">
        <x:v>species-specific enclosure; needs review</x:v>
      </x:c>
      <x:c r="R147" t="str">
        <x:v>needs review</x:v>
      </x:c>
      <x:c r="S147" t="str">
        <x:v>needs review</x:v>
      </x:c>
      <x:c r="T147" t="str">
        <x:v>group</x:v>
      </x:c>
      <x:c r="U14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7" t="str">
        <x:v>ต้องตรวจสอบประกาศรายชนิดเพิ่มเติม</x:v>
      </x:c>
      <x:c r="X147" t="str">
        <x:v>ต้องตรวจสอบรายชนิดเพิ่มเติม</x:v>
      </x:c>
      <x:c r="Y147" t="str">
        <x:v>ต้องตรวจสอบว่าต้องแจ้งการครอบครองหรือขอใบอนุญาตหรือไม่</x:v>
      </x:c>
      <x:c r="Z147" t="str">
        <x:v>ต้องตรวจสอบประกาศเพิ่มเติม</x:v>
      </x:c>
      <x:c r="AA147" t="str">
        <x:v>ต้องตรวจสอบประกาศเพิ่มเติม</x:v>
      </x:c>
      <x:c r="AB147" t="str">
        <x:v>ต้องตรวจสอบรายชนิดเพิ่มเติม</x:v>
      </x:c>
      <x:c r="AC147" t="str">
        <x:v>ไม่ควรปล่อย</x:v>
      </x:c>
      <x:c r="AD147" t="str">
        <x:v>ผู้เลี้ยงต้องจัดสวัสดิภาพสัตว์ให้เหมาะสมและห้ามทารุณกรรมสัตว์</x:v>
      </x:c>
      <x:c r="AE14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7" t="str">
        <x:v>low</x:v>
      </x:c>
      <x:c r="AG147" t="str">
        <x:v>no</x:v>
      </x:c>
      <x:c r="AH147" t="str">
        <x:v>needs review</x:v>
      </x:c>
      <x:c r="AI147" t="str">
        <x:v>Reptile Database</x:v>
      </x:c>
      <x:c r="AJ147" t="str">
        <x:v>https://reptile-database.reptarium.cz/</x:v>
      </x:c>
      <x:c r="AK147" t="str">
        <x:v>IUCN Red List; CITES Checklist</x:v>
      </x:c>
      <x:c r="AL147" t="str">
        <x:v>https://www.iucnredlist.org/ | https://checklist.cites.org/</x:v>
      </x:c>
      <x:c r="AM147" t="str">
        <x:v>Thailand Wildlife Preservation and Protection Act B.E. 2562 (uploaded PDF); Thailand Animal Welfare Act B.E. 2557 (uploaded PDF)</x:v>
      </x:c>
      <x:c r="AN147" t="str">
        <x:v>uploaded:ACT_WILD-ANIMAL_2562.pdf | uploaded:law87.pdf | https://checklist.cites.org/</x:v>
      </x:c>
      <x:c r="AO147" t="str">
        <x:v>medium-high</x:v>
      </x:c>
      <x:c r="AP147" t="str">
        <x:v>taxonomy-backed-husbandry-review-recommended</x:v>
      </x:c>
      <x:c r="AQ147" t="str">
        <x:v>Species identity and category were added against an authoritative taxonomic source; husbandry-specific settings and Thai common naming may still need row-level review before production use.</x:v>
      </x:c>
      <x:c r="AR147" t="str">
        <x:v>นิ้วมีแผ่นยึดเกาะ ปีนกระจกได้ดี หลายชนิดมีสันเหนือดวงตาหรือสีสันเด่น</x:v>
      </x:c>
      <x:c r="AS147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47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47" t="str">
        <x:v>ยังไม่พบหลักฐานทางการรายชนิดพอจะฟันธง</x:v>
      </x:c>
      <x:c r="AV147" t="str">
        <x:v>unknown</x:v>
      </x:c>
      <x:c r="AW147" t="str">
        <x:v>ห้ามสรุปว่า合法/ผิดกฎหมายจากไฟล์นี้เพียงอย่างเดียว</x:v>
      </x:c>
      <x:c r="AX14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7" t="str">
        <x:v>ใช้เป็นฐานเช็กต่อ ไม่ใช่ข้อสรุปสุดท้าย</x:v>
      </x:c>
      <x:c r="AZ147" t="str">
        <x:v>ยังไม่พบข้อมูลทางการรายชนิดพอจะตอบว่าไม่ต้องมีใบอนุญาต</x:v>
      </x:c>
      <x:c r="BA147" t="str">
        <x:v>ยังต้องเปิดบัญชีรายชนิด/ประกาศล่าสุด/เงื่อนไขนำเข้า-ส่งออกเพิ่ม</x:v>
      </x:c>
      <x:c r="BB147" t="str">
        <x:v>low</x:v>
      </x:c>
      <x:c r="BC147" t="str">
        <x:v>รอบนี้ยังไม่มีหลักฐานรายชนิดจากแหล่งทางการพอจะฟันธง</x:v>
      </x:c>
      <x:c r="BD147" t="str">
        <x:v>https://catalog.dnp.go.th/dataset/dnp03_12_01 | https://catalog.dnp.go.th/dataset/dnp03_12_02 | https://legal.dld.go.th/</x:v>
      </x:c>
      <x:c r="BE147" t="n">
        <x:v>35</x:v>
      </x:c>
      <x:c r="BF147" t="str">
        <x:v>ถ้าจะใช้เชิงกฎหมาย ต้องตรวจเพิ่ม</x:v>
      </x:c>
      <x:c r="BG147" t="str">
        <x:v>ยังไม่มีหลักฐานพอจะฟันธงรายชนิด</x:v>
      </x:c>
      <x:c r="BH147" t="str">
        <x:v>ยังไม่มีหลักฐานทางการรายชนิดพอจะตอบได้ว่าเลี้ยงได้หรือผิดกฎหมาย</x:v>
      </x:c>
      <x:c r="BI14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7" t="str">
        <x:v>ไม่ได้</x:v>
      </x:c>
      <x:c r="BK14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7" t="str">
        <x:v>ข้อมูลยังไม่พอสำหรับฟันธงสถานะกฎหมายหรือใบอนุญาตก่อนเลี้ยง</x:v>
      </x:c>
      <x:c r="BM147" t="str">
        <x:v>ต่ำ</x:v>
      </x:c>
      <x:c r="BN14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7" t="str">
        <x:v>https://catalog.dnp.go.th/dataset/dnp03_12_01 | https://catalog.dnp.go.th/dataset/dnp03_12_02 | https://legal.dld.go.th/ | uploaded:ACT_WILD-ANIMAL_2562.pdf | uploaded:law87.pdf | https://checklist.cites.org/</x:v>
      </x:c>
      <x:c r="BP147" t="str">
        <x:v>no_direct_wildlife_permit_signal</x:v>
      </x:c>
      <x:c r="BQ14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7" t="str">
        <x:v>ได้แบบระวัง (ห้ามแปลว่า “ถูกกฎหมายแน่นอน”)</x:v>
      </x:c>
      <x:c r="BT14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7" t="str">
        <x:v>กลาง-ต่ำ</x:v>
      </x:c>
      <x:c r="BV14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7" t="str">
        <x:v>https://catalog.dnp.go.th/dataset/dnp03_12_01 | https://legal.dld.go.th/ | https://checklist.cites.org/</x:v>
      </x:c>
      <x:c r="BX147" t="str">
        <x:v>✅ ยังไม่พบข้อห้ามชัดเจนจากแหล่งทางการที่ตรวจสำหรับการครอบครองในประเทศ</x:v>
      </x:c>
      <x:c r="BY14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7" t="str">
        <x:v>ยังไม่พบหลักฐานจากแหล่งที่ตรวจว่าต้องมีใบอนุญาตก่อนเลี้ยงในประเทศ</x:v>
      </x:c>
      <x:c r="CA14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7" t="str">
        <x:v>allow_cautious</x:v>
      </x:c>
      <x:c r="CC14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7" t="str">
        <x:v>ใช้ตอบอัตโนมัติได้แบบระวัง</x:v>
      </x:c>
      <x:c r="CE147" t="str">
        <x:v>กลาง-ต่ำ</x:v>
      </x:c>
      <x:c r="CF14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7" t="str">
        <x:v>https://catalog.dnp.go.th/dataset/dnp09_data21_02 | https://catalog.dnp.go.th/dataset/controlled-wildlife-identification | https://catalog.dnp.go.th/dataset/dnp03_12_01 | https://checklist.cites.org/</x:v>
      </x:c>
      <x:c r="CH147" t="str"/>
    </x:row>
    <x:row r="148">
      <x:c r="A148" t="str">
        <x:v>EXO147</x:v>
      </x:c>
      <x:c r="B148" t="str">
        <x:v>Reptile</x:v>
      </x:c>
      <x:c r="C148" t="str">
        <x:v>Gecko</x:v>
      </x:c>
      <x:c r="D148" t="str">
        <x:v>Knob-tailed Gecko</x:v>
      </x:c>
      <x:c r="E148" t="str">
        <x:v>Knob-tailed Gecko</x:v>
      </x:c>
      <x:c r="F148" t="str">
        <x:v>Nephrurus levis</x:v>
      </x:c>
      <x:c r="G148" t="str">
        <x:v>Australia</x:v>
      </x:c>
      <x:c r="H148" t="n">
        <x:v>13</x:v>
      </x:c>
      <x:c r="I148" t="n">
        <x:v>15</x:v>
      </x:c>
      <x:c r="J148" t="str">
        <x:v>insectivore</x:v>
      </x:c>
      <x:c r="K148" t="str">
        <x:v>terrestrial</x:v>
      </x:c>
      <x:c r="L148" t="str">
        <x:v>nocturnal</x:v>
      </x:c>
      <x:c r="M148" t="str">
        <x:v>calm</x:v>
      </x:c>
      <x:c r="N148" t="str">
        <x:v>low</x:v>
      </x:c>
      <x:c r="O148" t="str">
        <x:v>medium</x:v>
      </x:c>
      <x:c r="P148" t="str">
        <x:v>yes</x:v>
      </x:c>
      <x:c r="Q148" t="str">
        <x:v>species-specific enclosure; needs review</x:v>
      </x:c>
      <x:c r="R148" t="str">
        <x:v>needs review</x:v>
      </x:c>
      <x:c r="S148" t="str">
        <x:v>needs review</x:v>
      </x:c>
      <x:c r="T148" t="str">
        <x:v>solitary</x:v>
      </x:c>
      <x:c r="U14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8" t="str">
        <x:v>ต้องตรวจสอบประกาศรายชนิดเพิ่มเติม</x:v>
      </x:c>
      <x:c r="X148" t="str">
        <x:v>ต้องตรวจสอบรายชนิดเพิ่มเติม</x:v>
      </x:c>
      <x:c r="Y148" t="str">
        <x:v>ต้องตรวจสอบว่าต้องแจ้งการครอบครองหรือขอใบอนุญาตหรือไม่</x:v>
      </x:c>
      <x:c r="Z148" t="str">
        <x:v>ต้องตรวจสอบประกาศเพิ่มเติม</x:v>
      </x:c>
      <x:c r="AA148" t="str">
        <x:v>ต้องตรวจสอบประกาศเพิ่มเติม</x:v>
      </x:c>
      <x:c r="AB148" t="str">
        <x:v>ต้องตรวจสอบรายชนิดเพิ่มเติม</x:v>
      </x:c>
      <x:c r="AC148" t="str">
        <x:v>ไม่ควรปล่อย</x:v>
      </x:c>
      <x:c r="AD148" t="str">
        <x:v>ผู้เลี้ยงต้องจัดสวัสดิภาพสัตว์ให้เหมาะสมและห้ามทารุณกรรมสัตว์</x:v>
      </x:c>
      <x:c r="AE14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8" t="str">
        <x:v>low</x:v>
      </x:c>
      <x:c r="AG148" t="str">
        <x:v>no</x:v>
      </x:c>
      <x:c r="AH148" t="str">
        <x:v>needs review</x:v>
      </x:c>
      <x:c r="AI148" t="str">
        <x:v>Reptile Database</x:v>
      </x:c>
      <x:c r="AJ148" t="str">
        <x:v>https://reptile-database.reptarium.cz/</x:v>
      </x:c>
      <x:c r="AK148" t="str">
        <x:v>IUCN Red List; CITES Checklist</x:v>
      </x:c>
      <x:c r="AL148" t="str">
        <x:v>https://www.iucnredlist.org/ | https://checklist.cites.org/</x:v>
      </x:c>
      <x:c r="AM148" t="str">
        <x:v>Thailand Wildlife Preservation and Protection Act B.E. 2562 (uploaded PDF); Thailand Animal Welfare Act B.E. 2557 (uploaded PDF)</x:v>
      </x:c>
      <x:c r="AN148" t="str">
        <x:v>uploaded:ACT_WILD-ANIMAL_2562.pdf | uploaded:law87.pdf | https://checklist.cites.org/</x:v>
      </x:c>
      <x:c r="AO148" t="str">
        <x:v>medium-high</x:v>
      </x:c>
      <x:c r="AP148" t="str">
        <x:v>taxonomy-backed-husbandry-review-recommended</x:v>
      </x:c>
      <x:c r="AQ148" t="str">
        <x:v>Species identity and category were added against an authoritative taxonomic source; husbandry-specific settings and Thai common naming may still need row-level review before production use.</x:v>
      </x:c>
      <x:c r="AR148" t="str">
        <x:v>แยกชนิดจากรูปหัว ลายเกล็ด รูปหาง นิ้วเท้า และพฤติกรรมปีนป่ายหรืออาบแดด</x:v>
      </x:c>
      <x:c r="AS148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48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48" t="str">
        <x:v>ยังไม่พบหลักฐานทางการรายชนิดพอจะฟันธง</x:v>
      </x:c>
      <x:c r="AV148" t="str">
        <x:v>unknown</x:v>
      </x:c>
      <x:c r="AW148" t="str">
        <x:v>ห้ามสรุปว่า合法/ผิดกฎหมายจากไฟล์นี้เพียงอย่างเดียว</x:v>
      </x:c>
      <x:c r="AX14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8" t="str">
        <x:v>ใช้เป็นฐานเช็กต่อ ไม่ใช่ข้อสรุปสุดท้าย</x:v>
      </x:c>
      <x:c r="AZ148" t="str">
        <x:v>ยังไม่พบข้อมูลทางการรายชนิดพอจะตอบว่าไม่ต้องมีใบอนุญาต</x:v>
      </x:c>
      <x:c r="BA148" t="str">
        <x:v>ยังต้องเปิดบัญชีรายชนิด/ประกาศล่าสุด/เงื่อนไขนำเข้า-ส่งออกเพิ่ม</x:v>
      </x:c>
      <x:c r="BB148" t="str">
        <x:v>low</x:v>
      </x:c>
      <x:c r="BC148" t="str">
        <x:v>รอบนี้ยังไม่มีหลักฐานรายชนิดจากแหล่งทางการพอจะฟันธง</x:v>
      </x:c>
      <x:c r="BD148" t="str">
        <x:v>https://catalog.dnp.go.th/dataset/dnp03_12_01 | https://catalog.dnp.go.th/dataset/dnp03_12_02 | https://legal.dld.go.th/</x:v>
      </x:c>
      <x:c r="BE148" t="n">
        <x:v>35</x:v>
      </x:c>
      <x:c r="BF148" t="str">
        <x:v>ถ้าจะใช้เชิงกฎหมาย ต้องตรวจเพิ่ม</x:v>
      </x:c>
      <x:c r="BG148" t="str">
        <x:v>ยังไม่มีหลักฐานพอจะฟันธงรายชนิด</x:v>
      </x:c>
      <x:c r="BH148" t="str">
        <x:v>ยังไม่มีหลักฐานทางการรายชนิดพอจะตอบได้ว่าเลี้ยงได้หรือผิดกฎหมาย</x:v>
      </x:c>
      <x:c r="BI14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8" t="str">
        <x:v>ไม่ได้</x:v>
      </x:c>
      <x:c r="BK14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8" t="str">
        <x:v>ข้อมูลยังไม่พอสำหรับฟันธงสถานะกฎหมายหรือใบอนุญาตก่อนเลี้ยง</x:v>
      </x:c>
      <x:c r="BM148" t="str">
        <x:v>ต่ำ</x:v>
      </x:c>
      <x:c r="BN14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8" t="str">
        <x:v>https://catalog.dnp.go.th/dataset/dnp03_12_01 | https://catalog.dnp.go.th/dataset/dnp03_12_02 | https://legal.dld.go.th/ | uploaded:ACT_WILD-ANIMAL_2562.pdf | uploaded:law87.pdf | https://checklist.cites.org/</x:v>
      </x:c>
      <x:c r="BP148" t="str">
        <x:v>no_direct_wildlife_permit_signal</x:v>
      </x:c>
      <x:c r="BQ14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8" t="str">
        <x:v>ได้แบบระวัง (ห้ามแปลว่า “ถูกกฎหมายแน่นอน”)</x:v>
      </x:c>
      <x:c r="BT14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8" t="str">
        <x:v>กลาง-ต่ำ</x:v>
      </x:c>
      <x:c r="BV14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8" t="str">
        <x:v>https://catalog.dnp.go.th/dataset/dnp03_12_01 | https://legal.dld.go.th/ | https://checklist.cites.org/</x:v>
      </x:c>
      <x:c r="BX148" t="str">
        <x:v>✅ ยังไม่พบข้อห้ามชัดเจนจากแหล่งทางการที่ตรวจสำหรับการครอบครองในประเทศ</x:v>
      </x:c>
      <x:c r="BY14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8" t="str">
        <x:v>ยังไม่พบหลักฐานจากแหล่งที่ตรวจว่าต้องมีใบอนุญาตก่อนเลี้ยงในประเทศ</x:v>
      </x:c>
      <x:c r="CA14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8" t="str">
        <x:v>allow_cautious</x:v>
      </x:c>
      <x:c r="CC14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8" t="str">
        <x:v>ใช้ตอบอัตโนมัติได้แบบระวัง</x:v>
      </x:c>
      <x:c r="CE148" t="str">
        <x:v>กลาง-ต่ำ</x:v>
      </x:c>
      <x:c r="CF14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8" t="str">
        <x:v>https://catalog.dnp.go.th/dataset/dnp09_data21_02 | https://catalog.dnp.go.th/dataset/controlled-wildlife-identification | https://catalog.dnp.go.th/dataset/dnp03_12_01 | https://checklist.cites.org/</x:v>
      </x:c>
      <x:c r="CH148" t="str"/>
    </x:row>
    <x:row r="149">
      <x:c r="A149" t="str">
        <x:v>EXO148</x:v>
      </x:c>
      <x:c r="B149" t="str">
        <x:v>Reptile</x:v>
      </x:c>
      <x:c r="C149" t="str">
        <x:v>Gecko</x:v>
      </x:c>
      <x:c r="D149" t="str">
        <x:v>Chinese Cave Gecko</x:v>
      </x:c>
      <x:c r="E149" t="str">
        <x:v>Chinese Cave Gecko</x:v>
      </x:c>
      <x:c r="F149" t="str">
        <x:v>Goniurosaurus luii</x:v>
      </x:c>
      <x:c r="G149" t="str">
        <x:v>East Asia</x:v>
      </x:c>
      <x:c r="H149" t="n">
        <x:v>20</x:v>
      </x:c>
      <x:c r="I149" t="n">
        <x:v>15</x:v>
      </x:c>
      <x:c r="J149" t="str">
        <x:v>insectivore</x:v>
      </x:c>
      <x:c r="K149" t="str">
        <x:v>terrestrial</x:v>
      </x:c>
      <x:c r="L149" t="str">
        <x:v>nocturnal</x:v>
      </x:c>
      <x:c r="M149" t="str">
        <x:v>shy</x:v>
      </x:c>
      <x:c r="N149" t="str">
        <x:v>medium</x:v>
      </x:c>
      <x:c r="O149" t="str">
        <x:v>medium</x:v>
      </x:c>
      <x:c r="P149" t="str">
        <x:v>no</x:v>
      </x:c>
      <x:c r="Q149" t="str">
        <x:v>species-specific enclosure; needs review</x:v>
      </x:c>
      <x:c r="R149" t="str">
        <x:v>needs review</x:v>
      </x:c>
      <x:c r="S149" t="str">
        <x:v>needs review</x:v>
      </x:c>
      <x:c r="T149" t="str">
        <x:v>solitary</x:v>
      </x:c>
      <x:c r="U14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4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49" t="str">
        <x:v>ต้องตรวจสอบประกาศรายชนิดเพิ่มเติม</x:v>
      </x:c>
      <x:c r="X149" t="str">
        <x:v>ต้องตรวจสอบรายชนิดเพิ่มเติม</x:v>
      </x:c>
      <x:c r="Y149" t="str">
        <x:v>ต้องตรวจสอบว่าต้องแจ้งการครอบครองหรือขอใบอนุญาตหรือไม่</x:v>
      </x:c>
      <x:c r="Z149" t="str">
        <x:v>ต้องตรวจสอบประกาศเพิ่มเติม</x:v>
      </x:c>
      <x:c r="AA149" t="str">
        <x:v>ต้องตรวจสอบประกาศเพิ่มเติม</x:v>
      </x:c>
      <x:c r="AB149" t="str">
        <x:v>ต้องตรวจสอบรายชนิดเพิ่มเติม</x:v>
      </x:c>
      <x:c r="AC149" t="str">
        <x:v>ไม่ควรปล่อย</x:v>
      </x:c>
      <x:c r="AD149" t="str">
        <x:v>ผู้เลี้ยงต้องจัดสวัสดิภาพสัตว์ให้เหมาะสมและห้ามทารุณกรรมสัตว์</x:v>
      </x:c>
      <x:c r="AE14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49" t="str">
        <x:v>low</x:v>
      </x:c>
      <x:c r="AG149" t="str">
        <x:v>no</x:v>
      </x:c>
      <x:c r="AH149" t="str">
        <x:v>needs review</x:v>
      </x:c>
      <x:c r="AI149" t="str">
        <x:v>Reptile Database</x:v>
      </x:c>
      <x:c r="AJ149" t="str">
        <x:v>https://reptile-database.reptarium.cz/</x:v>
      </x:c>
      <x:c r="AK149" t="str">
        <x:v>IUCN Red List; CITES Checklist</x:v>
      </x:c>
      <x:c r="AL149" t="str">
        <x:v>https://www.iucnredlist.org/ | https://checklist.cites.org/</x:v>
      </x:c>
      <x:c r="AM149" t="str">
        <x:v>Thailand Wildlife Preservation and Protection Act B.E. 2562 (uploaded PDF); Thailand Animal Welfare Act B.E. 2557 (uploaded PDF)</x:v>
      </x:c>
      <x:c r="AN149" t="str">
        <x:v>uploaded:ACT_WILD-ANIMAL_2562.pdf | uploaded:law87.pdf | https://checklist.cites.org/</x:v>
      </x:c>
      <x:c r="AO149" t="str">
        <x:v>medium-high</x:v>
      </x:c>
      <x:c r="AP149" t="str">
        <x:v>taxonomy-backed-husbandry-review-recommended</x:v>
      </x:c>
      <x:c r="AQ149" t="str">
        <x:v>Species identity and category were added against an authoritative taxonomic source; husbandry-specific settings and Thai common naming may still need row-level review before production use.</x:v>
      </x:c>
      <x:c r="AR149" t="str">
        <x:v>แยกชนิดจากรูปหัว ลายเกล็ด รูปหาง นิ้วเท้า และพฤติกรรมปีนป่ายหรืออาบแดด</x:v>
      </x:c>
      <x:c r="AS149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49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49" t="str">
        <x:v>ยังไม่พบหลักฐานทางการรายชนิดพอจะฟันธง</x:v>
      </x:c>
      <x:c r="AV149" t="str">
        <x:v>unknown</x:v>
      </x:c>
      <x:c r="AW149" t="str">
        <x:v>ห้ามสรุปว่า合法/ผิดกฎหมายจากไฟล์นี้เพียงอย่างเดียว</x:v>
      </x:c>
      <x:c r="AX14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49" t="str">
        <x:v>ใช้เป็นฐานเช็กต่อ ไม่ใช่ข้อสรุปสุดท้าย</x:v>
      </x:c>
      <x:c r="AZ149" t="str">
        <x:v>ยังไม่พบข้อมูลทางการรายชนิดพอจะตอบว่าไม่ต้องมีใบอนุญาต</x:v>
      </x:c>
      <x:c r="BA149" t="str">
        <x:v>ยังต้องเปิดบัญชีรายชนิด/ประกาศล่าสุด/เงื่อนไขนำเข้า-ส่งออกเพิ่ม</x:v>
      </x:c>
      <x:c r="BB149" t="str">
        <x:v>low</x:v>
      </x:c>
      <x:c r="BC149" t="str">
        <x:v>รอบนี้ยังไม่มีหลักฐานรายชนิดจากแหล่งทางการพอจะฟันธง</x:v>
      </x:c>
      <x:c r="BD149" t="str">
        <x:v>https://catalog.dnp.go.th/dataset/dnp03_12_01 | https://catalog.dnp.go.th/dataset/dnp03_12_02 | https://legal.dld.go.th/</x:v>
      </x:c>
      <x:c r="BE149" t="n">
        <x:v>35</x:v>
      </x:c>
      <x:c r="BF149" t="str">
        <x:v>ถ้าจะใช้เชิงกฎหมาย ต้องตรวจเพิ่ม</x:v>
      </x:c>
      <x:c r="BG149" t="str">
        <x:v>ยังไม่มีหลักฐานพอจะฟันธงรายชนิด</x:v>
      </x:c>
      <x:c r="BH149" t="str">
        <x:v>ยังไม่มีหลักฐานทางการรายชนิดพอจะตอบได้ว่าเลี้ยงได้หรือผิดกฎหมาย</x:v>
      </x:c>
      <x:c r="BI14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49" t="str">
        <x:v>ไม่ได้</x:v>
      </x:c>
      <x:c r="BK14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49" t="str">
        <x:v>ข้อมูลยังไม่พอสำหรับฟันธงสถานะกฎหมายหรือใบอนุญาตก่อนเลี้ยง</x:v>
      </x:c>
      <x:c r="BM149" t="str">
        <x:v>ต่ำ</x:v>
      </x:c>
      <x:c r="BN14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49" t="str">
        <x:v>https://catalog.dnp.go.th/dataset/dnp03_12_01 | https://catalog.dnp.go.th/dataset/dnp03_12_02 | https://legal.dld.go.th/ | uploaded:ACT_WILD-ANIMAL_2562.pdf | uploaded:law87.pdf | https://checklist.cites.org/</x:v>
      </x:c>
      <x:c r="BP149" t="str">
        <x:v>no_direct_wildlife_permit_signal</x:v>
      </x:c>
      <x:c r="BQ14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4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49" t="str">
        <x:v>ได้แบบระวัง (ห้ามแปลว่า “ถูกกฎหมายแน่นอน”)</x:v>
      </x:c>
      <x:c r="BT14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49" t="str">
        <x:v>กลาง-ต่ำ</x:v>
      </x:c>
      <x:c r="BV14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49" t="str">
        <x:v>https://catalog.dnp.go.th/dataset/dnp03_12_01 | https://legal.dld.go.th/ | https://checklist.cites.org/</x:v>
      </x:c>
      <x:c r="BX149" t="str">
        <x:v>✅ ยังไม่พบข้อห้ามชัดเจนจากแหล่งทางการที่ตรวจสำหรับการครอบครองในประเทศ</x:v>
      </x:c>
      <x:c r="BY1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49" t="str">
        <x:v>ยังไม่พบหลักฐานจากแหล่งที่ตรวจว่าต้องมีใบอนุญาตก่อนเลี้ยงในประเทศ</x:v>
      </x:c>
      <x:c r="CA1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49" t="str">
        <x:v>allow_cautious</x:v>
      </x:c>
      <x:c r="CC1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49" t="str">
        <x:v>ใช้ตอบอัตโนมัติได้แบบระวัง</x:v>
      </x:c>
      <x:c r="CE149" t="str">
        <x:v>กลาง-ต่ำ</x:v>
      </x:c>
      <x:c r="CF1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49" t="str">
        <x:v>https://catalog.dnp.go.th/dataset/dnp09_data21_02 | https://catalog.dnp.go.th/dataset/controlled-wildlife-identification | https://catalog.dnp.go.th/dataset/dnp03_12_01 | https://checklist.cites.org/</x:v>
      </x:c>
      <x:c r="CH149" t="str"/>
    </x:row>
    <x:row r="150">
      <x:c r="A150" t="str">
        <x:v>EXO149</x:v>
      </x:c>
      <x:c r="B150" t="str">
        <x:v>Reptile</x:v>
      </x:c>
      <x:c r="C150" t="str">
        <x:v>Gecko</x:v>
      </x:c>
      <x:c r="D150" t="str">
        <x:v>Gold Dust Day Gecko</x:v>
      </x:c>
      <x:c r="E150" t="str">
        <x:v>Gold Dust Day Gecko</x:v>
      </x:c>
      <x:c r="F150" t="str">
        <x:v>Phelsuma laticauda</x:v>
      </x:c>
      <x:c r="G150" t="str">
        <x:v>Madagascar</x:v>
      </x:c>
      <x:c r="H150" t="n">
        <x:v>13</x:v>
      </x:c>
      <x:c r="I150" t="n">
        <x:v>10</x:v>
      </x:c>
      <x:c r="J150" t="str">
        <x:v>omnivore</x:v>
      </x:c>
      <x:c r="K150" t="str">
        <x:v>arboreal</x:v>
      </x:c>
      <x:c r="L150" t="str">
        <x:v>diurnal</x:v>
      </x:c>
      <x:c r="M150" t="str">
        <x:v>active</x:v>
      </x:c>
      <x:c r="N150" t="str">
        <x:v>medium</x:v>
      </x:c>
      <x:c r="O150" t="str">
        <x:v>medium</x:v>
      </x:c>
      <x:c r="P150" t="str">
        <x:v>no</x:v>
      </x:c>
      <x:c r="Q150" t="str">
        <x:v>species-specific enclosure; needs review</x:v>
      </x:c>
      <x:c r="R150" t="str">
        <x:v>needs review</x:v>
      </x:c>
      <x:c r="S150" t="str">
        <x:v>needs review</x:v>
      </x:c>
      <x:c r="T150" t="str">
        <x:v>solitary</x:v>
      </x:c>
      <x:c r="U15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0" t="str">
        <x:v>ต้องตรวจสอบประกาศรายชนิดเพิ่มเติม</x:v>
      </x:c>
      <x:c r="X150" t="str">
        <x:v>ต้องตรวจสอบรายชนิดเพิ่มเติม</x:v>
      </x:c>
      <x:c r="Y150" t="str">
        <x:v>ต้องตรวจสอบว่าต้องแจ้งการครอบครองหรือขอใบอนุญาตหรือไม่</x:v>
      </x:c>
      <x:c r="Z150" t="str">
        <x:v>ต้องตรวจสอบประกาศเพิ่มเติม</x:v>
      </x:c>
      <x:c r="AA150" t="str">
        <x:v>ต้องตรวจสอบประกาศเพิ่มเติม</x:v>
      </x:c>
      <x:c r="AB150" t="str">
        <x:v>ต้องตรวจสอบรายชนิดเพิ่มเติม</x:v>
      </x:c>
      <x:c r="AC150" t="str">
        <x:v>ไม่ควรปล่อย</x:v>
      </x:c>
      <x:c r="AD150" t="str">
        <x:v>ผู้เลี้ยงต้องจัดสวัสดิภาพสัตว์ให้เหมาะสมและห้ามทารุณกรรมสัตว์</x:v>
      </x:c>
      <x:c r="AE15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0" t="str">
        <x:v>low</x:v>
      </x:c>
      <x:c r="AG150" t="str">
        <x:v>no</x:v>
      </x:c>
      <x:c r="AH150" t="str">
        <x:v>needs review</x:v>
      </x:c>
      <x:c r="AI150" t="str">
        <x:v>Reptile Database</x:v>
      </x:c>
      <x:c r="AJ150" t="str">
        <x:v>https://reptile-database.reptarium.cz/</x:v>
      </x:c>
      <x:c r="AK150" t="str">
        <x:v>IUCN Red List; CITES Checklist</x:v>
      </x:c>
      <x:c r="AL150" t="str">
        <x:v>https://www.iucnredlist.org/ | https://checklist.cites.org/</x:v>
      </x:c>
      <x:c r="AM150" t="str">
        <x:v>Thailand Wildlife Preservation and Protection Act B.E. 2562 (uploaded PDF); Thailand Animal Welfare Act B.E. 2557 (uploaded PDF)</x:v>
      </x:c>
      <x:c r="AN150" t="str">
        <x:v>uploaded:ACT_WILD-ANIMAL_2562.pdf | uploaded:law87.pdf | https://checklist.cites.org/</x:v>
      </x:c>
      <x:c r="AO150" t="str">
        <x:v>medium-high</x:v>
      </x:c>
      <x:c r="AP150" t="str">
        <x:v>taxonomy-backed-husbandry-review-recommended</x:v>
      </x:c>
      <x:c r="AQ150" t="str">
        <x:v>Species identity and category were added against an authoritative taxonomic source; husbandry-specific settings and Thai common naming may still need row-level review before production use.</x:v>
      </x:c>
      <x:c r="AR150" t="str">
        <x:v>นิ้วมีแผ่นยึดเกาะ ปีนกระจกได้ดี หลายชนิดมีสันเหนือดวงตาหรือสีสันเด่น</x:v>
      </x:c>
      <x:c r="AS150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0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0" t="str">
        <x:v>ยังไม่พบหลักฐานทางการรายชนิดพอจะฟันธง</x:v>
      </x:c>
      <x:c r="AV150" t="str">
        <x:v>unknown</x:v>
      </x:c>
      <x:c r="AW150" t="str">
        <x:v>ห้ามสรุปว่า合法/ผิดกฎหมายจากไฟล์นี้เพียงอย่างเดียว</x:v>
      </x:c>
      <x:c r="AX15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0" t="str">
        <x:v>ใช้เป็นฐานเช็กต่อ ไม่ใช่ข้อสรุปสุดท้าย</x:v>
      </x:c>
      <x:c r="AZ150" t="str">
        <x:v>ยังไม่พบข้อมูลทางการรายชนิดพอจะตอบว่าไม่ต้องมีใบอนุญาต</x:v>
      </x:c>
      <x:c r="BA150" t="str">
        <x:v>ยังต้องเปิดบัญชีรายชนิด/ประกาศล่าสุด/เงื่อนไขนำเข้า-ส่งออกเพิ่ม</x:v>
      </x:c>
      <x:c r="BB150" t="str">
        <x:v>low</x:v>
      </x:c>
      <x:c r="BC150" t="str">
        <x:v>รอบนี้ยังไม่มีหลักฐานรายชนิดจากแหล่งทางการพอจะฟันธง</x:v>
      </x:c>
      <x:c r="BD150" t="str">
        <x:v>https://catalog.dnp.go.th/dataset/dnp03_12_01 | https://catalog.dnp.go.th/dataset/dnp03_12_02 | https://legal.dld.go.th/</x:v>
      </x:c>
      <x:c r="BE150" t="n">
        <x:v>35</x:v>
      </x:c>
      <x:c r="BF150" t="str">
        <x:v>ถ้าจะใช้เชิงกฎหมาย ต้องตรวจเพิ่ม</x:v>
      </x:c>
      <x:c r="BG150" t="str">
        <x:v>ยังไม่มีหลักฐานพอจะฟันธงรายชนิด</x:v>
      </x:c>
      <x:c r="BH150" t="str">
        <x:v>ยังไม่มีหลักฐานทางการรายชนิดพอจะตอบได้ว่าเลี้ยงได้หรือผิดกฎหมาย</x:v>
      </x:c>
      <x:c r="BI15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0" t="str">
        <x:v>ไม่ได้</x:v>
      </x:c>
      <x:c r="BK15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0" t="str">
        <x:v>ข้อมูลยังไม่พอสำหรับฟันธงสถานะกฎหมายหรือใบอนุญาตก่อนเลี้ยง</x:v>
      </x:c>
      <x:c r="BM150" t="str">
        <x:v>ต่ำ</x:v>
      </x:c>
      <x:c r="BN15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0" t="str">
        <x:v>https://catalog.dnp.go.th/dataset/dnp03_12_01 | https://catalog.dnp.go.th/dataset/dnp03_12_02 | https://legal.dld.go.th/ | uploaded:ACT_WILD-ANIMAL_2562.pdf | uploaded:law87.pdf | https://checklist.cites.org/</x:v>
      </x:c>
      <x:c r="BP150" t="str">
        <x:v>no_direct_wildlife_permit_signal</x:v>
      </x:c>
      <x:c r="BQ15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0" t="str">
        <x:v>ได้แบบระวัง (ห้ามแปลว่า “ถูกกฎหมายแน่นอน”)</x:v>
      </x:c>
      <x:c r="BT15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0" t="str">
        <x:v>กลาง-ต่ำ</x:v>
      </x:c>
      <x:c r="BV15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0" t="str">
        <x:v>https://catalog.dnp.go.th/dataset/dnp03_12_01 | https://legal.dld.go.th/ | https://checklist.cites.org/</x:v>
      </x:c>
      <x:c r="BX150" t="str">
        <x:v>✅ ยังไม่พบข้อห้ามชัดเจนจากแหล่งทางการที่ตรวจสำหรับการครอบครองในประเทศ</x:v>
      </x:c>
      <x:c r="BY1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0" t="str">
        <x:v>ยังไม่พบหลักฐานจากแหล่งที่ตรวจว่าต้องมีใบอนุญาตก่อนเลี้ยงในประเทศ</x:v>
      </x:c>
      <x:c r="CA1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0" t="str">
        <x:v>allow_cautious</x:v>
      </x:c>
      <x:c r="CC1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0" t="str">
        <x:v>ใช้ตอบอัตโนมัติได้แบบระวัง</x:v>
      </x:c>
      <x:c r="CE150" t="str">
        <x:v>กลาง-ต่ำ</x:v>
      </x:c>
      <x:c r="CF1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0" t="str">
        <x:v>https://catalog.dnp.go.th/dataset/dnp09_data21_02 | https://catalog.dnp.go.th/dataset/controlled-wildlife-identification | https://catalog.dnp.go.th/dataset/dnp03_12_01 | https://checklist.cites.org/</x:v>
      </x:c>
      <x:c r="CH150" t="str"/>
    </x:row>
    <x:row r="151">
      <x:c r="A151" t="str">
        <x:v>EXO150</x:v>
      </x:c>
      <x:c r="B151" t="str">
        <x:v>Reptile</x:v>
      </x:c>
      <x:c r="C151" t="str">
        <x:v>Lizard</x:v>
      </x:c>
      <x:c r="D151" t="str">
        <x:v>Rankin's Dragon</x:v>
      </x:c>
      <x:c r="E151" t="str">
        <x:v>Rankin's Dragon</x:v>
      </x:c>
      <x:c r="F151" t="str">
        <x:v>Pogona henrylawsoni</x:v>
      </x:c>
      <x:c r="G151" t="str">
        <x:v>Australia</x:v>
      </x:c>
      <x:c r="H151" t="n">
        <x:v>30</x:v>
      </x:c>
      <x:c r="I151" t="n">
        <x:v>10</x:v>
      </x:c>
      <x:c r="J151" t="str">
        <x:v>omnivore</x:v>
      </x:c>
      <x:c r="K151" t="str">
        <x:v>terrestrial</x:v>
      </x:c>
      <x:c r="L151" t="str">
        <x:v>diurnal</x:v>
      </x:c>
      <x:c r="M151" t="str">
        <x:v>calm</x:v>
      </x:c>
      <x:c r="N151" t="str">
        <x:v>low</x:v>
      </x:c>
      <x:c r="O151" t="str">
        <x:v>easy</x:v>
      </x:c>
      <x:c r="P151" t="str">
        <x:v>yes</x:v>
      </x:c>
      <x:c r="Q151" t="str">
        <x:v>species-specific enclosure; needs review</x:v>
      </x:c>
      <x:c r="R151" t="str">
        <x:v>needs review</x:v>
      </x:c>
      <x:c r="S151" t="str">
        <x:v>needs review</x:v>
      </x:c>
      <x:c r="T151" t="str">
        <x:v>solitary</x:v>
      </x:c>
      <x:c r="U15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1" t="str">
        <x:v>ต้องตรวจสอบประกาศรายชนิดเพิ่มเติม</x:v>
      </x:c>
      <x:c r="X151" t="str">
        <x:v>ต้องตรวจสอบรายชนิดเพิ่มเติม</x:v>
      </x:c>
      <x:c r="Y151" t="str">
        <x:v>ต้องตรวจสอบว่าต้องแจ้งการครอบครองหรือขอใบอนุญาตหรือไม่</x:v>
      </x:c>
      <x:c r="Z151" t="str">
        <x:v>ต้องตรวจสอบประกาศเพิ่มเติม</x:v>
      </x:c>
      <x:c r="AA151" t="str">
        <x:v>ต้องตรวจสอบประกาศเพิ่มเติม</x:v>
      </x:c>
      <x:c r="AB151" t="str">
        <x:v>ต้องตรวจสอบรายชนิดเพิ่มเติม</x:v>
      </x:c>
      <x:c r="AC151" t="str">
        <x:v>ไม่ควรปล่อย</x:v>
      </x:c>
      <x:c r="AD151" t="str">
        <x:v>ผู้เลี้ยงต้องจัดสวัสดิภาพสัตว์ให้เหมาะสมและห้ามทารุณกรรมสัตว์</x:v>
      </x:c>
      <x:c r="AE15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1" t="str">
        <x:v>low</x:v>
      </x:c>
      <x:c r="AG151" t="str">
        <x:v>no</x:v>
      </x:c>
      <x:c r="AH151" t="str">
        <x:v>needs review</x:v>
      </x:c>
      <x:c r="AI151" t="str">
        <x:v>Reptile Database</x:v>
      </x:c>
      <x:c r="AJ151" t="str">
        <x:v>https://reptile-database.reptarium.cz/</x:v>
      </x:c>
      <x:c r="AK151" t="str">
        <x:v>IUCN Red List; CITES Checklist</x:v>
      </x:c>
      <x:c r="AL151" t="str">
        <x:v>https://www.iucnredlist.org/ | https://checklist.cites.org/</x:v>
      </x:c>
      <x:c r="AM151" t="str">
        <x:v>Thailand Wildlife Preservation and Protection Act B.E. 2562 (uploaded PDF); Thailand Animal Welfare Act B.E. 2557 (uploaded PDF)</x:v>
      </x:c>
      <x:c r="AN151" t="str">
        <x:v>uploaded:ACT_WILD-ANIMAL_2562.pdf | uploaded:law87.pdf | https://checklist.cites.org/</x:v>
      </x:c>
      <x:c r="AO151" t="str">
        <x:v>medium-high</x:v>
      </x:c>
      <x:c r="AP151" t="str">
        <x:v>taxonomy-backed-husbandry-review-recommended</x:v>
      </x:c>
      <x:c r="AQ151" t="str">
        <x:v>Species identity and category were added against an authoritative taxonomic source; husbandry-specific settings and Thai common naming may still need row-level review before production use.</x:v>
      </x:c>
      <x:c r="AR151" t="str">
        <x:v>มีหนามรอบคางและด้านข้างลำตัว ชอบอาบแดด ท่าทางเปิดปากหรือพองคอเห็นชัด</x:v>
      </x:c>
      <x:c r="AS151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1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1" t="str">
        <x:v>ยังไม่พบหลักฐานทางการรายชนิดพอจะฟันธง</x:v>
      </x:c>
      <x:c r="AV151" t="str">
        <x:v>unknown</x:v>
      </x:c>
      <x:c r="AW151" t="str">
        <x:v>ห้ามสรุปว่า合法/ผิดกฎหมายจากไฟล์นี้เพียงอย่างเดียว</x:v>
      </x:c>
      <x:c r="AX15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1" t="str">
        <x:v>ใช้เป็นฐานเช็กต่อ ไม่ใช่ข้อสรุปสุดท้าย</x:v>
      </x:c>
      <x:c r="AZ151" t="str">
        <x:v>ยังไม่พบข้อมูลทางการรายชนิดพอจะตอบว่าไม่ต้องมีใบอนุญาต</x:v>
      </x:c>
      <x:c r="BA151" t="str">
        <x:v>ยังต้องเปิดบัญชีรายชนิด/ประกาศล่าสุด/เงื่อนไขนำเข้า-ส่งออกเพิ่ม</x:v>
      </x:c>
      <x:c r="BB151" t="str">
        <x:v>low</x:v>
      </x:c>
      <x:c r="BC151" t="str">
        <x:v>รอบนี้ยังไม่มีหลักฐานรายชนิดจากแหล่งทางการพอจะฟันธง</x:v>
      </x:c>
      <x:c r="BD151" t="str">
        <x:v>https://catalog.dnp.go.th/dataset/dnp03_12_01 | https://catalog.dnp.go.th/dataset/dnp03_12_02 | https://legal.dld.go.th/</x:v>
      </x:c>
      <x:c r="BE151" t="n">
        <x:v>35</x:v>
      </x:c>
      <x:c r="BF151" t="str">
        <x:v>ถ้าจะใช้เชิงกฎหมาย ต้องตรวจเพิ่ม</x:v>
      </x:c>
      <x:c r="BG151" t="str">
        <x:v>ยังไม่มีหลักฐานพอจะฟันธงรายชนิด</x:v>
      </x:c>
      <x:c r="BH151" t="str">
        <x:v>ยังไม่มีหลักฐานทางการรายชนิดพอจะตอบได้ว่าเลี้ยงได้หรือผิดกฎหมาย</x:v>
      </x:c>
      <x:c r="BI15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1" t="str">
        <x:v>ไม่ได้</x:v>
      </x:c>
      <x:c r="BK15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1" t="str">
        <x:v>ข้อมูลยังไม่พอสำหรับฟันธงสถานะกฎหมายหรือใบอนุญาตก่อนเลี้ยง</x:v>
      </x:c>
      <x:c r="BM151" t="str">
        <x:v>ต่ำ</x:v>
      </x:c>
      <x:c r="BN15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1" t="str">
        <x:v>https://catalog.dnp.go.th/dataset/dnp03_12_01 | https://catalog.dnp.go.th/dataset/dnp03_12_02 | https://legal.dld.go.th/ | uploaded:ACT_WILD-ANIMAL_2562.pdf | uploaded:law87.pdf | https://checklist.cites.org/</x:v>
      </x:c>
      <x:c r="BP151" t="str">
        <x:v>no_direct_wildlife_permit_signal</x:v>
      </x:c>
      <x:c r="BQ15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1" t="str">
        <x:v>ได้แบบระวัง (ห้ามแปลว่า “ถูกกฎหมายแน่นอน”)</x:v>
      </x:c>
      <x:c r="BT15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1" t="str">
        <x:v>กลาง-ต่ำ</x:v>
      </x:c>
      <x:c r="BV15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1" t="str">
        <x:v>https://catalog.dnp.go.th/dataset/dnp03_12_01 | https://legal.dld.go.th/ | https://checklist.cites.org/</x:v>
      </x:c>
      <x:c r="BX151" t="str">
        <x:v>✅ ยังไม่พบข้อห้ามชัดเจนจากแหล่งทางการที่ตรวจสำหรับการครอบครองในประเทศ</x:v>
      </x:c>
      <x:c r="BY1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1" t="str">
        <x:v>ยังไม่พบหลักฐานจากแหล่งที่ตรวจว่าต้องมีใบอนุญาตก่อนเลี้ยงในประเทศ</x:v>
      </x:c>
      <x:c r="CA1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1" t="str">
        <x:v>allow_cautious</x:v>
      </x:c>
      <x:c r="CC1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1" t="str">
        <x:v>ใช้ตอบอัตโนมัติได้แบบระวัง</x:v>
      </x:c>
      <x:c r="CE151" t="str">
        <x:v>กลาง-ต่ำ</x:v>
      </x:c>
      <x:c r="CF1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1" t="str">
        <x:v>https://catalog.dnp.go.th/dataset/dnp09_data21_02 | https://catalog.dnp.go.th/dataset/controlled-wildlife-identification | https://catalog.dnp.go.th/dataset/dnp03_12_01 | https://checklist.cites.org/</x:v>
      </x:c>
      <x:c r="CH151" t="str"/>
    </x:row>
    <x:row r="152">
      <x:c r="A152" t="str">
        <x:v>EXO151</x:v>
      </x:c>
      <x:c r="B152" t="str">
        <x:v>Reptile</x:v>
      </x:c>
      <x:c r="C152" t="str">
        <x:v>Lizard</x:v>
      </x:c>
      <x:c r="D152" t="str">
        <x:v>Frilled Dragon</x:v>
      </x:c>
      <x:c r="E152" t="str">
        <x:v>Frilled Dragon</x:v>
      </x:c>
      <x:c r="F152" t="str">
        <x:v>Chlamydosaurus kingii</x:v>
      </x:c>
      <x:c r="G152" t="str">
        <x:v>Australia/New Guinea</x:v>
      </x:c>
      <x:c r="H152" t="n">
        <x:v>85</x:v>
      </x:c>
      <x:c r="I152" t="n">
        <x:v>15</x:v>
      </x:c>
      <x:c r="J152" t="str">
        <x:v>insectivore</x:v>
      </x:c>
      <x:c r="K152" t="str">
        <x:v>arboreal/terrestrial</x:v>
      </x:c>
      <x:c r="L152" t="str">
        <x:v>diurnal</x:v>
      </x:c>
      <x:c r="M152" t="str">
        <x:v>alert</x:v>
      </x:c>
      <x:c r="N152" t="str">
        <x:v>medium</x:v>
      </x:c>
      <x:c r="O152" t="str">
        <x:v>hard</x:v>
      </x:c>
      <x:c r="P152" t="str">
        <x:v>no</x:v>
      </x:c>
      <x:c r="Q152" t="str">
        <x:v>species-specific enclosure; needs review</x:v>
      </x:c>
      <x:c r="R152" t="str">
        <x:v>needs review</x:v>
      </x:c>
      <x:c r="S152" t="str">
        <x:v>needs review</x:v>
      </x:c>
      <x:c r="T152" t="str">
        <x:v>solitary</x:v>
      </x:c>
      <x:c r="U15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2" t="str">
        <x:v>ต้องตรวจสอบประกาศรายชนิดเพิ่มเติม</x:v>
      </x:c>
      <x:c r="X152" t="str">
        <x:v>ต้องตรวจสอบรายชนิดเพิ่มเติม</x:v>
      </x:c>
      <x:c r="Y152" t="str">
        <x:v>ต้องตรวจสอบว่าต้องแจ้งการครอบครองหรือขอใบอนุญาตหรือไม่</x:v>
      </x:c>
      <x:c r="Z152" t="str">
        <x:v>ต้องตรวจสอบประกาศเพิ่มเติม</x:v>
      </x:c>
      <x:c r="AA152" t="str">
        <x:v>ต้องตรวจสอบประกาศเพิ่มเติม</x:v>
      </x:c>
      <x:c r="AB152" t="str">
        <x:v>ต้องตรวจสอบรายชนิดเพิ่มเติม</x:v>
      </x:c>
      <x:c r="AC152" t="str">
        <x:v>ไม่ควรปล่อย</x:v>
      </x:c>
      <x:c r="AD152" t="str">
        <x:v>ผู้เลี้ยงต้องจัดสวัสดิภาพสัตว์ให้เหมาะสมและห้ามทารุณกรรมสัตว์</x:v>
      </x:c>
      <x:c r="AE15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2" t="str">
        <x:v>medium</x:v>
      </x:c>
      <x:c r="AG152" t="str">
        <x:v>no</x:v>
      </x:c>
      <x:c r="AH152" t="str">
        <x:v>needs review</x:v>
      </x:c>
      <x:c r="AI152" t="str">
        <x:v>Reptile Database</x:v>
      </x:c>
      <x:c r="AJ152" t="str">
        <x:v>https://reptile-database.reptarium.cz/</x:v>
      </x:c>
      <x:c r="AK152" t="str">
        <x:v>IUCN Red List; CITES Checklist</x:v>
      </x:c>
      <x:c r="AL152" t="str">
        <x:v>https://www.iucnredlist.org/ | https://checklist.cites.org/</x:v>
      </x:c>
      <x:c r="AM152" t="str">
        <x:v>Thailand Wildlife Preservation and Protection Act B.E. 2562 (uploaded PDF); Thailand Animal Welfare Act B.E. 2557 (uploaded PDF)</x:v>
      </x:c>
      <x:c r="AN152" t="str">
        <x:v>uploaded:ACT_WILD-ANIMAL_2562.pdf | uploaded:law87.pdf | https://checklist.cites.org/</x:v>
      </x:c>
      <x:c r="AO152" t="str">
        <x:v>medium-high</x:v>
      </x:c>
      <x:c r="AP152" t="str">
        <x:v>taxonomy-backed-husbandry-review-recommended</x:v>
      </x:c>
      <x:c r="AQ152" t="str">
        <x:v>Species identity and category were added against an authoritative taxonomic source; husbandry-specific settings and Thai common naming may still need row-level review before production use.</x:v>
      </x:c>
      <x:c r="AR152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2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52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52" t="str">
        <x:v>ยังไม่พบหลักฐานทางการรายชนิดพอจะฟันธง</x:v>
      </x:c>
      <x:c r="AV152" t="str">
        <x:v>unknown</x:v>
      </x:c>
      <x:c r="AW152" t="str">
        <x:v>ห้ามสรุปว่า合法/ผิดกฎหมายจากไฟล์นี้เพียงอย่างเดียว</x:v>
      </x:c>
      <x:c r="AX15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2" t="str">
        <x:v>ใช้เป็นฐานเช็กต่อ ไม่ใช่ข้อสรุปสุดท้าย</x:v>
      </x:c>
      <x:c r="AZ152" t="str">
        <x:v>ยังไม่พบข้อมูลทางการรายชนิดพอจะตอบว่าไม่ต้องมีใบอนุญาต</x:v>
      </x:c>
      <x:c r="BA152" t="str">
        <x:v>ยังต้องเปิดบัญชีรายชนิด/ประกาศล่าสุด/เงื่อนไขนำเข้า-ส่งออกเพิ่ม</x:v>
      </x:c>
      <x:c r="BB152" t="str">
        <x:v>low</x:v>
      </x:c>
      <x:c r="BC152" t="str">
        <x:v>รอบนี้ยังไม่มีหลักฐานรายชนิดจากแหล่งทางการพอจะฟันธง</x:v>
      </x:c>
      <x:c r="BD152" t="str">
        <x:v>https://catalog.dnp.go.th/dataset/dnp03_12_01 | https://catalog.dnp.go.th/dataset/dnp03_12_02 | https://legal.dld.go.th/</x:v>
      </x:c>
      <x:c r="BE152" t="n">
        <x:v>35</x:v>
      </x:c>
      <x:c r="BF152" t="str">
        <x:v>ถ้าจะใช้เชิงกฎหมาย ต้องตรวจเพิ่ม</x:v>
      </x:c>
      <x:c r="BG152" t="str">
        <x:v>ยังไม่มีหลักฐานพอจะฟันธงรายชนิด</x:v>
      </x:c>
      <x:c r="BH152" t="str">
        <x:v>ยังไม่มีหลักฐานทางการรายชนิดพอจะตอบได้ว่าเลี้ยงได้หรือผิดกฎหมาย</x:v>
      </x:c>
      <x:c r="BI15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2" t="str">
        <x:v>ไม่ได้</x:v>
      </x:c>
      <x:c r="BK15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2" t="str">
        <x:v>ข้อมูลยังไม่พอสำหรับฟันธงสถานะกฎหมายหรือใบอนุญาตก่อนเลี้ยง</x:v>
      </x:c>
      <x:c r="BM152" t="str">
        <x:v>ต่ำ</x:v>
      </x:c>
      <x:c r="BN15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2" t="str">
        <x:v>https://catalog.dnp.go.th/dataset/dnp03_12_01 | https://catalog.dnp.go.th/dataset/dnp03_12_02 | https://legal.dld.go.th/ | uploaded:ACT_WILD-ANIMAL_2562.pdf | uploaded:law87.pdf | https://checklist.cites.org/</x:v>
      </x:c>
      <x:c r="BP152" t="str">
        <x:v>no_direct_wildlife_permit_signal</x:v>
      </x:c>
      <x:c r="BQ15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2" t="str">
        <x:v>ได้แบบระวัง (ห้ามแปลว่า “ถูกกฎหมายแน่นอน”)</x:v>
      </x:c>
      <x:c r="BT15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2" t="str">
        <x:v>กลาง-ต่ำ</x:v>
      </x:c>
      <x:c r="BV15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2" t="str">
        <x:v>https://catalog.dnp.go.th/dataset/dnp03_12_01 | https://legal.dld.go.th/ | https://checklist.cites.org/</x:v>
      </x:c>
      <x:c r="BX152" t="str">
        <x:v>✅ ยังไม่พบข้อห้ามชัดเจนจากแหล่งทางการที่ตรวจสำหรับการครอบครองในประเทศ</x:v>
      </x:c>
      <x:c r="BY1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2" t="str">
        <x:v>ยังไม่พบหลักฐานจากแหล่งที่ตรวจว่าต้องมีใบอนุญาตก่อนเลี้ยงในประเทศ</x:v>
      </x:c>
      <x:c r="CA1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2" t="str">
        <x:v>allow_cautious</x:v>
      </x:c>
      <x:c r="CC1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2" t="str">
        <x:v>ใช้ตอบอัตโนมัติได้แบบระวัง</x:v>
      </x:c>
      <x:c r="CE152" t="str">
        <x:v>กลาง-ต่ำ</x:v>
      </x:c>
      <x:c r="CF1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2" t="str">
        <x:v>https://catalog.dnp.go.th/dataset/dnp09_data21_02 | https://catalog.dnp.go.th/dataset/controlled-wildlife-identification | https://catalog.dnp.go.th/dataset/dnp03_12_01 | https://checklist.cites.org/</x:v>
      </x:c>
      <x:c r="CH152" t="str"/>
    </x:row>
    <x:row r="153">
      <x:c r="A153" t="str">
        <x:v>EXO152</x:v>
      </x:c>
      <x:c r="B153" t="str">
        <x:v>Reptile</x:v>
      </x:c>
      <x:c r="C153" t="str">
        <x:v>Lizard</x:v>
      </x:c>
      <x:c r="D153" t="str">
        <x:v>Chinese Water Dragon</x:v>
      </x:c>
      <x:c r="E153" t="str">
        <x:v>Chinese Water Dragon</x:v>
      </x:c>
      <x:c r="F153" t="str">
        <x:v>Physignathus cocincinus</x:v>
      </x:c>
      <x:c r="G153" t="str">
        <x:v>Southeast Asia</x:v>
      </x:c>
      <x:c r="H153" t="n">
        <x:v>90</x:v>
      </x:c>
      <x:c r="I153" t="n">
        <x:v>15</x:v>
      </x:c>
      <x:c r="J153" t="str">
        <x:v>omnivore</x:v>
      </x:c>
      <x:c r="K153" t="str">
        <x:v>semi-arboreal</x:v>
      </x:c>
      <x:c r="L153" t="str">
        <x:v>diurnal</x:v>
      </x:c>
      <x:c r="M153" t="str">
        <x:v>active</x:v>
      </x:c>
      <x:c r="N153" t="str">
        <x:v>medium</x:v>
      </x:c>
      <x:c r="O153" t="str">
        <x:v>hard</x:v>
      </x:c>
      <x:c r="P153" t="str">
        <x:v>no</x:v>
      </x:c>
      <x:c r="Q153" t="str">
        <x:v>species-specific enclosure; needs review</x:v>
      </x:c>
      <x:c r="R153" t="str">
        <x:v>needs review</x:v>
      </x:c>
      <x:c r="S153" t="str">
        <x:v>needs review</x:v>
      </x:c>
      <x:c r="T153" t="str">
        <x:v>solitary</x:v>
      </x:c>
      <x:c r="U15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3" t="str">
        <x:v>ต้องตรวจสอบประกาศรายชนิดเพิ่มเติม</x:v>
      </x:c>
      <x:c r="X153" t="str">
        <x:v>ต้องตรวจสอบรายชนิดเพิ่มเติม</x:v>
      </x:c>
      <x:c r="Y153" t="str">
        <x:v>ต้องตรวจสอบว่าต้องแจ้งการครอบครองหรือขอใบอนุญาตหรือไม่</x:v>
      </x:c>
      <x:c r="Z153" t="str">
        <x:v>ต้องตรวจสอบประกาศเพิ่มเติม</x:v>
      </x:c>
      <x:c r="AA153" t="str">
        <x:v>ต้องตรวจสอบประกาศเพิ่มเติม</x:v>
      </x:c>
      <x:c r="AB153" t="str">
        <x:v>ต้องตรวจสอบรายชนิดเพิ่มเติม</x:v>
      </x:c>
      <x:c r="AC153" t="str">
        <x:v>ไม่ควรปล่อย</x:v>
      </x:c>
      <x:c r="AD153" t="str">
        <x:v>ผู้เลี้ยงต้องจัดสวัสดิภาพสัตว์ให้เหมาะสมและห้ามทารุณกรรมสัตว์</x:v>
      </x:c>
      <x:c r="AE15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3" t="str">
        <x:v>medium</x:v>
      </x:c>
      <x:c r="AG153" t="str">
        <x:v>no</x:v>
      </x:c>
      <x:c r="AH153" t="str">
        <x:v>needs review</x:v>
      </x:c>
      <x:c r="AI153" t="str">
        <x:v>Reptile Database</x:v>
      </x:c>
      <x:c r="AJ153" t="str">
        <x:v>https://reptile-database.reptarium.cz/</x:v>
      </x:c>
      <x:c r="AK153" t="str">
        <x:v>IUCN Red List; CITES Checklist</x:v>
      </x:c>
      <x:c r="AL153" t="str">
        <x:v>https://www.iucnredlist.org/ | https://checklist.cites.org/</x:v>
      </x:c>
      <x:c r="AM153" t="str">
        <x:v>Thailand Wildlife Preservation and Protection Act B.E. 2562 (uploaded PDF); Thailand Animal Welfare Act B.E. 2557 (uploaded PDF)</x:v>
      </x:c>
      <x:c r="AN153" t="str">
        <x:v>uploaded:ACT_WILD-ANIMAL_2562.pdf | uploaded:law87.pdf | https://checklist.cites.org/</x:v>
      </x:c>
      <x:c r="AO153" t="str">
        <x:v>medium-high</x:v>
      </x:c>
      <x:c r="AP153" t="str">
        <x:v>taxonomy-backed-husbandry-review-recommended</x:v>
      </x:c>
      <x:c r="AQ153" t="str">
        <x:v>Species identity and category were added against an authoritative taxonomic source; husbandry-specific settings and Thai common naming may still need row-level review before production use.</x:v>
      </x:c>
      <x:c r="AR153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3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3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3" t="str">
        <x:v>ยังไม่พบหลักฐานทางการรายชนิดพอจะฟันธง</x:v>
      </x:c>
      <x:c r="AV153" t="str">
        <x:v>unknown</x:v>
      </x:c>
      <x:c r="AW153" t="str">
        <x:v>ห้ามสรุปว่า合法/ผิดกฎหมายจากไฟล์นี้เพียงอย่างเดียว</x:v>
      </x:c>
      <x:c r="AX15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3" t="str">
        <x:v>ใช้เป็นฐานเช็กต่อ ไม่ใช่ข้อสรุปสุดท้าย</x:v>
      </x:c>
      <x:c r="AZ153" t="str">
        <x:v>ยังไม่พบข้อมูลทางการรายชนิดพอจะตอบว่าไม่ต้องมีใบอนุญาต</x:v>
      </x:c>
      <x:c r="BA153" t="str">
        <x:v>ยังต้องเปิดบัญชีรายชนิด/ประกาศล่าสุด/เงื่อนไขนำเข้า-ส่งออกเพิ่ม</x:v>
      </x:c>
      <x:c r="BB153" t="str">
        <x:v>low</x:v>
      </x:c>
      <x:c r="BC153" t="str">
        <x:v>รอบนี้ยังไม่มีหลักฐานรายชนิดจากแหล่งทางการพอจะฟันธง</x:v>
      </x:c>
      <x:c r="BD153" t="str">
        <x:v>https://catalog.dnp.go.th/dataset/dnp03_12_01 | https://catalog.dnp.go.th/dataset/dnp03_12_02 | https://legal.dld.go.th/</x:v>
      </x:c>
      <x:c r="BE153" t="n">
        <x:v>35</x:v>
      </x:c>
      <x:c r="BF153" t="str">
        <x:v>ถ้าจะใช้เชิงกฎหมาย ต้องตรวจเพิ่ม</x:v>
      </x:c>
      <x:c r="BG153" t="str">
        <x:v>ยังไม่มีหลักฐานพอจะฟันธงรายชนิด</x:v>
      </x:c>
      <x:c r="BH153" t="str">
        <x:v>ยังไม่มีหลักฐานทางการรายชนิดพอจะตอบได้ว่าเลี้ยงได้หรือผิดกฎหมาย</x:v>
      </x:c>
      <x:c r="BI15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3" t="str">
        <x:v>ไม่ได้</x:v>
      </x:c>
      <x:c r="BK15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3" t="str">
        <x:v>ข้อมูลยังไม่พอสำหรับฟันธงสถานะกฎหมายหรือใบอนุญาตก่อนเลี้ยง</x:v>
      </x:c>
      <x:c r="BM153" t="str">
        <x:v>ต่ำ</x:v>
      </x:c>
      <x:c r="BN15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3" t="str">
        <x:v>https://catalog.dnp.go.th/dataset/dnp03_12_01 | https://catalog.dnp.go.th/dataset/dnp03_12_02 | https://legal.dld.go.th/ | uploaded:ACT_WILD-ANIMAL_2562.pdf | uploaded:law87.pdf | https://checklist.cites.org/</x:v>
      </x:c>
      <x:c r="BP153" t="str">
        <x:v>no_direct_wildlife_permit_signal</x:v>
      </x:c>
      <x:c r="BQ15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3" t="str">
        <x:v>ได้แบบระวัง (ห้ามแปลว่า “ถูกกฎหมายแน่นอน”)</x:v>
      </x:c>
      <x:c r="BT15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3" t="str">
        <x:v>กลาง-ต่ำ</x:v>
      </x:c>
      <x:c r="BV15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3" t="str">
        <x:v>https://catalog.dnp.go.th/dataset/dnp03_12_01 | https://legal.dld.go.th/ | https://checklist.cites.org/</x:v>
      </x:c>
      <x:c r="BX153" t="str">
        <x:v>✅ ยังไม่พบข้อห้ามชัดเจนจากแหล่งทางการที่ตรวจสำหรับการครอบครองในประเทศ</x:v>
      </x:c>
      <x:c r="BY1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3" t="str">
        <x:v>ยังไม่พบหลักฐานจากแหล่งที่ตรวจว่าต้องมีใบอนุญาตก่อนเลี้ยงในประเทศ</x:v>
      </x:c>
      <x:c r="CA1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3" t="str">
        <x:v>allow_cautious</x:v>
      </x:c>
      <x:c r="CC1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3" t="str">
        <x:v>ใช้ตอบอัตโนมัติได้แบบระวัง</x:v>
      </x:c>
      <x:c r="CE153" t="str">
        <x:v>กลาง-ต่ำ</x:v>
      </x:c>
      <x:c r="CF1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3" t="str">
        <x:v>https://catalog.dnp.go.th/dataset/dnp09_data21_02 | https://catalog.dnp.go.th/dataset/controlled-wildlife-identification | https://catalog.dnp.go.th/dataset/dnp03_12_01 | https://checklist.cites.org/</x:v>
      </x:c>
      <x:c r="CH153" t="str"/>
    </x:row>
    <x:row r="154">
      <x:c r="A154" t="str">
        <x:v>EXO153</x:v>
      </x:c>
      <x:c r="B154" t="str">
        <x:v>Reptile</x:v>
      </x:c>
      <x:c r="C154" t="str">
        <x:v>Lizard</x:v>
      </x:c>
      <x:c r="D154" t="str">
        <x:v>Philippine Sailfin Lizard</x:v>
      </x:c>
      <x:c r="E154" t="str">
        <x:v>Philippine Sailfin Lizard</x:v>
      </x:c>
      <x:c r="F154" t="str">
        <x:v>Hydrosaurus pustulatus</x:v>
      </x:c>
      <x:c r="G154" t="str">
        <x:v>Philippines</x:v>
      </x:c>
      <x:c r="H154" t="n">
        <x:v>100</x:v>
      </x:c>
      <x:c r="I154" t="n">
        <x:v>18</x:v>
      </x:c>
      <x:c r="J154" t="str">
        <x:v>omnivore</x:v>
      </x:c>
      <x:c r="K154" t="str">
        <x:v>semi-aquatic</x:v>
      </x:c>
      <x:c r="L154" t="str">
        <x:v>diurnal</x:v>
      </x:c>
      <x:c r="M154" t="str">
        <x:v>alert</x:v>
      </x:c>
      <x:c r="N154" t="str">
        <x:v>high</x:v>
      </x:c>
      <x:c r="O154" t="str">
        <x:v>hard</x:v>
      </x:c>
      <x:c r="P154" t="str">
        <x:v>no</x:v>
      </x:c>
      <x:c r="Q154" t="str">
        <x:v>species-specific enclosure; needs review</x:v>
      </x:c>
      <x:c r="R154" t="str">
        <x:v>needs review</x:v>
      </x:c>
      <x:c r="S154" t="str">
        <x:v>needs review</x:v>
      </x:c>
      <x:c r="T154" t="str">
        <x:v>solitary</x:v>
      </x:c>
      <x:c r="U15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4" t="str">
        <x:v>ต้องตรวจสอบประกาศรายชนิดเพิ่มเติม</x:v>
      </x:c>
      <x:c r="X154" t="str">
        <x:v>ต้องตรวจสอบรายชนิดเพิ่มเติม</x:v>
      </x:c>
      <x:c r="Y154" t="str">
        <x:v>ต้องตรวจสอบว่าต้องแจ้งการครอบครองหรือขอใบอนุญาตหรือไม่</x:v>
      </x:c>
      <x:c r="Z154" t="str">
        <x:v>ต้องตรวจสอบประกาศเพิ่มเติม</x:v>
      </x:c>
      <x:c r="AA154" t="str">
        <x:v>ต้องตรวจสอบประกาศเพิ่มเติม</x:v>
      </x:c>
      <x:c r="AB154" t="str">
        <x:v>ต้องตรวจสอบรายชนิดเพิ่มเติม</x:v>
      </x:c>
      <x:c r="AC154" t="str">
        <x:v>ไม่ควรปล่อย</x:v>
      </x:c>
      <x:c r="AD154" t="str">
        <x:v>ผู้เลี้ยงต้องจัดสวัสดิภาพสัตว์ให้เหมาะสมและห้ามทารุณกรรมสัตว์</x:v>
      </x:c>
      <x:c r="AE15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4" t="str">
        <x:v>medium</x:v>
      </x:c>
      <x:c r="AG154" t="str">
        <x:v>no</x:v>
      </x:c>
      <x:c r="AH154" t="str">
        <x:v>needs review</x:v>
      </x:c>
      <x:c r="AI154" t="str">
        <x:v>Reptile Database</x:v>
      </x:c>
      <x:c r="AJ154" t="str">
        <x:v>https://reptile-database.reptarium.cz/</x:v>
      </x:c>
      <x:c r="AK154" t="str">
        <x:v>IUCN Red List; CITES Checklist</x:v>
      </x:c>
      <x:c r="AL154" t="str">
        <x:v>https://www.iucnredlist.org/ | https://checklist.cites.org/</x:v>
      </x:c>
      <x:c r="AM154" t="str">
        <x:v>Thailand Wildlife Preservation and Protection Act B.E. 2562 (uploaded PDF); Thailand Animal Welfare Act B.E. 2557 (uploaded PDF)</x:v>
      </x:c>
      <x:c r="AN154" t="str">
        <x:v>uploaded:ACT_WILD-ANIMAL_2562.pdf | uploaded:law87.pdf | https://checklist.cites.org/</x:v>
      </x:c>
      <x:c r="AO154" t="str">
        <x:v>medium-high</x:v>
      </x:c>
      <x:c r="AP154" t="str">
        <x:v>taxonomy-backed-husbandry-review-recommended</x:v>
      </x:c>
      <x:c r="AQ154" t="str">
        <x:v>Species identity and category were added against an authoritative taxonomic source; husbandry-specific settings and Thai common naming may still need row-level review before production use.</x:v>
      </x:c>
      <x:c r="AR154" t="str">
        <x:v>แยกชนิดจากรูปหัว ลายเกล็ด รูปหาง นิ้วเท้า และพฤติกรรมปีนป่ายหรืออาบแดด</x:v>
      </x:c>
      <x:c r="AS154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4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4" t="str">
        <x:v>ยังไม่พบหลักฐานทางการรายชนิดพอจะฟันธง</x:v>
      </x:c>
      <x:c r="AV154" t="str">
        <x:v>unknown</x:v>
      </x:c>
      <x:c r="AW154" t="str">
        <x:v>ห้ามสรุปว่า合法/ผิดกฎหมายจากไฟล์นี้เพียงอย่างเดียว</x:v>
      </x:c>
      <x:c r="AX15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4" t="str">
        <x:v>ใช้เป็นฐานเช็กต่อ ไม่ใช่ข้อสรุปสุดท้าย</x:v>
      </x:c>
      <x:c r="AZ154" t="str">
        <x:v>ยังไม่พบข้อมูลทางการรายชนิดพอจะตอบว่าไม่ต้องมีใบอนุญาต</x:v>
      </x:c>
      <x:c r="BA154" t="str">
        <x:v>ยังต้องเปิดบัญชีรายชนิด/ประกาศล่าสุด/เงื่อนไขนำเข้า-ส่งออกเพิ่ม</x:v>
      </x:c>
      <x:c r="BB154" t="str">
        <x:v>low</x:v>
      </x:c>
      <x:c r="BC154" t="str">
        <x:v>รอบนี้ยังไม่มีหลักฐานรายชนิดจากแหล่งทางการพอจะฟันธง</x:v>
      </x:c>
      <x:c r="BD154" t="str">
        <x:v>https://catalog.dnp.go.th/dataset/dnp03_12_01 | https://catalog.dnp.go.th/dataset/dnp03_12_02 | https://legal.dld.go.th/</x:v>
      </x:c>
      <x:c r="BE154" t="n">
        <x:v>35</x:v>
      </x:c>
      <x:c r="BF154" t="str">
        <x:v>ถ้าจะใช้เชิงกฎหมาย ต้องตรวจเพิ่ม</x:v>
      </x:c>
      <x:c r="BG154" t="str">
        <x:v>ยังไม่มีหลักฐานพอจะฟันธงรายชนิด</x:v>
      </x:c>
      <x:c r="BH154" t="str">
        <x:v>ยังไม่มีหลักฐานทางการรายชนิดพอจะตอบได้ว่าเลี้ยงได้หรือผิดกฎหมาย</x:v>
      </x:c>
      <x:c r="BI15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4" t="str">
        <x:v>ไม่ได้</x:v>
      </x:c>
      <x:c r="BK15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4" t="str">
        <x:v>ข้อมูลยังไม่พอสำหรับฟันธงสถานะกฎหมายหรือใบอนุญาตก่อนเลี้ยง</x:v>
      </x:c>
      <x:c r="BM154" t="str">
        <x:v>ต่ำ</x:v>
      </x:c>
      <x:c r="BN15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4" t="str">
        <x:v>https://catalog.dnp.go.th/dataset/dnp03_12_01 | https://catalog.dnp.go.th/dataset/dnp03_12_02 | https://legal.dld.go.th/ | uploaded:ACT_WILD-ANIMAL_2562.pdf | uploaded:law87.pdf | https://checklist.cites.org/</x:v>
      </x:c>
      <x:c r="BP154" t="str">
        <x:v>no_direct_wildlife_permit_signal</x:v>
      </x:c>
      <x:c r="BQ15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4" t="str">
        <x:v>ได้แบบระวัง (ห้ามแปลว่า “ถูกกฎหมายแน่นอน”)</x:v>
      </x:c>
      <x:c r="BT15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4" t="str">
        <x:v>กลาง-ต่ำ</x:v>
      </x:c>
      <x:c r="BV15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4" t="str">
        <x:v>https://catalog.dnp.go.th/dataset/dnp03_12_01 | https://legal.dld.go.th/ | https://checklist.cites.org/</x:v>
      </x:c>
      <x:c r="BX154" t="str">
        <x:v>✅ ยังไม่พบข้อห้ามชัดเจนจากแหล่งทางการที่ตรวจสำหรับการครอบครองในประเทศ</x:v>
      </x:c>
      <x:c r="BY1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4" t="str">
        <x:v>ยังไม่พบหลักฐานจากแหล่งที่ตรวจว่าต้องมีใบอนุญาตก่อนเลี้ยงในประเทศ</x:v>
      </x:c>
      <x:c r="CA1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4" t="str">
        <x:v>allow_cautious</x:v>
      </x:c>
      <x:c r="CC1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4" t="str">
        <x:v>ใช้ตอบอัตโนมัติได้แบบระวัง</x:v>
      </x:c>
      <x:c r="CE154" t="str">
        <x:v>กลาง-ต่ำ</x:v>
      </x:c>
      <x:c r="CF1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4" t="str">
        <x:v>https://catalog.dnp.go.th/dataset/dnp09_data21_02 | https://catalog.dnp.go.th/dataset/controlled-wildlife-identification | https://catalog.dnp.go.th/dataset/dnp03_12_01 | https://checklist.cites.org/</x:v>
      </x:c>
      <x:c r="CH154" t="str"/>
    </x:row>
    <x:row r="155">
      <x:c r="A155" t="str">
        <x:v>EXO154</x:v>
      </x:c>
      <x:c r="B155" t="str">
        <x:v>Reptile</x:v>
      </x:c>
      <x:c r="C155" t="str">
        <x:v>Lizard</x:v>
      </x:c>
      <x:c r="D155" t="str">
        <x:v>Argentine Black and White Tegu</x:v>
      </x:c>
      <x:c r="E155" t="str">
        <x:v>Argentine Black and White Tegu</x:v>
      </x:c>
      <x:c r="F155" t="str">
        <x:v>Salvator merianae</x:v>
      </x:c>
      <x:c r="G155" t="str">
        <x:v>South America</x:v>
      </x:c>
      <x:c r="H155" t="n">
        <x:v>120</x:v>
      </x:c>
      <x:c r="I155" t="n">
        <x:v>18</x:v>
      </x:c>
      <x:c r="J155" t="str">
        <x:v>omnivore</x:v>
      </x:c>
      <x:c r="K155" t="str">
        <x:v>terrestrial</x:v>
      </x:c>
      <x:c r="L155" t="str">
        <x:v>diurnal</x:v>
      </x:c>
      <x:c r="M155" t="str">
        <x:v>intelligent</x:v>
      </x:c>
      <x:c r="N155" t="str">
        <x:v>medium</x:v>
      </x:c>
      <x:c r="O155" t="str">
        <x:v>hard</x:v>
      </x:c>
      <x:c r="P155" t="str">
        <x:v>no</x:v>
      </x:c>
      <x:c r="Q155" t="str">
        <x:v>species-specific enclosure; needs review</x:v>
      </x:c>
      <x:c r="R155" t="str">
        <x:v>needs review</x:v>
      </x:c>
      <x:c r="S155" t="str">
        <x:v>needs review</x:v>
      </x:c>
      <x:c r="T155" t="str">
        <x:v>solitary</x:v>
      </x:c>
      <x:c r="U15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5" t="str">
        <x:v>ต้องตรวจสอบประกาศรายชนิดเพิ่มเติม</x:v>
      </x:c>
      <x:c r="X155" t="str">
        <x:v>ต้องตรวจสอบรายชนิดเพิ่มเติม</x:v>
      </x:c>
      <x:c r="Y155" t="str">
        <x:v>ต้องตรวจสอบว่าต้องแจ้งการครอบครองหรือขอใบอนุญาตหรือไม่</x:v>
      </x:c>
      <x:c r="Z155" t="str">
        <x:v>ต้องตรวจสอบประกาศเพิ่มเติม</x:v>
      </x:c>
      <x:c r="AA155" t="str">
        <x:v>ต้องตรวจสอบประกาศเพิ่มเติม</x:v>
      </x:c>
      <x:c r="AB155" t="str">
        <x:v>ต้องตรวจสอบรายชนิดเพิ่มเติม</x:v>
      </x:c>
      <x:c r="AC155" t="str">
        <x:v>ไม่ควรปล่อย</x:v>
      </x:c>
      <x:c r="AD155" t="str">
        <x:v>ผู้เลี้ยงต้องจัดสวัสดิภาพสัตว์ให้เหมาะสมและห้ามทารุณกรรมสัตว์</x:v>
      </x:c>
      <x:c r="AE15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5" t="str">
        <x:v>medium</x:v>
      </x:c>
      <x:c r="AG155" t="str">
        <x:v>no</x:v>
      </x:c>
      <x:c r="AH155" t="str">
        <x:v>needs review</x:v>
      </x:c>
      <x:c r="AI155" t="str">
        <x:v>Reptile Database</x:v>
      </x:c>
      <x:c r="AJ155" t="str">
        <x:v>https://reptile-database.reptarium.cz/</x:v>
      </x:c>
      <x:c r="AK155" t="str">
        <x:v>IUCN Red List; CITES Checklist</x:v>
      </x:c>
      <x:c r="AL155" t="str">
        <x:v>https://www.iucnredlist.org/ | https://checklist.cites.org/</x:v>
      </x:c>
      <x:c r="AM155" t="str">
        <x:v>Thailand Wildlife Preservation and Protection Act B.E. 2562 (uploaded PDF); Thailand Animal Welfare Act B.E. 2557 (uploaded PDF)</x:v>
      </x:c>
      <x:c r="AN155" t="str">
        <x:v>uploaded:ACT_WILD-ANIMAL_2562.pdf | uploaded:law87.pdf | https://checklist.cites.org/</x:v>
      </x:c>
      <x:c r="AO155" t="str">
        <x:v>medium-high</x:v>
      </x:c>
      <x:c r="AP155" t="str">
        <x:v>taxonomy-backed-husbandry-review-recommended</x:v>
      </x:c>
      <x:c r="AQ155" t="str">
        <x:v>Species identity and category were added against an authoritative taxonomic source; husbandry-specific settings and Thai common naming may still need row-level review before production use.</x:v>
      </x:c>
      <x:c r="AR155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5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5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5" t="str">
        <x:v>ยังไม่พบหลักฐานทางการรายชนิดพอจะฟันธง</x:v>
      </x:c>
      <x:c r="AV155" t="str">
        <x:v>unknown</x:v>
      </x:c>
      <x:c r="AW155" t="str">
        <x:v>ห้ามสรุปว่า合法/ผิดกฎหมายจากไฟล์นี้เพียงอย่างเดียว</x:v>
      </x:c>
      <x:c r="AX15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5" t="str">
        <x:v>ใช้เป็นฐานเช็กต่อ ไม่ใช่ข้อสรุปสุดท้าย</x:v>
      </x:c>
      <x:c r="AZ155" t="str">
        <x:v>ยังไม่พบข้อมูลทางการรายชนิดพอจะตอบว่าไม่ต้องมีใบอนุญาต</x:v>
      </x:c>
      <x:c r="BA155" t="str">
        <x:v>ยังต้องเปิดบัญชีรายชนิด/ประกาศล่าสุด/เงื่อนไขนำเข้า-ส่งออกเพิ่ม</x:v>
      </x:c>
      <x:c r="BB155" t="str">
        <x:v>low</x:v>
      </x:c>
      <x:c r="BC155" t="str">
        <x:v>รอบนี้ยังไม่มีหลักฐานรายชนิดจากแหล่งทางการพอจะฟันธง</x:v>
      </x:c>
      <x:c r="BD155" t="str">
        <x:v>https://catalog.dnp.go.th/dataset/dnp03_12_01 | https://catalog.dnp.go.th/dataset/dnp03_12_02 | https://legal.dld.go.th/</x:v>
      </x:c>
      <x:c r="BE155" t="n">
        <x:v>35</x:v>
      </x:c>
      <x:c r="BF155" t="str">
        <x:v>ถ้าจะใช้เชิงกฎหมาย ต้องตรวจเพิ่ม</x:v>
      </x:c>
      <x:c r="BG155" t="str">
        <x:v>ยังไม่มีหลักฐานพอจะฟันธงรายชนิด</x:v>
      </x:c>
      <x:c r="BH155" t="str">
        <x:v>ยังไม่มีหลักฐานทางการรายชนิดพอจะตอบได้ว่าเลี้ยงได้หรือผิดกฎหมาย</x:v>
      </x:c>
      <x:c r="BI15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5" t="str">
        <x:v>ไม่ได้</x:v>
      </x:c>
      <x:c r="BK15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5" t="str">
        <x:v>ข้อมูลยังไม่พอสำหรับฟันธงสถานะกฎหมายหรือใบอนุญาตก่อนเลี้ยง</x:v>
      </x:c>
      <x:c r="BM155" t="str">
        <x:v>ต่ำ</x:v>
      </x:c>
      <x:c r="BN15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5" t="str">
        <x:v>https://catalog.dnp.go.th/dataset/dnp03_12_01 | https://catalog.dnp.go.th/dataset/dnp03_12_02 | https://legal.dld.go.th/ | uploaded:ACT_WILD-ANIMAL_2562.pdf | uploaded:law87.pdf | https://checklist.cites.org/</x:v>
      </x:c>
      <x:c r="BP155" t="str">
        <x:v>no_direct_wildlife_permit_signal</x:v>
      </x:c>
      <x:c r="BQ15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5" t="str">
        <x:v>ได้แบบระวัง (ห้ามแปลว่า “ถูกกฎหมายแน่นอน”)</x:v>
      </x:c>
      <x:c r="BT15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5" t="str">
        <x:v>กลาง-ต่ำ</x:v>
      </x:c>
      <x:c r="BV15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5" t="str">
        <x:v>https://catalog.dnp.go.th/dataset/dnp03_12_01 | https://legal.dld.go.th/ | https://checklist.cites.org/</x:v>
      </x:c>
      <x:c r="BX155" t="str">
        <x:v>✅ ยังไม่พบข้อห้ามชัดเจนจากแหล่งทางการที่ตรวจสำหรับการครอบครองในประเทศ</x:v>
      </x:c>
      <x:c r="BY1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5" t="str">
        <x:v>ยังไม่พบหลักฐานจากแหล่งที่ตรวจว่าต้องมีใบอนุญาตก่อนเลี้ยงในประเทศ</x:v>
      </x:c>
      <x:c r="CA1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5" t="str">
        <x:v>allow_cautious</x:v>
      </x:c>
      <x:c r="CC1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5" t="str">
        <x:v>ใช้ตอบอัตโนมัติได้แบบระวัง</x:v>
      </x:c>
      <x:c r="CE155" t="str">
        <x:v>กลาง-ต่ำ</x:v>
      </x:c>
      <x:c r="CF1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5" t="str">
        <x:v>https://catalog.dnp.go.th/dataset/dnp09_data21_02 | https://catalog.dnp.go.th/dataset/controlled-wildlife-identification | https://catalog.dnp.go.th/dataset/dnp03_12_01 | https://checklist.cites.org/</x:v>
      </x:c>
      <x:c r="CH155" t="str"/>
    </x:row>
    <x:row r="156">
      <x:c r="A156" t="str">
        <x:v>EXO155</x:v>
      </x:c>
      <x:c r="B156" t="str">
        <x:v>Reptile</x:v>
      </x:c>
      <x:c r="C156" t="str">
        <x:v>Lizard</x:v>
      </x:c>
      <x:c r="D156" t="str">
        <x:v>Red Tegu</x:v>
      </x:c>
      <x:c r="E156" t="str">
        <x:v>Red Tegu</x:v>
      </x:c>
      <x:c r="F156" t="str">
        <x:v>Salvator rufescens</x:v>
      </x:c>
      <x:c r="G156" t="str">
        <x:v>South America</x:v>
      </x:c>
      <x:c r="H156" t="n">
        <x:v>120</x:v>
      </x:c>
      <x:c r="I156" t="n">
        <x:v>18</x:v>
      </x:c>
      <x:c r="J156" t="str">
        <x:v>omnivore</x:v>
      </x:c>
      <x:c r="K156" t="str">
        <x:v>terrestrial</x:v>
      </x:c>
      <x:c r="L156" t="str">
        <x:v>diurnal</x:v>
      </x:c>
      <x:c r="M156" t="str">
        <x:v>strong</x:v>
      </x:c>
      <x:c r="N156" t="str">
        <x:v>medium</x:v>
      </x:c>
      <x:c r="O156" t="str">
        <x:v>hard</x:v>
      </x:c>
      <x:c r="P156" t="str">
        <x:v>no</x:v>
      </x:c>
      <x:c r="Q156" t="str">
        <x:v>species-specific enclosure; needs review</x:v>
      </x:c>
      <x:c r="R156" t="str">
        <x:v>needs review</x:v>
      </x:c>
      <x:c r="S156" t="str">
        <x:v>needs review</x:v>
      </x:c>
      <x:c r="T156" t="str">
        <x:v>solitary</x:v>
      </x:c>
      <x:c r="U15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6" t="str">
        <x:v>ต้องตรวจสอบประกาศรายชนิดเพิ่มเติม</x:v>
      </x:c>
      <x:c r="X156" t="str">
        <x:v>ต้องตรวจสอบรายชนิดเพิ่มเติม</x:v>
      </x:c>
      <x:c r="Y156" t="str">
        <x:v>ต้องตรวจสอบว่าต้องแจ้งการครอบครองหรือขอใบอนุญาตหรือไม่</x:v>
      </x:c>
      <x:c r="Z156" t="str">
        <x:v>ต้องตรวจสอบประกาศเพิ่มเติม</x:v>
      </x:c>
      <x:c r="AA156" t="str">
        <x:v>ต้องตรวจสอบประกาศเพิ่มเติม</x:v>
      </x:c>
      <x:c r="AB156" t="str">
        <x:v>ต้องตรวจสอบรายชนิดเพิ่มเติม</x:v>
      </x:c>
      <x:c r="AC156" t="str">
        <x:v>ไม่ควรปล่อย</x:v>
      </x:c>
      <x:c r="AD156" t="str">
        <x:v>ผู้เลี้ยงต้องจัดสวัสดิภาพสัตว์ให้เหมาะสมและห้ามทารุณกรรมสัตว์</x:v>
      </x:c>
      <x:c r="AE15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6" t="str">
        <x:v>medium</x:v>
      </x:c>
      <x:c r="AG156" t="str">
        <x:v>no</x:v>
      </x:c>
      <x:c r="AH156" t="str">
        <x:v>needs review</x:v>
      </x:c>
      <x:c r="AI156" t="str">
        <x:v>Reptile Database</x:v>
      </x:c>
      <x:c r="AJ156" t="str">
        <x:v>https://reptile-database.reptarium.cz/</x:v>
      </x:c>
      <x:c r="AK156" t="str">
        <x:v>IUCN Red List; CITES Checklist</x:v>
      </x:c>
      <x:c r="AL156" t="str">
        <x:v>https://www.iucnredlist.org/ | https://checklist.cites.org/</x:v>
      </x:c>
      <x:c r="AM156" t="str">
        <x:v>Thailand Wildlife Preservation and Protection Act B.E. 2562 (uploaded PDF); Thailand Animal Welfare Act B.E. 2557 (uploaded PDF)</x:v>
      </x:c>
      <x:c r="AN156" t="str">
        <x:v>uploaded:ACT_WILD-ANIMAL_2562.pdf | uploaded:law87.pdf | https://checklist.cites.org/</x:v>
      </x:c>
      <x:c r="AO156" t="str">
        <x:v>medium-high</x:v>
      </x:c>
      <x:c r="AP156" t="str">
        <x:v>taxonomy-backed-husbandry-review-recommended</x:v>
      </x:c>
      <x:c r="AQ156" t="str">
        <x:v>Species identity and category were added against an authoritative taxonomic source; husbandry-specific settings and Thai common naming may still need row-level review before production use.</x:v>
      </x:c>
      <x:c r="AR156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6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6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6" t="str">
        <x:v>ยังไม่พบหลักฐานทางการรายชนิดพอจะฟันธง</x:v>
      </x:c>
      <x:c r="AV156" t="str">
        <x:v>unknown</x:v>
      </x:c>
      <x:c r="AW156" t="str">
        <x:v>ห้ามสรุปว่า合法/ผิดกฎหมายจากไฟล์นี้เพียงอย่างเดียว</x:v>
      </x:c>
      <x:c r="AX15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6" t="str">
        <x:v>ใช้เป็นฐานเช็กต่อ ไม่ใช่ข้อสรุปสุดท้าย</x:v>
      </x:c>
      <x:c r="AZ156" t="str">
        <x:v>ยังไม่พบข้อมูลทางการรายชนิดพอจะตอบว่าไม่ต้องมีใบอนุญาต</x:v>
      </x:c>
      <x:c r="BA156" t="str">
        <x:v>ยังต้องเปิดบัญชีรายชนิด/ประกาศล่าสุด/เงื่อนไขนำเข้า-ส่งออกเพิ่ม</x:v>
      </x:c>
      <x:c r="BB156" t="str">
        <x:v>low</x:v>
      </x:c>
      <x:c r="BC156" t="str">
        <x:v>รอบนี้ยังไม่มีหลักฐานรายชนิดจากแหล่งทางการพอจะฟันธง</x:v>
      </x:c>
      <x:c r="BD156" t="str">
        <x:v>https://catalog.dnp.go.th/dataset/dnp03_12_01 | https://catalog.dnp.go.th/dataset/dnp03_12_02 | https://legal.dld.go.th/</x:v>
      </x:c>
      <x:c r="BE156" t="n">
        <x:v>35</x:v>
      </x:c>
      <x:c r="BF156" t="str">
        <x:v>ถ้าจะใช้เชิงกฎหมาย ต้องตรวจเพิ่ม</x:v>
      </x:c>
      <x:c r="BG156" t="str">
        <x:v>ยังไม่มีหลักฐานพอจะฟันธงรายชนิด</x:v>
      </x:c>
      <x:c r="BH156" t="str">
        <x:v>ยังไม่มีหลักฐานทางการรายชนิดพอจะตอบได้ว่าเลี้ยงได้หรือผิดกฎหมาย</x:v>
      </x:c>
      <x:c r="BI15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6" t="str">
        <x:v>ไม่ได้</x:v>
      </x:c>
      <x:c r="BK15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6" t="str">
        <x:v>ข้อมูลยังไม่พอสำหรับฟันธงสถานะกฎหมายหรือใบอนุญาตก่อนเลี้ยง</x:v>
      </x:c>
      <x:c r="BM156" t="str">
        <x:v>ต่ำ</x:v>
      </x:c>
      <x:c r="BN15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6" t="str">
        <x:v>https://catalog.dnp.go.th/dataset/dnp03_12_01 | https://catalog.dnp.go.th/dataset/dnp03_12_02 | https://legal.dld.go.th/ | uploaded:ACT_WILD-ANIMAL_2562.pdf | uploaded:law87.pdf | https://checklist.cites.org/</x:v>
      </x:c>
      <x:c r="BP156" t="str">
        <x:v>no_direct_wildlife_permit_signal</x:v>
      </x:c>
      <x:c r="BQ15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6" t="str">
        <x:v>ได้แบบระวัง (ห้ามแปลว่า “ถูกกฎหมายแน่นอน”)</x:v>
      </x:c>
      <x:c r="BT15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6" t="str">
        <x:v>กลาง-ต่ำ</x:v>
      </x:c>
      <x:c r="BV15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6" t="str">
        <x:v>https://catalog.dnp.go.th/dataset/dnp03_12_01 | https://legal.dld.go.th/ | https://checklist.cites.org/</x:v>
      </x:c>
      <x:c r="BX156" t="str">
        <x:v>✅ ยังไม่พบข้อห้ามชัดเจนจากแหล่งทางการที่ตรวจสำหรับการครอบครองในประเทศ</x:v>
      </x:c>
      <x:c r="BY1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6" t="str">
        <x:v>ยังไม่พบหลักฐานจากแหล่งที่ตรวจว่าต้องมีใบอนุญาตก่อนเลี้ยงในประเทศ</x:v>
      </x:c>
      <x:c r="CA1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6" t="str">
        <x:v>allow_cautious</x:v>
      </x:c>
      <x:c r="CC1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6" t="str">
        <x:v>ใช้ตอบอัตโนมัติได้แบบระวัง</x:v>
      </x:c>
      <x:c r="CE156" t="str">
        <x:v>กลาง-ต่ำ</x:v>
      </x:c>
      <x:c r="CF1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6" t="str">
        <x:v>https://catalog.dnp.go.th/dataset/dnp09_data21_02 | https://catalog.dnp.go.th/dataset/controlled-wildlife-identification | https://catalog.dnp.go.th/dataset/dnp03_12_01 | https://checklist.cites.org/</x:v>
      </x:c>
      <x:c r="CH156" t="str"/>
    </x:row>
    <x:row r="157">
      <x:c r="A157" t="str">
        <x:v>EXO156</x:v>
      </x:c>
      <x:c r="B157" t="str">
        <x:v>Reptile</x:v>
      </x:c>
      <x:c r="C157" t="str">
        <x:v>Lizard</x:v>
      </x:c>
      <x:c r="D157" t="str">
        <x:v>Emerald Tree Skink</x:v>
      </x:c>
      <x:c r="E157" t="str">
        <x:v>Emerald Tree Skink</x:v>
      </x:c>
      <x:c r="F157" t="str">
        <x:v>Lamprolepis smaragdina</x:v>
      </x:c>
      <x:c r="G157" t="str">
        <x:v>Southeast Asia</x:v>
      </x:c>
      <x:c r="H157" t="n">
        <x:v>20</x:v>
      </x:c>
      <x:c r="I157" t="n">
        <x:v>12</x:v>
      </x:c>
      <x:c r="J157" t="str">
        <x:v>omnivore</x:v>
      </x:c>
      <x:c r="K157" t="str">
        <x:v>arboreal</x:v>
      </x:c>
      <x:c r="L157" t="str">
        <x:v>diurnal</x:v>
      </x:c>
      <x:c r="M157" t="str">
        <x:v>curious</x:v>
      </x:c>
      <x:c r="N157" t="str">
        <x:v>low</x:v>
      </x:c>
      <x:c r="O157" t="str">
        <x:v>medium</x:v>
      </x:c>
      <x:c r="P157" t="str">
        <x:v>yes</x:v>
      </x:c>
      <x:c r="Q157" t="str">
        <x:v>species-specific enclosure; needs review</x:v>
      </x:c>
      <x:c r="R157" t="str">
        <x:v>needs review</x:v>
      </x:c>
      <x:c r="S157" t="str">
        <x:v>needs review</x:v>
      </x:c>
      <x:c r="T157" t="str">
        <x:v>group</x:v>
      </x:c>
      <x:c r="U15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7" t="str">
        <x:v>ต้องตรวจสอบประกาศรายชนิดเพิ่มเติม</x:v>
      </x:c>
      <x:c r="X157" t="str">
        <x:v>ต้องตรวจสอบรายชนิดเพิ่มเติม</x:v>
      </x:c>
      <x:c r="Y157" t="str">
        <x:v>ต้องตรวจสอบว่าต้องแจ้งการครอบครองหรือขอใบอนุญาตหรือไม่</x:v>
      </x:c>
      <x:c r="Z157" t="str">
        <x:v>ต้องตรวจสอบประกาศเพิ่มเติม</x:v>
      </x:c>
      <x:c r="AA157" t="str">
        <x:v>ต้องตรวจสอบประกาศเพิ่มเติม</x:v>
      </x:c>
      <x:c r="AB157" t="str">
        <x:v>ต้องตรวจสอบรายชนิดเพิ่มเติม</x:v>
      </x:c>
      <x:c r="AC157" t="str">
        <x:v>ไม่ควรปล่อย</x:v>
      </x:c>
      <x:c r="AD157" t="str">
        <x:v>ผู้เลี้ยงต้องจัดสวัสดิภาพสัตว์ให้เหมาะสมและห้ามทารุณกรรมสัตว์</x:v>
      </x:c>
      <x:c r="AE15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7" t="str">
        <x:v>low</x:v>
      </x:c>
      <x:c r="AG157" t="str">
        <x:v>no</x:v>
      </x:c>
      <x:c r="AH157" t="str">
        <x:v>needs review</x:v>
      </x:c>
      <x:c r="AI157" t="str">
        <x:v>Reptile Database</x:v>
      </x:c>
      <x:c r="AJ157" t="str">
        <x:v>https://reptile-database.reptarium.cz/</x:v>
      </x:c>
      <x:c r="AK157" t="str">
        <x:v>IUCN Red List; CITES Checklist</x:v>
      </x:c>
      <x:c r="AL157" t="str">
        <x:v>https://www.iucnredlist.org/ | https://checklist.cites.org/</x:v>
      </x:c>
      <x:c r="AM157" t="str">
        <x:v>Thailand Wildlife Preservation and Protection Act B.E. 2562 (uploaded PDF); Thailand Animal Welfare Act B.E. 2557 (uploaded PDF)</x:v>
      </x:c>
      <x:c r="AN157" t="str">
        <x:v>uploaded:ACT_WILD-ANIMAL_2562.pdf | uploaded:law87.pdf | https://checklist.cites.org/</x:v>
      </x:c>
      <x:c r="AO157" t="str">
        <x:v>medium-high</x:v>
      </x:c>
      <x:c r="AP157" t="str">
        <x:v>taxonomy-backed-husbandry-review-recommended</x:v>
      </x:c>
      <x:c r="AQ157" t="str">
        <x:v>Species identity and category were added against an authoritative taxonomic source; husbandry-specific settings and Thai common naming may still need row-level review before production use.</x:v>
      </x:c>
      <x:c r="AR157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7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7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7" t="str">
        <x:v>ยังไม่พบหลักฐานทางการรายชนิดพอจะฟันธง</x:v>
      </x:c>
      <x:c r="AV157" t="str">
        <x:v>unknown</x:v>
      </x:c>
      <x:c r="AW157" t="str">
        <x:v>ห้ามสรุปว่า合法/ผิดกฎหมายจากไฟล์นี้เพียงอย่างเดียว</x:v>
      </x:c>
      <x:c r="AX15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7" t="str">
        <x:v>ใช้เป็นฐานเช็กต่อ ไม่ใช่ข้อสรุปสุดท้าย</x:v>
      </x:c>
      <x:c r="AZ157" t="str">
        <x:v>ยังไม่พบข้อมูลทางการรายชนิดพอจะตอบว่าไม่ต้องมีใบอนุญาต</x:v>
      </x:c>
      <x:c r="BA157" t="str">
        <x:v>ยังต้องเปิดบัญชีรายชนิด/ประกาศล่าสุด/เงื่อนไขนำเข้า-ส่งออกเพิ่ม</x:v>
      </x:c>
      <x:c r="BB157" t="str">
        <x:v>low</x:v>
      </x:c>
      <x:c r="BC157" t="str">
        <x:v>รอบนี้ยังไม่มีหลักฐานรายชนิดจากแหล่งทางการพอจะฟันธง</x:v>
      </x:c>
      <x:c r="BD157" t="str">
        <x:v>https://catalog.dnp.go.th/dataset/dnp03_12_01 | https://catalog.dnp.go.th/dataset/dnp03_12_02 | https://legal.dld.go.th/</x:v>
      </x:c>
      <x:c r="BE157" t="n">
        <x:v>35</x:v>
      </x:c>
      <x:c r="BF157" t="str">
        <x:v>ถ้าจะใช้เชิงกฎหมาย ต้องตรวจเพิ่ม</x:v>
      </x:c>
      <x:c r="BG157" t="str">
        <x:v>ยังไม่มีหลักฐานพอจะฟันธงรายชนิด</x:v>
      </x:c>
      <x:c r="BH157" t="str">
        <x:v>ยังไม่มีหลักฐานทางการรายชนิดพอจะตอบได้ว่าเลี้ยงได้หรือผิดกฎหมาย</x:v>
      </x:c>
      <x:c r="BI15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7" t="str">
        <x:v>ไม่ได้</x:v>
      </x:c>
      <x:c r="BK15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7" t="str">
        <x:v>ข้อมูลยังไม่พอสำหรับฟันธงสถานะกฎหมายหรือใบอนุญาตก่อนเลี้ยง</x:v>
      </x:c>
      <x:c r="BM157" t="str">
        <x:v>ต่ำ</x:v>
      </x:c>
      <x:c r="BN15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7" t="str">
        <x:v>https://catalog.dnp.go.th/dataset/dnp03_12_01 | https://catalog.dnp.go.th/dataset/dnp03_12_02 | https://legal.dld.go.th/ | uploaded:ACT_WILD-ANIMAL_2562.pdf | uploaded:law87.pdf | https://checklist.cites.org/</x:v>
      </x:c>
      <x:c r="BP157" t="str">
        <x:v>no_direct_wildlife_permit_signal</x:v>
      </x:c>
      <x:c r="BQ15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7" t="str">
        <x:v>ได้แบบระวัง (ห้ามแปลว่า “ถูกกฎหมายแน่นอน”)</x:v>
      </x:c>
      <x:c r="BT15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7" t="str">
        <x:v>กลาง-ต่ำ</x:v>
      </x:c>
      <x:c r="BV15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7" t="str">
        <x:v>https://catalog.dnp.go.th/dataset/dnp03_12_01 | https://legal.dld.go.th/ | https://checklist.cites.org/</x:v>
      </x:c>
      <x:c r="BX157" t="str">
        <x:v>✅ ยังไม่พบข้อห้ามชัดเจนจากแหล่งทางการที่ตรวจสำหรับการครอบครองในประเทศ</x:v>
      </x:c>
      <x:c r="BY1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7" t="str">
        <x:v>ยังไม่พบหลักฐานจากแหล่งที่ตรวจว่าต้องมีใบอนุญาตก่อนเลี้ยงในประเทศ</x:v>
      </x:c>
      <x:c r="CA1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7" t="str">
        <x:v>allow_cautious</x:v>
      </x:c>
      <x:c r="CC1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7" t="str">
        <x:v>ใช้ตอบอัตโนมัติได้แบบระวัง</x:v>
      </x:c>
      <x:c r="CE157" t="str">
        <x:v>กลาง-ต่ำ</x:v>
      </x:c>
      <x:c r="CF1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7" t="str">
        <x:v>https://catalog.dnp.go.th/dataset/dnp09_data21_02 | https://catalog.dnp.go.th/dataset/controlled-wildlife-identification | https://catalog.dnp.go.th/dataset/dnp03_12_01 | https://checklist.cites.org/</x:v>
      </x:c>
      <x:c r="CH157" t="str"/>
    </x:row>
    <x:row r="158">
      <x:c r="A158" t="str">
        <x:v>EXO157</x:v>
      </x:c>
      <x:c r="B158" t="str">
        <x:v>Reptile</x:v>
      </x:c>
      <x:c r="C158" t="str">
        <x:v>Lizard</x:v>
      </x:c>
      <x:c r="D158" t="str">
        <x:v>Fire Skink</x:v>
      </x:c>
      <x:c r="E158" t="str">
        <x:v>Fire Skink</x:v>
      </x:c>
      <x:c r="F158" t="str">
        <x:v>Mochlus fernandi</x:v>
      </x:c>
      <x:c r="G158" t="str">
        <x:v>Africa</x:v>
      </x:c>
      <x:c r="H158" t="n">
        <x:v>38</x:v>
      </x:c>
      <x:c r="I158" t="n">
        <x:v>15</x:v>
      </x:c>
      <x:c r="J158" t="str">
        <x:v>insectivore</x:v>
      </x:c>
      <x:c r="K158" t="str">
        <x:v>terrestrial</x:v>
      </x:c>
      <x:c r="L158" t="str">
        <x:v>crepuscular</x:v>
      </x:c>
      <x:c r="M158" t="str">
        <x:v>shy</x:v>
      </x:c>
      <x:c r="N158" t="str">
        <x:v>medium</x:v>
      </x:c>
      <x:c r="O158" t="str">
        <x:v>medium</x:v>
      </x:c>
      <x:c r="P158" t="str">
        <x:v>no</x:v>
      </x:c>
      <x:c r="Q158" t="str">
        <x:v>species-specific enclosure; needs review</x:v>
      </x:c>
      <x:c r="R158" t="str">
        <x:v>needs review</x:v>
      </x:c>
      <x:c r="S158" t="str">
        <x:v>needs review</x:v>
      </x:c>
      <x:c r="T158" t="str">
        <x:v>solitary</x:v>
      </x:c>
      <x:c r="U15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8" t="str">
        <x:v>ต้องตรวจสอบประกาศรายชนิดเพิ่มเติม</x:v>
      </x:c>
      <x:c r="X158" t="str">
        <x:v>ต้องตรวจสอบรายชนิดเพิ่มเติม</x:v>
      </x:c>
      <x:c r="Y158" t="str">
        <x:v>ต้องตรวจสอบว่าต้องแจ้งการครอบครองหรือขอใบอนุญาตหรือไม่</x:v>
      </x:c>
      <x:c r="Z158" t="str">
        <x:v>ต้องตรวจสอบประกาศเพิ่มเติม</x:v>
      </x:c>
      <x:c r="AA158" t="str">
        <x:v>ต้องตรวจสอบประกาศเพิ่มเติม</x:v>
      </x:c>
      <x:c r="AB158" t="str">
        <x:v>ต้องตรวจสอบรายชนิดเพิ่มเติม</x:v>
      </x:c>
      <x:c r="AC158" t="str">
        <x:v>ไม่ควรปล่อย</x:v>
      </x:c>
      <x:c r="AD158" t="str">
        <x:v>ผู้เลี้ยงต้องจัดสวัสดิภาพสัตว์ให้เหมาะสมและห้ามทารุณกรรมสัตว์</x:v>
      </x:c>
      <x:c r="AE15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8" t="str">
        <x:v>low</x:v>
      </x:c>
      <x:c r="AG158" t="str">
        <x:v>no</x:v>
      </x:c>
      <x:c r="AH158" t="str">
        <x:v>needs review</x:v>
      </x:c>
      <x:c r="AI158" t="str">
        <x:v>Reptile Database</x:v>
      </x:c>
      <x:c r="AJ158" t="str">
        <x:v>https://reptile-database.reptarium.cz/</x:v>
      </x:c>
      <x:c r="AK158" t="str">
        <x:v>IUCN Red List; CITES Checklist</x:v>
      </x:c>
      <x:c r="AL158" t="str">
        <x:v>https://www.iucnredlist.org/ | https://checklist.cites.org/</x:v>
      </x:c>
      <x:c r="AM158" t="str">
        <x:v>Thailand Wildlife Preservation and Protection Act B.E. 2562 (uploaded PDF); Thailand Animal Welfare Act B.E. 2557 (uploaded PDF)</x:v>
      </x:c>
      <x:c r="AN158" t="str">
        <x:v>uploaded:ACT_WILD-ANIMAL_2562.pdf | uploaded:law87.pdf | https://checklist.cites.org/</x:v>
      </x:c>
      <x:c r="AO158" t="str">
        <x:v>medium-high</x:v>
      </x:c>
      <x:c r="AP158" t="str">
        <x:v>taxonomy-backed-husbandry-review-recommended</x:v>
      </x:c>
      <x:c r="AQ158" t="str">
        <x:v>Species identity and category were added against an authoritative taxonomic source; husbandry-specific settings and Thai common naming may still need row-level review before production use.</x:v>
      </x:c>
      <x:c r="AR158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8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58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58" t="str">
        <x:v>ยังไม่พบหลักฐานทางการรายชนิดพอจะฟันธง</x:v>
      </x:c>
      <x:c r="AV158" t="str">
        <x:v>unknown</x:v>
      </x:c>
      <x:c r="AW158" t="str">
        <x:v>ห้ามสรุปว่า合法/ผิดกฎหมายจากไฟล์นี้เพียงอย่างเดียว</x:v>
      </x:c>
      <x:c r="AX15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8" t="str">
        <x:v>ใช้เป็นฐานเช็กต่อ ไม่ใช่ข้อสรุปสุดท้าย</x:v>
      </x:c>
      <x:c r="AZ158" t="str">
        <x:v>ยังไม่พบข้อมูลทางการรายชนิดพอจะตอบว่าไม่ต้องมีใบอนุญาต</x:v>
      </x:c>
      <x:c r="BA158" t="str">
        <x:v>ยังต้องเปิดบัญชีรายชนิด/ประกาศล่าสุด/เงื่อนไขนำเข้า-ส่งออกเพิ่ม</x:v>
      </x:c>
      <x:c r="BB158" t="str">
        <x:v>low</x:v>
      </x:c>
      <x:c r="BC158" t="str">
        <x:v>รอบนี้ยังไม่มีหลักฐานรายชนิดจากแหล่งทางการพอจะฟันธง</x:v>
      </x:c>
      <x:c r="BD158" t="str">
        <x:v>https://catalog.dnp.go.th/dataset/dnp03_12_01 | https://catalog.dnp.go.th/dataset/dnp03_12_02 | https://legal.dld.go.th/</x:v>
      </x:c>
      <x:c r="BE158" t="n">
        <x:v>35</x:v>
      </x:c>
      <x:c r="BF158" t="str">
        <x:v>ถ้าจะใช้เชิงกฎหมาย ต้องตรวจเพิ่ม</x:v>
      </x:c>
      <x:c r="BG158" t="str">
        <x:v>ยังไม่มีหลักฐานพอจะฟันธงรายชนิด</x:v>
      </x:c>
      <x:c r="BH158" t="str">
        <x:v>ยังไม่มีหลักฐานทางการรายชนิดพอจะตอบได้ว่าเลี้ยงได้หรือผิดกฎหมาย</x:v>
      </x:c>
      <x:c r="BI15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8" t="str">
        <x:v>ไม่ได้</x:v>
      </x:c>
      <x:c r="BK15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8" t="str">
        <x:v>ข้อมูลยังไม่พอสำหรับฟันธงสถานะกฎหมายหรือใบอนุญาตก่อนเลี้ยง</x:v>
      </x:c>
      <x:c r="BM158" t="str">
        <x:v>ต่ำ</x:v>
      </x:c>
      <x:c r="BN15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8" t="str">
        <x:v>https://catalog.dnp.go.th/dataset/dnp03_12_01 | https://catalog.dnp.go.th/dataset/dnp03_12_02 | https://legal.dld.go.th/ | uploaded:ACT_WILD-ANIMAL_2562.pdf | uploaded:law87.pdf | https://checklist.cites.org/</x:v>
      </x:c>
      <x:c r="BP158" t="str">
        <x:v>no_direct_wildlife_permit_signal</x:v>
      </x:c>
      <x:c r="BQ15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8" t="str">
        <x:v>ได้แบบระวัง (ห้ามแปลว่า “ถูกกฎหมายแน่นอน”)</x:v>
      </x:c>
      <x:c r="BT15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8" t="str">
        <x:v>กลาง-ต่ำ</x:v>
      </x:c>
      <x:c r="BV15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8" t="str">
        <x:v>https://catalog.dnp.go.th/dataset/dnp03_12_01 | https://legal.dld.go.th/ | https://checklist.cites.org/</x:v>
      </x:c>
      <x:c r="BX158" t="str">
        <x:v>✅ ยังไม่พบข้อห้ามชัดเจนจากแหล่งทางการที่ตรวจสำหรับการครอบครองในประเทศ</x:v>
      </x:c>
      <x:c r="BY1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8" t="str">
        <x:v>ยังไม่พบหลักฐานจากแหล่งที่ตรวจว่าต้องมีใบอนุญาตก่อนเลี้ยงในประเทศ</x:v>
      </x:c>
      <x:c r="CA1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8" t="str">
        <x:v>allow_cautious</x:v>
      </x:c>
      <x:c r="CC1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8" t="str">
        <x:v>ใช้ตอบอัตโนมัติได้แบบระวัง</x:v>
      </x:c>
      <x:c r="CE158" t="str">
        <x:v>กลาง-ต่ำ</x:v>
      </x:c>
      <x:c r="CF1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8" t="str">
        <x:v>https://catalog.dnp.go.th/dataset/dnp09_data21_02 | https://catalog.dnp.go.th/dataset/controlled-wildlife-identification | https://catalog.dnp.go.th/dataset/dnp03_12_01 | https://checklist.cites.org/</x:v>
      </x:c>
      <x:c r="CH158" t="str"/>
    </x:row>
    <x:row r="159">
      <x:c r="A159" t="str">
        <x:v>EXO158</x:v>
      </x:c>
      <x:c r="B159" t="str">
        <x:v>Reptile</x:v>
      </x:c>
      <x:c r="C159" t="str">
        <x:v>Lizard</x:v>
      </x:c>
      <x:c r="D159" t="str">
        <x:v>Schneider's Skink</x:v>
      </x:c>
      <x:c r="E159" t="str">
        <x:v>Schneider's Skink</x:v>
      </x:c>
      <x:c r="F159" t="str">
        <x:v>Eumeces schneiderii</x:v>
      </x:c>
      <x:c r="G159" t="str">
        <x:v>North Africa/Middle East</x:v>
      </x:c>
      <x:c r="H159" t="n">
        <x:v>35</x:v>
      </x:c>
      <x:c r="I159" t="n">
        <x:v>18</x:v>
      </x:c>
      <x:c r="J159" t="str">
        <x:v>omnivore</x:v>
      </x:c>
      <x:c r="K159" t="str">
        <x:v>terrestrial</x:v>
      </x:c>
      <x:c r="L159" t="str">
        <x:v>diurnal</x:v>
      </x:c>
      <x:c r="M159" t="str">
        <x:v>calm</x:v>
      </x:c>
      <x:c r="N159" t="str">
        <x:v>medium</x:v>
      </x:c>
      <x:c r="O159" t="str">
        <x:v>medium</x:v>
      </x:c>
      <x:c r="P159" t="str">
        <x:v>yes</x:v>
      </x:c>
      <x:c r="Q159" t="str">
        <x:v>species-specific enclosure; needs review</x:v>
      </x:c>
      <x:c r="R159" t="str">
        <x:v>needs review</x:v>
      </x:c>
      <x:c r="S159" t="str">
        <x:v>needs review</x:v>
      </x:c>
      <x:c r="T159" t="str">
        <x:v>solitary</x:v>
      </x:c>
      <x:c r="U15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5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59" t="str">
        <x:v>ต้องตรวจสอบประกาศรายชนิดเพิ่มเติม</x:v>
      </x:c>
      <x:c r="X159" t="str">
        <x:v>ต้องตรวจสอบรายชนิดเพิ่มเติม</x:v>
      </x:c>
      <x:c r="Y159" t="str">
        <x:v>ต้องตรวจสอบว่าต้องแจ้งการครอบครองหรือขอใบอนุญาตหรือไม่</x:v>
      </x:c>
      <x:c r="Z159" t="str">
        <x:v>ต้องตรวจสอบประกาศเพิ่มเติม</x:v>
      </x:c>
      <x:c r="AA159" t="str">
        <x:v>ต้องตรวจสอบประกาศเพิ่มเติม</x:v>
      </x:c>
      <x:c r="AB159" t="str">
        <x:v>ต้องตรวจสอบรายชนิดเพิ่มเติม</x:v>
      </x:c>
      <x:c r="AC159" t="str">
        <x:v>ไม่ควรปล่อย</x:v>
      </x:c>
      <x:c r="AD159" t="str">
        <x:v>ผู้เลี้ยงต้องจัดสวัสดิภาพสัตว์ให้เหมาะสมและห้ามทารุณกรรมสัตว์</x:v>
      </x:c>
      <x:c r="AE15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59" t="str">
        <x:v>low</x:v>
      </x:c>
      <x:c r="AG159" t="str">
        <x:v>no</x:v>
      </x:c>
      <x:c r="AH159" t="str">
        <x:v>needs review</x:v>
      </x:c>
      <x:c r="AI159" t="str">
        <x:v>Reptile Database</x:v>
      </x:c>
      <x:c r="AJ159" t="str">
        <x:v>https://reptile-database.reptarium.cz/</x:v>
      </x:c>
      <x:c r="AK159" t="str">
        <x:v>IUCN Red List; CITES Checklist</x:v>
      </x:c>
      <x:c r="AL159" t="str">
        <x:v>https://www.iucnredlist.org/ | https://checklist.cites.org/</x:v>
      </x:c>
      <x:c r="AM159" t="str">
        <x:v>Thailand Wildlife Preservation and Protection Act B.E. 2562 (uploaded PDF); Thailand Animal Welfare Act B.E. 2557 (uploaded PDF)</x:v>
      </x:c>
      <x:c r="AN159" t="str">
        <x:v>uploaded:ACT_WILD-ANIMAL_2562.pdf | uploaded:law87.pdf | https://checklist.cites.org/</x:v>
      </x:c>
      <x:c r="AO159" t="str">
        <x:v>medium-high</x:v>
      </x:c>
      <x:c r="AP159" t="str">
        <x:v>taxonomy-backed-husbandry-review-recommended</x:v>
      </x:c>
      <x:c r="AQ159" t="str">
        <x:v>Species identity and category were added against an authoritative taxonomic source; husbandry-specific settings and Thai common naming may still need row-level review before production use.</x:v>
      </x:c>
      <x:c r="AR159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59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59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59" t="str">
        <x:v>ยังไม่พบหลักฐานทางการรายชนิดพอจะฟันธง</x:v>
      </x:c>
      <x:c r="AV159" t="str">
        <x:v>unknown</x:v>
      </x:c>
      <x:c r="AW159" t="str">
        <x:v>ห้ามสรุปว่า合法/ผิดกฎหมายจากไฟล์นี้เพียงอย่างเดียว</x:v>
      </x:c>
      <x:c r="AX15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59" t="str">
        <x:v>ใช้เป็นฐานเช็กต่อ ไม่ใช่ข้อสรุปสุดท้าย</x:v>
      </x:c>
      <x:c r="AZ159" t="str">
        <x:v>ยังไม่พบข้อมูลทางการรายชนิดพอจะตอบว่าไม่ต้องมีใบอนุญาต</x:v>
      </x:c>
      <x:c r="BA159" t="str">
        <x:v>ยังต้องเปิดบัญชีรายชนิด/ประกาศล่าสุด/เงื่อนไขนำเข้า-ส่งออกเพิ่ม</x:v>
      </x:c>
      <x:c r="BB159" t="str">
        <x:v>low</x:v>
      </x:c>
      <x:c r="BC159" t="str">
        <x:v>รอบนี้ยังไม่มีหลักฐานรายชนิดจากแหล่งทางการพอจะฟันธง</x:v>
      </x:c>
      <x:c r="BD159" t="str">
        <x:v>https://catalog.dnp.go.th/dataset/dnp03_12_01 | https://catalog.dnp.go.th/dataset/dnp03_12_02 | https://legal.dld.go.th/</x:v>
      </x:c>
      <x:c r="BE159" t="n">
        <x:v>35</x:v>
      </x:c>
      <x:c r="BF159" t="str">
        <x:v>ถ้าจะใช้เชิงกฎหมาย ต้องตรวจเพิ่ม</x:v>
      </x:c>
      <x:c r="BG159" t="str">
        <x:v>ยังไม่มีหลักฐานพอจะฟันธงรายชนิด</x:v>
      </x:c>
      <x:c r="BH159" t="str">
        <x:v>ยังไม่มีหลักฐานทางการรายชนิดพอจะตอบได้ว่าเลี้ยงได้หรือผิดกฎหมาย</x:v>
      </x:c>
      <x:c r="BI15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59" t="str">
        <x:v>ไม่ได้</x:v>
      </x:c>
      <x:c r="BK15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59" t="str">
        <x:v>ข้อมูลยังไม่พอสำหรับฟันธงสถานะกฎหมายหรือใบอนุญาตก่อนเลี้ยง</x:v>
      </x:c>
      <x:c r="BM159" t="str">
        <x:v>ต่ำ</x:v>
      </x:c>
      <x:c r="BN15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59" t="str">
        <x:v>https://catalog.dnp.go.th/dataset/dnp03_12_01 | https://catalog.dnp.go.th/dataset/dnp03_12_02 | https://legal.dld.go.th/ | uploaded:ACT_WILD-ANIMAL_2562.pdf | uploaded:law87.pdf | https://checklist.cites.org/</x:v>
      </x:c>
      <x:c r="BP159" t="str">
        <x:v>no_direct_wildlife_permit_signal</x:v>
      </x:c>
      <x:c r="BQ15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5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59" t="str">
        <x:v>ได้แบบระวัง (ห้ามแปลว่า “ถูกกฎหมายแน่นอน”)</x:v>
      </x:c>
      <x:c r="BT15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59" t="str">
        <x:v>กลาง-ต่ำ</x:v>
      </x:c>
      <x:c r="BV15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59" t="str">
        <x:v>https://catalog.dnp.go.th/dataset/dnp03_12_01 | https://legal.dld.go.th/ | https://checklist.cites.org/</x:v>
      </x:c>
      <x:c r="BX159" t="str">
        <x:v>✅ ยังไม่พบข้อห้ามชัดเจนจากแหล่งทางการที่ตรวจสำหรับการครอบครองในประเทศ</x:v>
      </x:c>
      <x:c r="BY1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59" t="str">
        <x:v>ยังไม่พบหลักฐานจากแหล่งที่ตรวจว่าต้องมีใบอนุญาตก่อนเลี้ยงในประเทศ</x:v>
      </x:c>
      <x:c r="CA1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59" t="str">
        <x:v>allow_cautious</x:v>
      </x:c>
      <x:c r="CC1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59" t="str">
        <x:v>ใช้ตอบอัตโนมัติได้แบบระวัง</x:v>
      </x:c>
      <x:c r="CE159" t="str">
        <x:v>กลาง-ต่ำ</x:v>
      </x:c>
      <x:c r="CF1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59" t="str">
        <x:v>https://catalog.dnp.go.th/dataset/dnp09_data21_02 | https://catalog.dnp.go.th/dataset/controlled-wildlife-identification | https://catalog.dnp.go.th/dataset/dnp03_12_01 | https://checklist.cites.org/</x:v>
      </x:c>
      <x:c r="CH159" t="str"/>
    </x:row>
    <x:row r="160">
      <x:c r="A160" t="str">
        <x:v>EXO159</x:v>
      </x:c>
      <x:c r="B160" t="str">
        <x:v>Reptile</x:v>
      </x:c>
      <x:c r="C160" t="str">
        <x:v>Lizard</x:v>
      </x:c>
      <x:c r="D160" t="str">
        <x:v>Peter's Banded Skink</x:v>
      </x:c>
      <x:c r="E160" t="str">
        <x:v>Peter's Banded Skink</x:v>
      </x:c>
      <x:c r="F160" t="str">
        <x:v>Scincopus fasciatus</x:v>
      </x:c>
      <x:c r="G160" t="str">
        <x:v>North Africa</x:v>
      </x:c>
      <x:c r="H160" t="n">
        <x:v>25</x:v>
      </x:c>
      <x:c r="I160" t="n">
        <x:v>15</x:v>
      </x:c>
      <x:c r="J160" t="str">
        <x:v>insectivore</x:v>
      </x:c>
      <x:c r="K160" t="str">
        <x:v>terrestrial</x:v>
      </x:c>
      <x:c r="L160" t="str">
        <x:v>nocturnal</x:v>
      </x:c>
      <x:c r="M160" t="str">
        <x:v>shy</x:v>
      </x:c>
      <x:c r="N160" t="str">
        <x:v>medium</x:v>
      </x:c>
      <x:c r="O160" t="str">
        <x:v>medium</x:v>
      </x:c>
      <x:c r="P160" t="str">
        <x:v>no</x:v>
      </x:c>
      <x:c r="Q160" t="str">
        <x:v>species-specific enclosure; needs review</x:v>
      </x:c>
      <x:c r="R160" t="str">
        <x:v>needs review</x:v>
      </x:c>
      <x:c r="S160" t="str">
        <x:v>needs review</x:v>
      </x:c>
      <x:c r="T160" t="str">
        <x:v>solitary</x:v>
      </x:c>
      <x:c r="U16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0" t="str">
        <x:v>ต้องตรวจสอบประกาศรายชนิดเพิ่มเติม</x:v>
      </x:c>
      <x:c r="X160" t="str">
        <x:v>ต้องตรวจสอบรายชนิดเพิ่มเติม</x:v>
      </x:c>
      <x:c r="Y160" t="str">
        <x:v>ต้องตรวจสอบว่าต้องแจ้งการครอบครองหรือขอใบอนุญาตหรือไม่</x:v>
      </x:c>
      <x:c r="Z160" t="str">
        <x:v>ต้องตรวจสอบประกาศเพิ่มเติม</x:v>
      </x:c>
      <x:c r="AA160" t="str">
        <x:v>ต้องตรวจสอบประกาศเพิ่มเติม</x:v>
      </x:c>
      <x:c r="AB160" t="str">
        <x:v>ต้องตรวจสอบรายชนิดเพิ่มเติม</x:v>
      </x:c>
      <x:c r="AC160" t="str">
        <x:v>ไม่ควรปล่อย</x:v>
      </x:c>
      <x:c r="AD160" t="str">
        <x:v>ผู้เลี้ยงต้องจัดสวัสดิภาพสัตว์ให้เหมาะสมและห้ามทารุณกรรมสัตว์</x:v>
      </x:c>
      <x:c r="AE16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0" t="str">
        <x:v>low</x:v>
      </x:c>
      <x:c r="AG160" t="str">
        <x:v>no</x:v>
      </x:c>
      <x:c r="AH160" t="str">
        <x:v>needs review</x:v>
      </x:c>
      <x:c r="AI160" t="str">
        <x:v>Reptile Database</x:v>
      </x:c>
      <x:c r="AJ160" t="str">
        <x:v>https://reptile-database.reptarium.cz/</x:v>
      </x:c>
      <x:c r="AK160" t="str">
        <x:v>IUCN Red List; CITES Checklist</x:v>
      </x:c>
      <x:c r="AL160" t="str">
        <x:v>https://www.iucnredlist.org/ | https://checklist.cites.org/</x:v>
      </x:c>
      <x:c r="AM160" t="str">
        <x:v>Thailand Wildlife Preservation and Protection Act B.E. 2562 (uploaded PDF); Thailand Animal Welfare Act B.E. 2557 (uploaded PDF)</x:v>
      </x:c>
      <x:c r="AN160" t="str">
        <x:v>uploaded:ACT_WILD-ANIMAL_2562.pdf | uploaded:law87.pdf | https://checklist.cites.org/</x:v>
      </x:c>
      <x:c r="AO160" t="str">
        <x:v>medium-high</x:v>
      </x:c>
      <x:c r="AP160" t="str">
        <x:v>taxonomy-backed-husbandry-review-recommended</x:v>
      </x:c>
      <x:c r="AQ160" t="str">
        <x:v>Species identity and category were added against an authoritative taxonomic source; husbandry-specific settings and Thai common naming may still need row-level review before production use.</x:v>
      </x:c>
      <x:c r="AR160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60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60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60" t="str">
        <x:v>ยังไม่พบหลักฐานทางการรายชนิดพอจะฟันธง</x:v>
      </x:c>
      <x:c r="AV160" t="str">
        <x:v>unknown</x:v>
      </x:c>
      <x:c r="AW160" t="str">
        <x:v>ห้ามสรุปว่า合法/ผิดกฎหมายจากไฟล์นี้เพียงอย่างเดียว</x:v>
      </x:c>
      <x:c r="AX16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60" t="str">
        <x:v>ใช้เป็นฐานเช็กต่อ ไม่ใช่ข้อสรุปสุดท้าย</x:v>
      </x:c>
      <x:c r="AZ160" t="str">
        <x:v>ยังไม่พบข้อมูลทางการรายชนิดพอจะตอบว่าไม่ต้องมีใบอนุญาต</x:v>
      </x:c>
      <x:c r="BA160" t="str">
        <x:v>ยังต้องเปิดบัญชีรายชนิด/ประกาศล่าสุด/เงื่อนไขนำเข้า-ส่งออกเพิ่ม</x:v>
      </x:c>
      <x:c r="BB160" t="str">
        <x:v>low</x:v>
      </x:c>
      <x:c r="BC160" t="str">
        <x:v>รอบนี้ยังไม่มีหลักฐานรายชนิดจากแหล่งทางการพอจะฟันธง</x:v>
      </x:c>
      <x:c r="BD160" t="str">
        <x:v>https://catalog.dnp.go.th/dataset/dnp03_12_01 | https://catalog.dnp.go.th/dataset/dnp03_12_02 | https://legal.dld.go.th/</x:v>
      </x:c>
      <x:c r="BE160" t="n">
        <x:v>35</x:v>
      </x:c>
      <x:c r="BF160" t="str">
        <x:v>ถ้าจะใช้เชิงกฎหมาย ต้องตรวจเพิ่ม</x:v>
      </x:c>
      <x:c r="BG160" t="str">
        <x:v>ยังไม่มีหลักฐานพอจะฟันธงรายชนิด</x:v>
      </x:c>
      <x:c r="BH160" t="str">
        <x:v>ยังไม่มีหลักฐานทางการรายชนิดพอจะตอบได้ว่าเลี้ยงได้หรือผิดกฎหมาย</x:v>
      </x:c>
      <x:c r="BI16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60" t="str">
        <x:v>ไม่ได้</x:v>
      </x:c>
      <x:c r="BK16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60" t="str">
        <x:v>ข้อมูลยังไม่พอสำหรับฟันธงสถานะกฎหมายหรือใบอนุญาตก่อนเลี้ยง</x:v>
      </x:c>
      <x:c r="BM160" t="str">
        <x:v>ต่ำ</x:v>
      </x:c>
      <x:c r="BN16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60" t="str">
        <x:v>https://catalog.dnp.go.th/dataset/dnp03_12_01 | https://catalog.dnp.go.th/dataset/dnp03_12_02 | https://legal.dld.go.th/ | uploaded:ACT_WILD-ANIMAL_2562.pdf | uploaded:law87.pdf | https://checklist.cites.org/</x:v>
      </x:c>
      <x:c r="BP160" t="str">
        <x:v>no_direct_wildlife_permit_signal</x:v>
      </x:c>
      <x:c r="BQ16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6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60" t="str">
        <x:v>ได้แบบระวัง (ห้ามแปลว่า “ถูกกฎหมายแน่นอน”)</x:v>
      </x:c>
      <x:c r="BT16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60" t="str">
        <x:v>กลาง-ต่ำ</x:v>
      </x:c>
      <x:c r="BV16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60" t="str">
        <x:v>https://catalog.dnp.go.th/dataset/dnp03_12_01 | https://legal.dld.go.th/ | https://checklist.cites.org/</x:v>
      </x:c>
      <x:c r="BX160" t="str">
        <x:v>✅ ยังไม่พบข้อห้ามชัดเจนจากแหล่งทางการที่ตรวจสำหรับการครอบครองในประเทศ</x:v>
      </x:c>
      <x:c r="BY1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60" t="str">
        <x:v>ยังไม่พบหลักฐานจากแหล่งที่ตรวจว่าต้องมีใบอนุญาตก่อนเลี้ยงในประเทศ</x:v>
      </x:c>
      <x:c r="CA1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60" t="str">
        <x:v>allow_cautious</x:v>
      </x:c>
      <x:c r="CC1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60" t="str">
        <x:v>ใช้ตอบอัตโนมัติได้แบบระวัง</x:v>
      </x:c>
      <x:c r="CE160" t="str">
        <x:v>กลาง-ต่ำ</x:v>
      </x:c>
      <x:c r="CF1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60" t="str">
        <x:v>https://catalog.dnp.go.th/dataset/dnp09_data21_02 | https://catalog.dnp.go.th/dataset/controlled-wildlife-identification | https://catalog.dnp.go.th/dataset/dnp03_12_01 | https://checklist.cites.org/</x:v>
      </x:c>
      <x:c r="CH160" t="str"/>
    </x:row>
    <x:row r="161">
      <x:c r="A161" t="str">
        <x:v>EXO160</x:v>
      </x:c>
      <x:c r="B161" t="str">
        <x:v>Reptile</x:v>
      </x:c>
      <x:c r="C161" t="str">
        <x:v>Lizard</x:v>
      </x:c>
      <x:c r="D161" t="str">
        <x:v>Monkey-tailed Skink</x:v>
      </x:c>
      <x:c r="E161" t="str">
        <x:v>Monkey-tailed Skink</x:v>
      </x:c>
      <x:c r="F161" t="str">
        <x:v>Corucia zebrata</x:v>
      </x:c>
      <x:c r="G161" t="str">
        <x:v>Solomon Islands</x:v>
      </x:c>
      <x:c r="H161" t="n">
        <x:v>70</x:v>
      </x:c>
      <x:c r="I161" t="n">
        <x:v>20</x:v>
      </x:c>
      <x:c r="J161" t="str">
        <x:v>herbivore</x:v>
      </x:c>
      <x:c r="K161" t="str">
        <x:v>arboreal</x:v>
      </x:c>
      <x:c r="L161" t="str">
        <x:v>nocturnal</x:v>
      </x:c>
      <x:c r="M161" t="str">
        <x:v>calm</x:v>
      </x:c>
      <x:c r="N161" t="str">
        <x:v>medium</x:v>
      </x:c>
      <x:c r="O161" t="str">
        <x:v>hard</x:v>
      </x:c>
      <x:c r="P161" t="str">
        <x:v>no</x:v>
      </x:c>
      <x:c r="Q161" t="str">
        <x:v>species-specific enclosure; needs review</x:v>
      </x:c>
      <x:c r="R161" t="str">
        <x:v>needs review</x:v>
      </x:c>
      <x:c r="S161" t="str">
        <x:v>needs review</x:v>
      </x:c>
      <x:c r="T161" t="str">
        <x:v>group</x:v>
      </x:c>
      <x:c r="U16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1" t="str">
        <x:v>ต้องตรวจสอบประกาศรายชนิดเพิ่มเติม</x:v>
      </x:c>
      <x:c r="X161" t="str">
        <x:v>ต้องตรวจสอบรายชนิดเพิ่มเติม</x:v>
      </x:c>
      <x:c r="Y161" t="str">
        <x:v>ต้องตรวจสอบว่าต้องแจ้งการครอบครองหรือขอใบอนุญาตหรือไม่</x:v>
      </x:c>
      <x:c r="Z161" t="str">
        <x:v>ต้องตรวจสอบประกาศเพิ่มเติม</x:v>
      </x:c>
      <x:c r="AA161" t="str">
        <x:v>ต้องตรวจสอบประกาศเพิ่มเติม</x:v>
      </x:c>
      <x:c r="AB161" t="str">
        <x:v>ต้องตรวจสอบรายชนิดเพิ่มเติม</x:v>
      </x:c>
      <x:c r="AC161" t="str">
        <x:v>ไม่ควรปล่อย</x:v>
      </x:c>
      <x:c r="AD161" t="str">
        <x:v>ผู้เลี้ยงต้องจัดสวัสดิภาพสัตว์ให้เหมาะสมและห้ามทารุณกรรมสัตว์</x:v>
      </x:c>
      <x:c r="AE16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1" t="str">
        <x:v>low</x:v>
      </x:c>
      <x:c r="AG161" t="str">
        <x:v>no</x:v>
      </x:c>
      <x:c r="AH161" t="str">
        <x:v>needs review</x:v>
      </x:c>
      <x:c r="AI161" t="str">
        <x:v>Reptile Database</x:v>
      </x:c>
      <x:c r="AJ161" t="str">
        <x:v>https://reptile-database.reptarium.cz/</x:v>
      </x:c>
      <x:c r="AK161" t="str">
        <x:v>IUCN Red List; CITES Checklist</x:v>
      </x:c>
      <x:c r="AL161" t="str">
        <x:v>https://www.iucnredlist.org/ | https://checklist.cites.org/</x:v>
      </x:c>
      <x:c r="AM161" t="str">
        <x:v>Thailand Wildlife Preservation and Protection Act B.E. 2562 (uploaded PDF); Thailand Animal Welfare Act B.E. 2557 (uploaded PDF)</x:v>
      </x:c>
      <x:c r="AN161" t="str">
        <x:v>uploaded:ACT_WILD-ANIMAL_2562.pdf | uploaded:law87.pdf | https://checklist.cites.org/</x:v>
      </x:c>
      <x:c r="AO161" t="str">
        <x:v>medium-high</x:v>
      </x:c>
      <x:c r="AP161" t="str">
        <x:v>taxonomy-backed-husbandry-review-recommended</x:v>
      </x:c>
      <x:c r="AQ161" t="str">
        <x:v>Species identity and category were added against an authoritative taxonomic source; husbandry-specific settings and Thai common naming may still need row-level review before production use.</x:v>
      </x:c>
      <x:c r="AR161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61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1" t="str">
        <x:v>ให้ผัก-พืชทุกวัน แบ่ง 1-2 มื้อ และเก็บของเสียออกทุกวัน</x:v>
      </x:c>
      <x:c r="AU161" t="str">
        <x:v>ยังไม่พบหลักฐานทางการรายชนิดพอจะฟันธง</x:v>
      </x:c>
      <x:c r="AV161" t="str">
        <x:v>unknown</x:v>
      </x:c>
      <x:c r="AW161" t="str">
        <x:v>ห้ามสรุปว่า合法/ผิดกฎหมายจากไฟล์นี้เพียงอย่างเดียว</x:v>
      </x:c>
      <x:c r="AX16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61" t="str">
        <x:v>ใช้เป็นฐานเช็กต่อ ไม่ใช่ข้อสรุปสุดท้าย</x:v>
      </x:c>
      <x:c r="AZ161" t="str">
        <x:v>ยังไม่พบข้อมูลทางการรายชนิดพอจะตอบว่าไม่ต้องมีใบอนุญาต</x:v>
      </x:c>
      <x:c r="BA161" t="str">
        <x:v>ยังต้องเปิดบัญชีรายชนิด/ประกาศล่าสุด/เงื่อนไขนำเข้า-ส่งออกเพิ่ม</x:v>
      </x:c>
      <x:c r="BB161" t="str">
        <x:v>low</x:v>
      </x:c>
      <x:c r="BC161" t="str">
        <x:v>รอบนี้ยังไม่มีหลักฐานรายชนิดจากแหล่งทางการพอจะฟันธง</x:v>
      </x:c>
      <x:c r="BD161" t="str">
        <x:v>https://catalog.dnp.go.th/dataset/dnp03_12_01 | https://catalog.dnp.go.th/dataset/dnp03_12_02 | https://legal.dld.go.th/</x:v>
      </x:c>
      <x:c r="BE161" t="n">
        <x:v>35</x:v>
      </x:c>
      <x:c r="BF161" t="str">
        <x:v>ถ้าจะใช้เชิงกฎหมาย ต้องตรวจเพิ่ม</x:v>
      </x:c>
      <x:c r="BG161" t="str">
        <x:v>ยังไม่มีหลักฐานพอจะฟันธงรายชนิด</x:v>
      </x:c>
      <x:c r="BH161" t="str">
        <x:v>ยังไม่มีหลักฐานทางการรายชนิดพอจะตอบได้ว่าเลี้ยงได้หรือผิดกฎหมาย</x:v>
      </x:c>
      <x:c r="BI16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61" t="str">
        <x:v>ไม่ได้</x:v>
      </x:c>
      <x:c r="BK16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61" t="str">
        <x:v>ข้อมูลยังไม่พอสำหรับฟันธงสถานะกฎหมายหรือใบอนุญาตก่อนเลี้ยง</x:v>
      </x:c>
      <x:c r="BM161" t="str">
        <x:v>ต่ำ</x:v>
      </x:c>
      <x:c r="BN16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61" t="str">
        <x:v>https://catalog.dnp.go.th/dataset/dnp03_12_01 | https://catalog.dnp.go.th/dataset/dnp03_12_02 | https://legal.dld.go.th/ | uploaded:ACT_WILD-ANIMAL_2562.pdf | uploaded:law87.pdf | https://checklist.cites.org/</x:v>
      </x:c>
      <x:c r="BP161" t="str">
        <x:v>no_direct_wildlife_permit_signal</x:v>
      </x:c>
      <x:c r="BQ16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6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61" t="str">
        <x:v>ได้แบบระวัง (ห้ามแปลว่า “ถูกกฎหมายแน่นอน”)</x:v>
      </x:c>
      <x:c r="BT16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61" t="str">
        <x:v>กลาง-ต่ำ</x:v>
      </x:c>
      <x:c r="BV16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61" t="str">
        <x:v>https://catalog.dnp.go.th/dataset/dnp03_12_01 | https://legal.dld.go.th/ | https://checklist.cites.org/</x:v>
      </x:c>
      <x:c r="BX161" t="str">
        <x:v>✅ ยังไม่พบข้อห้ามชัดเจนจากแหล่งทางการที่ตรวจสำหรับการครอบครองในประเทศ</x:v>
      </x:c>
      <x:c r="BY1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61" t="str">
        <x:v>ยังไม่พบหลักฐานจากแหล่งที่ตรวจว่าต้องมีใบอนุญาตก่อนเลี้ยงในประเทศ</x:v>
      </x:c>
      <x:c r="CA1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61" t="str">
        <x:v>allow_cautious</x:v>
      </x:c>
      <x:c r="CC1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61" t="str">
        <x:v>ใช้ตอบอัตโนมัติได้แบบระวัง</x:v>
      </x:c>
      <x:c r="CE161" t="str">
        <x:v>กลาง-ต่ำ</x:v>
      </x:c>
      <x:c r="CF1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61" t="str">
        <x:v>https://catalog.dnp.go.th/dataset/dnp09_data21_02 | https://catalog.dnp.go.th/dataset/controlled-wildlife-identification | https://catalog.dnp.go.th/dataset/dnp03_12_01 | https://checklist.cites.org/</x:v>
      </x:c>
      <x:c r="CH161" t="str"/>
    </x:row>
    <x:row r="162">
      <x:c r="A162" t="str">
        <x:v>EXO161</x:v>
      </x:c>
      <x:c r="B162" t="str">
        <x:v>Reptile</x:v>
      </x:c>
      <x:c r="C162" t="str">
        <x:v>Lizard</x:v>
      </x:c>
      <x:c r="D162" t="str">
        <x:v>Armadillo Girdled Lizard</x:v>
      </x:c>
      <x:c r="E162" t="str">
        <x:v>Armadillo Girdled Lizard</x:v>
      </x:c>
      <x:c r="F162" t="str">
        <x:v>Ouroborus cataphractus</x:v>
      </x:c>
      <x:c r="G162" t="str">
        <x:v>South Africa</x:v>
      </x:c>
      <x:c r="H162" t="n">
        <x:v>20</x:v>
      </x:c>
      <x:c r="I162" t="n">
        <x:v>15</x:v>
      </x:c>
      <x:c r="J162" t="str">
        <x:v>insectivore</x:v>
      </x:c>
      <x:c r="K162" t="str">
        <x:v>terrestrial</x:v>
      </x:c>
      <x:c r="L162" t="str">
        <x:v>diurnal</x:v>
      </x:c>
      <x:c r="M162" t="str">
        <x:v>shy</x:v>
      </x:c>
      <x:c r="N162" t="str">
        <x:v>medium</x:v>
      </x:c>
      <x:c r="O162" t="str">
        <x:v>hard</x:v>
      </x:c>
      <x:c r="P162" t="str">
        <x:v>no</x:v>
      </x:c>
      <x:c r="Q162" t="str">
        <x:v>species-specific enclosure; needs review</x:v>
      </x:c>
      <x:c r="R162" t="str">
        <x:v>needs review</x:v>
      </x:c>
      <x:c r="S162" t="str">
        <x:v>needs review</x:v>
      </x:c>
      <x:c r="T162" t="str">
        <x:v>group</x:v>
      </x:c>
      <x:c r="U16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2" t="str">
        <x:v>ต้องตรวจสอบประกาศรายชนิดเพิ่มเติม</x:v>
      </x:c>
      <x:c r="X162" t="str">
        <x:v>ต้องตรวจสอบรายชนิดเพิ่มเติม</x:v>
      </x:c>
      <x:c r="Y162" t="str">
        <x:v>ต้องตรวจสอบว่าต้องแจ้งการครอบครองหรือขอใบอนุญาตหรือไม่</x:v>
      </x:c>
      <x:c r="Z162" t="str">
        <x:v>ต้องตรวจสอบประกาศเพิ่มเติม</x:v>
      </x:c>
      <x:c r="AA162" t="str">
        <x:v>ต้องตรวจสอบประกาศเพิ่มเติม</x:v>
      </x:c>
      <x:c r="AB162" t="str">
        <x:v>ต้องตรวจสอบรายชนิดเพิ่มเติม</x:v>
      </x:c>
      <x:c r="AC162" t="str">
        <x:v>ไม่ควรปล่อย</x:v>
      </x:c>
      <x:c r="AD162" t="str">
        <x:v>ผู้เลี้ยงต้องจัดสวัสดิภาพสัตว์ให้เหมาะสมและห้ามทารุณกรรมสัตว์</x:v>
      </x:c>
      <x:c r="AE16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2" t="str">
        <x:v>low</x:v>
      </x:c>
      <x:c r="AG162" t="str">
        <x:v>no</x:v>
      </x:c>
      <x:c r="AH162" t="str">
        <x:v>needs review</x:v>
      </x:c>
      <x:c r="AI162" t="str">
        <x:v>Reptile Database</x:v>
      </x:c>
      <x:c r="AJ162" t="str">
        <x:v>https://reptile-database.reptarium.cz/</x:v>
      </x:c>
      <x:c r="AK162" t="str">
        <x:v>IUCN Red List; CITES Checklist</x:v>
      </x:c>
      <x:c r="AL162" t="str">
        <x:v>https://www.iucnredlist.org/ | https://checklist.cites.org/</x:v>
      </x:c>
      <x:c r="AM162" t="str">
        <x:v>Thailand Wildlife Preservation and Protection Act B.E. 2562 (uploaded PDF); Thailand Animal Welfare Act B.E. 2557 (uploaded PDF)</x:v>
      </x:c>
      <x:c r="AN162" t="str">
        <x:v>uploaded:ACT_WILD-ANIMAL_2562.pdf | uploaded:law87.pdf | https://checklist.cites.org/</x:v>
      </x:c>
      <x:c r="AO162" t="str">
        <x:v>medium-high</x:v>
      </x:c>
      <x:c r="AP162" t="str">
        <x:v>taxonomy-backed-husbandry-review-recommended</x:v>
      </x:c>
      <x:c r="AQ162" t="str">
        <x:v>Species identity and category were added against an authoritative taxonomic source; husbandry-specific settings and Thai common naming may still need row-level review before production use.</x:v>
      </x:c>
      <x:c r="AR162" t="str">
        <x:v>แยกชนิดจากรูปหัว ลายเกล็ด รูปหาง นิ้วเท้า และพฤติกรรมปีนป่ายหรืออาบแดด</x:v>
      </x:c>
      <x:c r="AS162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62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62" t="str">
        <x:v>ยังไม่พบหลักฐานทางการรายชนิดพอจะฟันธง</x:v>
      </x:c>
      <x:c r="AV162" t="str">
        <x:v>unknown</x:v>
      </x:c>
      <x:c r="AW162" t="str">
        <x:v>ห้ามสรุปว่า合法/ผิดกฎหมายจากไฟล์นี้เพียงอย่างเดียว</x:v>
      </x:c>
      <x:c r="AX16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62" t="str">
        <x:v>ใช้เป็นฐานเช็กต่อ ไม่ใช่ข้อสรุปสุดท้าย</x:v>
      </x:c>
      <x:c r="AZ162" t="str">
        <x:v>ยังไม่พบข้อมูลทางการรายชนิดพอจะตอบว่าไม่ต้องมีใบอนุญาต</x:v>
      </x:c>
      <x:c r="BA162" t="str">
        <x:v>ยังต้องเปิดบัญชีรายชนิด/ประกาศล่าสุด/เงื่อนไขนำเข้า-ส่งออกเพิ่ม</x:v>
      </x:c>
      <x:c r="BB162" t="str">
        <x:v>low</x:v>
      </x:c>
      <x:c r="BC162" t="str">
        <x:v>รอบนี้ยังไม่มีหลักฐานรายชนิดจากแหล่งทางการพอจะฟันธง</x:v>
      </x:c>
      <x:c r="BD162" t="str">
        <x:v>https://catalog.dnp.go.th/dataset/dnp03_12_01 | https://catalog.dnp.go.th/dataset/dnp03_12_02 | https://legal.dld.go.th/</x:v>
      </x:c>
      <x:c r="BE162" t="n">
        <x:v>35</x:v>
      </x:c>
      <x:c r="BF162" t="str">
        <x:v>ถ้าจะใช้เชิงกฎหมาย ต้องตรวจเพิ่ม</x:v>
      </x:c>
      <x:c r="BG162" t="str">
        <x:v>ยังไม่มีหลักฐานพอจะฟันธงรายชนิด</x:v>
      </x:c>
      <x:c r="BH162" t="str">
        <x:v>ยังไม่มีหลักฐานทางการรายชนิดพอจะตอบได้ว่าเลี้ยงได้หรือผิดกฎหมาย</x:v>
      </x:c>
      <x:c r="BI16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62" t="str">
        <x:v>ไม่ได้</x:v>
      </x:c>
      <x:c r="BK16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62" t="str">
        <x:v>ข้อมูลยังไม่พอสำหรับฟันธงสถานะกฎหมายหรือใบอนุญาตก่อนเลี้ยง</x:v>
      </x:c>
      <x:c r="BM162" t="str">
        <x:v>ต่ำ</x:v>
      </x:c>
      <x:c r="BN16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62" t="str">
        <x:v>https://catalog.dnp.go.th/dataset/dnp03_12_01 | https://catalog.dnp.go.th/dataset/dnp03_12_02 | https://legal.dld.go.th/ | uploaded:ACT_WILD-ANIMAL_2562.pdf | uploaded:law87.pdf | https://checklist.cites.org/</x:v>
      </x:c>
      <x:c r="BP162" t="str">
        <x:v>no_direct_wildlife_permit_signal</x:v>
      </x:c>
      <x:c r="BQ16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6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62" t="str">
        <x:v>ได้แบบระวัง (ห้ามแปลว่า “ถูกกฎหมายแน่นอน”)</x:v>
      </x:c>
      <x:c r="BT16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62" t="str">
        <x:v>กลาง-ต่ำ</x:v>
      </x:c>
      <x:c r="BV16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62" t="str">
        <x:v>https://catalog.dnp.go.th/dataset/dnp03_12_01 | https://legal.dld.go.th/ | https://checklist.cites.org/</x:v>
      </x:c>
      <x:c r="BX162" t="str">
        <x:v>✅ ยังไม่พบข้อห้ามชัดเจนจากแหล่งทางการที่ตรวจสำหรับการครอบครองในประเทศ</x:v>
      </x:c>
      <x:c r="BY16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62" t="str">
        <x:v>ยังไม่พบหลักฐานจากแหล่งที่ตรวจว่าต้องมีใบอนุญาตก่อนเลี้ยงในประเทศ</x:v>
      </x:c>
      <x:c r="CA16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62" t="str">
        <x:v>allow_cautious</x:v>
      </x:c>
      <x:c r="CC16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62" t="str">
        <x:v>ใช้ตอบอัตโนมัติได้แบบระวัง</x:v>
      </x:c>
      <x:c r="CE162" t="str">
        <x:v>กลาง-ต่ำ</x:v>
      </x:c>
      <x:c r="CF16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62" t="str">
        <x:v>https://catalog.dnp.go.th/dataset/dnp09_data21_02 | https://catalog.dnp.go.th/dataset/controlled-wildlife-identification | https://catalog.dnp.go.th/dataset/dnp03_12_01 | https://checklist.cites.org/</x:v>
      </x:c>
      <x:c r="CH162" t="str"/>
    </x:row>
    <x:row r="163">
      <x:c r="A163" t="str">
        <x:v>EXO162</x:v>
      </x:c>
      <x:c r="B163" t="str">
        <x:v>Reptile</x:v>
      </x:c>
      <x:c r="C163" t="str">
        <x:v>Lizard</x:v>
      </x:c>
      <x:c r="D163" t="str">
        <x:v>Mali Uromastyx</x:v>
      </x:c>
      <x:c r="E163" t="str">
        <x:v>Mali Uromastyx</x:v>
      </x:c>
      <x:c r="F163" t="str">
        <x:v>Uromastyx maliensis</x:v>
      </x:c>
      <x:c r="G163" t="str">
        <x:v>Africa</x:v>
      </x:c>
      <x:c r="H163" t="n">
        <x:v>35</x:v>
      </x:c>
      <x:c r="I163" t="n">
        <x:v>20</x:v>
      </x:c>
      <x:c r="J163" t="str">
        <x:v>herbivore</x:v>
      </x:c>
      <x:c r="K163" t="str">
        <x:v>terrestrial</x:v>
      </x:c>
      <x:c r="L163" t="str">
        <x:v>diurnal</x:v>
      </x:c>
      <x:c r="M163" t="str">
        <x:v>calm</x:v>
      </x:c>
      <x:c r="N163" t="str">
        <x:v>medium</x:v>
      </x:c>
      <x:c r="O163" t="str">
        <x:v>medium</x:v>
      </x:c>
      <x:c r="P163" t="str">
        <x:v>yes</x:v>
      </x:c>
      <x:c r="Q163" t="str">
        <x:v>species-specific enclosure; needs review</x:v>
      </x:c>
      <x:c r="R163" t="str">
        <x:v>needs review</x:v>
      </x:c>
      <x:c r="S163" t="str">
        <x:v>needs review</x:v>
      </x:c>
      <x:c r="T163" t="str">
        <x:v>solitary</x:v>
      </x:c>
      <x:c r="U16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3" t="str">
        <x:v>ต้องตรวจสอบประกาศรายชนิดเพิ่มเติม</x:v>
      </x:c>
      <x:c r="X163" t="str">
        <x:v>ต้องตรวจสอบรายชนิดเพิ่มเติม</x:v>
      </x:c>
      <x:c r="Y163" t="str">
        <x:v>ต้องตรวจสอบว่าต้องแจ้งการครอบครองหรือขอใบอนุญาตหรือไม่</x:v>
      </x:c>
      <x:c r="Z163" t="str">
        <x:v>ต้องตรวจสอบประกาศเพิ่มเติม</x:v>
      </x:c>
      <x:c r="AA163" t="str">
        <x:v>ต้องตรวจสอบประกาศเพิ่มเติม</x:v>
      </x:c>
      <x:c r="AB163" t="str">
        <x:v>ต้องตรวจสอบรายชนิดเพิ่มเติม</x:v>
      </x:c>
      <x:c r="AC163" t="str">
        <x:v>ไม่ควรปล่อย</x:v>
      </x:c>
      <x:c r="AD163" t="str">
        <x:v>ผู้เลี้ยงต้องจัดสวัสดิภาพสัตว์ให้เหมาะสมและห้ามทารุณกรรมสัตว์</x:v>
      </x:c>
      <x:c r="AE16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3" t="str">
        <x:v>low</x:v>
      </x:c>
      <x:c r="AG163" t="str">
        <x:v>no</x:v>
      </x:c>
      <x:c r="AH163" t="str">
        <x:v>needs review</x:v>
      </x:c>
      <x:c r="AI163" t="str">
        <x:v>Reptile Database</x:v>
      </x:c>
      <x:c r="AJ163" t="str">
        <x:v>https://reptile-database.reptarium.cz/</x:v>
      </x:c>
      <x:c r="AK163" t="str">
        <x:v>IUCN Red List; CITES Checklist</x:v>
      </x:c>
      <x:c r="AL163" t="str">
        <x:v>https://www.iucnredlist.org/ | https://checklist.cites.org/</x:v>
      </x:c>
      <x:c r="AM163" t="str">
        <x:v>Thailand Wildlife Preservation and Protection Act B.E. 2562 (uploaded PDF); Thailand Animal Welfare Act B.E. 2557 (uploaded PDF)</x:v>
      </x:c>
      <x:c r="AN163" t="str">
        <x:v>uploaded:ACT_WILD-ANIMAL_2562.pdf | uploaded:law87.pdf | https://checklist.cites.org/</x:v>
      </x:c>
      <x:c r="AO163" t="str">
        <x:v>medium-high</x:v>
      </x:c>
      <x:c r="AP163" t="str">
        <x:v>taxonomy-backed-husbandry-review-recommended</x:v>
      </x:c>
      <x:c r="AQ163" t="str">
        <x:v>Species identity and category were added against an authoritative taxonomic source; husbandry-specific settings and Thai common naming may still need row-level review before production use.</x:v>
      </x:c>
      <x:c r="AR163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63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3" t="str">
        <x:v>ให้ผัก-พืชทุกวัน แบ่ง 1-2 มื้อ และเก็บของเสียออกทุกวัน</x:v>
      </x:c>
      <x:c r="AU163" t="str">
        <x:v>ยังไม่พบหลักฐานทางการรายชนิดพอจะฟันธง</x:v>
      </x:c>
      <x:c r="AV163" t="str">
        <x:v>unknown</x:v>
      </x:c>
      <x:c r="AW163" t="str">
        <x:v>ห้ามสรุปว่า合法/ผิดกฎหมายจากไฟล์นี้เพียงอย่างเดียว</x:v>
      </x:c>
      <x:c r="AX16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63" t="str">
        <x:v>ใช้เป็นฐานเช็กต่อ ไม่ใช่ข้อสรุปสุดท้าย</x:v>
      </x:c>
      <x:c r="AZ163" t="str">
        <x:v>ยังไม่พบข้อมูลทางการรายชนิดพอจะตอบว่าไม่ต้องมีใบอนุญาต</x:v>
      </x:c>
      <x:c r="BA163" t="str">
        <x:v>ยังต้องเปิดบัญชีรายชนิด/ประกาศล่าสุด/เงื่อนไขนำเข้า-ส่งออกเพิ่ม</x:v>
      </x:c>
      <x:c r="BB163" t="str">
        <x:v>low</x:v>
      </x:c>
      <x:c r="BC163" t="str">
        <x:v>รอบนี้ยังไม่มีหลักฐานรายชนิดจากแหล่งทางการพอจะฟันธง</x:v>
      </x:c>
      <x:c r="BD163" t="str">
        <x:v>https://catalog.dnp.go.th/dataset/dnp03_12_01 | https://catalog.dnp.go.th/dataset/dnp03_12_02 | https://legal.dld.go.th/</x:v>
      </x:c>
      <x:c r="BE163" t="n">
        <x:v>35</x:v>
      </x:c>
      <x:c r="BF163" t="str">
        <x:v>ถ้าจะใช้เชิงกฎหมาย ต้องตรวจเพิ่ม</x:v>
      </x:c>
      <x:c r="BG163" t="str">
        <x:v>ยังไม่มีหลักฐานพอจะฟันธงรายชนิด</x:v>
      </x:c>
      <x:c r="BH163" t="str">
        <x:v>ยังไม่มีหลักฐานทางการรายชนิดพอจะตอบได้ว่าเลี้ยงได้หรือผิดกฎหมาย</x:v>
      </x:c>
      <x:c r="BI16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63" t="str">
        <x:v>ไม่ได้</x:v>
      </x:c>
      <x:c r="BK16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63" t="str">
        <x:v>ข้อมูลยังไม่พอสำหรับฟันธงสถานะกฎหมายหรือใบอนุญาตก่อนเลี้ยง</x:v>
      </x:c>
      <x:c r="BM163" t="str">
        <x:v>ต่ำ</x:v>
      </x:c>
      <x:c r="BN16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63" t="str">
        <x:v>https://catalog.dnp.go.th/dataset/dnp03_12_01 | https://catalog.dnp.go.th/dataset/dnp03_12_02 | https://legal.dld.go.th/ | uploaded:ACT_WILD-ANIMAL_2562.pdf | uploaded:law87.pdf | https://checklist.cites.org/</x:v>
      </x:c>
      <x:c r="BP163" t="str">
        <x:v>no_direct_wildlife_permit_signal</x:v>
      </x:c>
      <x:c r="BQ16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6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63" t="str">
        <x:v>ได้แบบระวัง (ห้ามแปลว่า “ถูกกฎหมายแน่นอน”)</x:v>
      </x:c>
      <x:c r="BT16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63" t="str">
        <x:v>กลาง-ต่ำ</x:v>
      </x:c>
      <x:c r="BV16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63" t="str">
        <x:v>https://catalog.dnp.go.th/dataset/dnp03_12_01 | https://legal.dld.go.th/ | https://checklist.cites.org/</x:v>
      </x:c>
      <x:c r="BX163" t="str">
        <x:v>✅ ยังไม่พบข้อห้ามชัดเจนจากแหล่งทางการที่ตรวจสำหรับการครอบครองในประเทศ</x:v>
      </x:c>
      <x:c r="BY1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63" t="str">
        <x:v>ยังไม่พบหลักฐานจากแหล่งที่ตรวจว่าต้องมีใบอนุญาตก่อนเลี้ยงในประเทศ</x:v>
      </x:c>
      <x:c r="CA1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63" t="str">
        <x:v>allow_cautious</x:v>
      </x:c>
      <x:c r="CC1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63" t="str">
        <x:v>ใช้ตอบอัตโนมัติได้แบบระวัง</x:v>
      </x:c>
      <x:c r="CE163" t="str">
        <x:v>กลาง-ต่ำ</x:v>
      </x:c>
      <x:c r="CF1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63" t="str">
        <x:v>https://catalog.dnp.go.th/dataset/dnp09_data21_02 | https://catalog.dnp.go.th/dataset/controlled-wildlife-identification | https://catalog.dnp.go.th/dataset/dnp03_12_01 | https://checklist.cites.org/</x:v>
      </x:c>
      <x:c r="CH163" t="str"/>
    </x:row>
    <x:row r="164">
      <x:c r="A164" t="str">
        <x:v>EXO163</x:v>
      </x:c>
      <x:c r="B164" t="str">
        <x:v>Reptile</x:v>
      </x:c>
      <x:c r="C164" t="str">
        <x:v>Tortoise</x:v>
      </x:c>
      <x:c r="D164" t="str">
        <x:v>Greek Tortoise</x:v>
      </x:c>
      <x:c r="E164" t="str">
        <x:v>Greek Tortoise</x:v>
      </x:c>
      <x:c r="F164" t="str">
        <x:v>Testudo graeca</x:v>
      </x:c>
      <x:c r="G164" t="str">
        <x:v>Mediterranean</x:v>
      </x:c>
      <x:c r="H164" t="n">
        <x:v>20</x:v>
      </x:c>
      <x:c r="I164" t="n">
        <x:v>50</x:v>
      </x:c>
      <x:c r="J164" t="str">
        <x:v>herbivore</x:v>
      </x:c>
      <x:c r="K164" t="str">
        <x:v>terrestrial</x:v>
      </x:c>
      <x:c r="L164" t="str">
        <x:v>diurnal</x:v>
      </x:c>
      <x:c r="M164" t="str">
        <x:v>calm</x:v>
      </x:c>
      <x:c r="N164" t="str">
        <x:v>low</x:v>
      </x:c>
      <x:c r="O164" t="str">
        <x:v>medium</x:v>
      </x:c>
      <x:c r="P164" t="str">
        <x:v>yes</x:v>
      </x:c>
      <x:c r="Q164" t="str">
        <x:v>species-specific enclosure; needs review</x:v>
      </x:c>
      <x:c r="R164" t="str">
        <x:v>needs review</x:v>
      </x:c>
      <x:c r="S164" t="str">
        <x:v>needs review</x:v>
      </x:c>
      <x:c r="T164" t="str">
        <x:v>solitary</x:v>
      </x:c>
      <x:c r="U16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4" t="str">
        <x:v>ต้องตรวจสอบประกาศรายชนิดเพิ่มเติม</x:v>
      </x:c>
      <x:c r="X164" t="str">
        <x:v>ต้องตรวจสอบรายชนิดเพิ่มเติม</x:v>
      </x:c>
      <x:c r="Y164" t="str">
        <x:v>ต้องตรวจสอบว่าต้องแจ้งการครอบครองหรือขอใบอนุญาตหรือไม่</x:v>
      </x:c>
      <x:c r="Z164" t="str">
        <x:v>ต้องตรวจสอบประกาศเพิ่มเติม</x:v>
      </x:c>
      <x:c r="AA164" t="str">
        <x:v>ต้องตรวจสอบประกาศเพิ่มเติม</x:v>
      </x:c>
      <x:c r="AB164" t="str">
        <x:v>ต้องตรวจสอบรายชนิดเพิ่มเติม</x:v>
      </x:c>
      <x:c r="AC164" t="str">
        <x:v>ไม่ควรปล่อย</x:v>
      </x:c>
      <x:c r="AD164" t="str">
        <x:v>ผู้เลี้ยงต้องจัดสวัสดิภาพสัตว์ให้เหมาะสมและห้ามทารุณกรรมสัตว์</x:v>
      </x:c>
      <x:c r="AE16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4" t="str">
        <x:v>low</x:v>
      </x:c>
      <x:c r="AG164" t="str">
        <x:v>no</x:v>
      </x:c>
      <x:c r="AH164" t="str">
        <x:v>needs review</x:v>
      </x:c>
      <x:c r="AI164" t="str">
        <x:v>Reptile Database</x:v>
      </x:c>
      <x:c r="AJ164" t="str">
        <x:v>https://reptile-database.reptarium.cz/</x:v>
      </x:c>
      <x:c r="AK164" t="str">
        <x:v>IUCN Red List; CITES Checklist</x:v>
      </x:c>
      <x:c r="AL164" t="str">
        <x:v>https://www.iucnredlist.org/ | https://checklist.cites.org/</x:v>
      </x:c>
      <x:c r="AM164" t="str">
        <x:v>Thailand Wildlife Preservation and Protection Act B.E. 2562 (uploaded PDF); Thailand Animal Welfare Act B.E. 2557 (uploaded PDF)</x:v>
      </x:c>
      <x:c r="AN164" t="str">
        <x:v>uploaded:ACT_WILD-ANIMAL_2562.pdf | uploaded:law87.pdf | https://checklist.cites.org/</x:v>
      </x:c>
      <x:c r="AO164" t="str">
        <x:v>medium-high</x:v>
      </x:c>
      <x:c r="AP164" t="str">
        <x:v>taxonomy-backed-husbandry-review-recommended</x:v>
      </x:c>
      <x:c r="AQ164" t="str">
        <x:v>Species identity and category were added against an authoritative taxonomic source; husbandry-specific settings and Thai common naming may still need row-level review before production use.</x:v>
      </x:c>
      <x:c r="AR164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4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4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164" t="str">
        <x:v>กลุ่มเสี่ยงสูง ต้องเช็ก CITES/สัตว์ป่าควบคุม/ใบอนุญาตรายชนิดก่อน</x:v>
      </x:c>
      <x:c r="AV164" t="str">
        <x:v>check</x:v>
      </x:c>
      <x:c r="AW164" t="str">
        <x:v>ยังไม่ฟันธงผิดกฎหมายรายตัวจากไฟล์นี้ แต่ห้ามสรุปว่าเลี้ยงได้อิสระ</x:v>
      </x:c>
      <x:c r="AX16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4" t="str">
        <x:v>ต้องตรวจสอบรายชนิดก่อนว่าเข้าข่ายรับแจ้งหรือขออนุญาตหรือไม่</x:v>
      </x:c>
      <x:c r="BA16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4" t="str">
        <x:v>medium</x:v>
      </x:c>
      <x:c r="BC164" t="str">
        <x:v>มีฐานกฎหมายและระบบทางการรองรับ แต่ยังไม่ได้ยืนยันรายชนิดครบในรอบนี้</x:v>
      </x:c>
      <x:c r="BD164" t="str">
        <x:v>https://cites.dnp.go.th/ | https://catalog.dnp.go.th/dataset/dnp03_12_02</x:v>
      </x:c>
      <x:c r="BE164" t="n">
        <x:v>65</x:v>
      </x:c>
      <x:c r="BF164" t="str">
        <x:v>ควรเช็กรายชนิดก่อนเผยแพร่</x:v>
      </x:c>
      <x:c r="BG164" t="str">
        <x:v>เป็นกลุ่มเสี่ยงสูง ต้องเช็กบัญชีรายชนิด/ใบอนุญาต/การรับแจ้งก่อนฟันธง</x:v>
      </x:c>
      <x:c r="BH16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4" t="str">
        <x:v>ไม่ได้</x:v>
      </x:c>
      <x:c r="BK16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4" t="str">
        <x:v>ห้ามแสดงผลว่าเลี้ยงได้โดยอัตโนมัติ; ต้องตรวจบัญชีรายชนิดและใบอนุญาตก่อน</x:v>
      </x:c>
      <x:c r="BM164" t="str">
        <x:v>กลาง</x:v>
      </x:c>
      <x:c r="BN16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4" t="str">
        <x:v>https://cites.dnp.go.th/ | https://catalog.dnp.go.th/dataset/dnp03_12_02 | uploaded:ACT_WILD-ANIMAL_2562.pdf | uploaded:law87.pdf | https://checklist.cites.org/</x:v>
      </x:c>
      <x:c r="BP164" t="str">
        <x:v>trade_control_or_cites_signal</x:v>
      </x:c>
      <x:c r="BQ16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4" t="str">
        <x:v>กลาง</x:v>
      </x:c>
      <x:c r="BV16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4" t="str">
        <x:v>https://catalog.dnp.go.th/dataset/dataset_07_11_04 | https://catalog.dnp.go.th/dataset/?tags=CITES | https://checklist.cites.org/ | https://www.speciesplus.net/ | https://catalog.dnp.go.th/dataset/dnp03_12_01</x:v>
      </x:c>
      <x:c r="BX16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4" t="str">
        <x:v>review_documents</x:v>
      </x:c>
      <x:c r="CC164" t="str">
        <x:v>ให้ขอดูเอกสารและตรวจหน่วยงานก่อนตอบเชิงอนุญาต</x:v>
      </x:c>
      <x:c r="CD164" t="str">
        <x:v>ใช้ตอบอัตโนมัติได้แบบมีเงื่อนไข</x:v>
      </x:c>
      <x:c r="CE164" t="str">
        <x:v>กลาง</x:v>
      </x:c>
      <x:c r="CF16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4" t="str"/>
    </x:row>
    <x:row r="165">
      <x:c r="A165" t="str">
        <x:v>EXO164</x:v>
      </x:c>
      <x:c r="B165" t="str">
        <x:v>Reptile</x:v>
      </x:c>
      <x:c r="C165" t="str">
        <x:v>Tortoise</x:v>
      </x:c>
      <x:c r="D165" t="str">
        <x:v>Pancake Tortoise</x:v>
      </x:c>
      <x:c r="E165" t="str">
        <x:v>Pancake Tortoise</x:v>
      </x:c>
      <x:c r="F165" t="str">
        <x:v>Malacochersus tornieri</x:v>
      </x:c>
      <x:c r="G165" t="str">
        <x:v>East Africa</x:v>
      </x:c>
      <x:c r="H165" t="n">
        <x:v>18</x:v>
      </x:c>
      <x:c r="I165" t="n">
        <x:v>30</x:v>
      </x:c>
      <x:c r="J165" t="str">
        <x:v>herbivore</x:v>
      </x:c>
      <x:c r="K165" t="str">
        <x:v>terrestrial</x:v>
      </x:c>
      <x:c r="L165" t="str">
        <x:v>diurnal</x:v>
      </x:c>
      <x:c r="M165" t="str">
        <x:v>shy</x:v>
      </x:c>
      <x:c r="N165" t="str">
        <x:v>medium</x:v>
      </x:c>
      <x:c r="O165" t="str">
        <x:v>hard</x:v>
      </x:c>
      <x:c r="P165" t="str">
        <x:v>no</x:v>
      </x:c>
      <x:c r="Q165" t="str">
        <x:v>species-specific enclosure; needs review</x:v>
      </x:c>
      <x:c r="R165" t="str">
        <x:v>needs review</x:v>
      </x:c>
      <x:c r="S165" t="str">
        <x:v>needs review</x:v>
      </x:c>
      <x:c r="T165" t="str">
        <x:v>solitary</x:v>
      </x:c>
      <x:c r="U16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5" t="str">
        <x:v>ต้องตรวจสอบประกาศรายชนิดเพิ่มเติม</x:v>
      </x:c>
      <x:c r="X165" t="str">
        <x:v>ต้องตรวจสอบรายชนิดเพิ่มเติม</x:v>
      </x:c>
      <x:c r="Y165" t="str">
        <x:v>ต้องตรวจสอบว่าต้องแจ้งการครอบครองหรือขอใบอนุญาตหรือไม่</x:v>
      </x:c>
      <x:c r="Z165" t="str">
        <x:v>ต้องตรวจสอบประกาศเพิ่มเติม</x:v>
      </x:c>
      <x:c r="AA165" t="str">
        <x:v>ต้องตรวจสอบประกาศเพิ่มเติม</x:v>
      </x:c>
      <x:c r="AB165" t="str">
        <x:v>ต้องตรวจสอบรายชนิดเพิ่มเติม</x:v>
      </x:c>
      <x:c r="AC165" t="str">
        <x:v>ไม่ควรปล่อย</x:v>
      </x:c>
      <x:c r="AD165" t="str">
        <x:v>ผู้เลี้ยงต้องจัดสวัสดิภาพสัตว์ให้เหมาะสมและห้ามทารุณกรรมสัตว์</x:v>
      </x:c>
      <x:c r="AE16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5" t="str">
        <x:v>low</x:v>
      </x:c>
      <x:c r="AG165" t="str">
        <x:v>no</x:v>
      </x:c>
      <x:c r="AH165" t="str">
        <x:v>needs review</x:v>
      </x:c>
      <x:c r="AI165" t="str">
        <x:v>Reptile Database</x:v>
      </x:c>
      <x:c r="AJ165" t="str">
        <x:v>https://reptile-database.reptarium.cz/</x:v>
      </x:c>
      <x:c r="AK165" t="str">
        <x:v>IUCN Red List; CITES Checklist</x:v>
      </x:c>
      <x:c r="AL165" t="str">
        <x:v>https://www.iucnredlist.org/ | https://checklist.cites.org/</x:v>
      </x:c>
      <x:c r="AM165" t="str">
        <x:v>Thailand Wildlife Preservation and Protection Act B.E. 2562 (uploaded PDF); Thailand Animal Welfare Act B.E. 2557 (uploaded PDF)</x:v>
      </x:c>
      <x:c r="AN165" t="str">
        <x:v>uploaded:ACT_WILD-ANIMAL_2562.pdf | uploaded:law87.pdf | https://checklist.cites.org/</x:v>
      </x:c>
      <x:c r="AO165" t="str">
        <x:v>medium-high</x:v>
      </x:c>
      <x:c r="AP165" t="str">
        <x:v>taxonomy-backed-husbandry-review-recommended</x:v>
      </x:c>
      <x:c r="AQ165" t="str">
        <x:v>Species identity and category were added against an authoritative taxonomic source; husbandry-specific settings and Thai common naming may still need row-level review before production use.</x:v>
      </x:c>
      <x:c r="AR165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5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5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165" t="str">
        <x:v>กลุ่มเสี่ยงสูง ต้องเช็ก CITES/สัตว์ป่าควบคุม/ใบอนุญาตรายชนิดก่อน</x:v>
      </x:c>
      <x:c r="AV165" t="str">
        <x:v>check</x:v>
      </x:c>
      <x:c r="AW165" t="str">
        <x:v>ยังไม่ฟันธงผิดกฎหมายรายตัวจากไฟล์นี้ แต่ห้ามสรุปว่าเลี้ยงได้อิสระ</x:v>
      </x:c>
      <x:c r="AX16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5" t="str">
        <x:v>ต้องตรวจสอบรายชนิดก่อนว่าเข้าข่ายรับแจ้งหรือขออนุญาตหรือไม่</x:v>
      </x:c>
      <x:c r="BA16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5" t="str">
        <x:v>medium</x:v>
      </x:c>
      <x:c r="BC165" t="str">
        <x:v>มีฐานกฎหมายและระบบทางการรองรับ แต่ยังไม่ได้ยืนยันรายชนิดครบในรอบนี้</x:v>
      </x:c>
      <x:c r="BD165" t="str">
        <x:v>https://cites.dnp.go.th/ | https://catalog.dnp.go.th/dataset/dnp03_12_02</x:v>
      </x:c>
      <x:c r="BE165" t="n">
        <x:v>65</x:v>
      </x:c>
      <x:c r="BF165" t="str">
        <x:v>ควรเช็กรายชนิดก่อนเผยแพร่</x:v>
      </x:c>
      <x:c r="BG165" t="str">
        <x:v>เป็นกลุ่มเสี่ยงสูง ต้องเช็กบัญชีรายชนิด/ใบอนุญาต/การรับแจ้งก่อนฟันธง</x:v>
      </x:c>
      <x:c r="BH16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5" t="str">
        <x:v>ไม่ได้</x:v>
      </x:c>
      <x:c r="BK16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5" t="str">
        <x:v>ห้ามแสดงผลว่าเลี้ยงได้โดยอัตโนมัติ; ต้องตรวจบัญชีรายชนิดและใบอนุญาตก่อน</x:v>
      </x:c>
      <x:c r="BM165" t="str">
        <x:v>กลาง</x:v>
      </x:c>
      <x:c r="BN16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5" t="str">
        <x:v>https://cites.dnp.go.th/ | https://catalog.dnp.go.th/dataset/dnp03_12_02 | uploaded:ACT_WILD-ANIMAL_2562.pdf | uploaded:law87.pdf | https://checklist.cites.org/</x:v>
      </x:c>
      <x:c r="BP165" t="str">
        <x:v>trade_control_or_cites_signal</x:v>
      </x:c>
      <x:c r="BQ16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5" t="str">
        <x:v>กลาง</x:v>
      </x:c>
      <x:c r="BV16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5" t="str">
        <x:v>https://catalog.dnp.go.th/dataset/dataset_07_11_04 | https://catalog.dnp.go.th/dataset/?tags=CITES | https://checklist.cites.org/ | https://www.speciesplus.net/ | https://catalog.dnp.go.th/dataset/dnp03_12_01</x:v>
      </x:c>
      <x:c r="BX16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5" t="str">
        <x:v>review_documents</x:v>
      </x:c>
      <x:c r="CC165" t="str">
        <x:v>ให้ขอดูเอกสารและตรวจหน่วยงานก่อนตอบเชิงอนุญาต</x:v>
      </x:c>
      <x:c r="CD165" t="str">
        <x:v>ใช้ตอบอัตโนมัติได้แบบมีเงื่อนไข</x:v>
      </x:c>
      <x:c r="CE165" t="str">
        <x:v>กลาง</x:v>
      </x:c>
      <x:c r="CF16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5" t="str"/>
    </x:row>
    <x:row r="166">
      <x:c r="A166" t="str">
        <x:v>EXO165</x:v>
      </x:c>
      <x:c r="B166" t="str">
        <x:v>Reptile</x:v>
      </x:c>
      <x:c r="C166" t="str">
        <x:v>Tortoise</x:v>
      </x:c>
      <x:c r="D166" t="str">
        <x:v>Yellow-footed Tortoise</x:v>
      </x:c>
      <x:c r="E166" t="str">
        <x:v>Yellow-footed Tortoise</x:v>
      </x:c>
      <x:c r="F166" t="str">
        <x:v>Chelonoidis denticulatus</x:v>
      </x:c>
      <x:c r="G166" t="str">
        <x:v>South America</x:v>
      </x:c>
      <x:c r="H166" t="n">
        <x:v>45</x:v>
      </x:c>
      <x:c r="I166" t="n">
        <x:v>50</x:v>
      </x:c>
      <x:c r="J166" t="str">
        <x:v>herbivore</x:v>
      </x:c>
      <x:c r="K166" t="str">
        <x:v>terrestrial</x:v>
      </x:c>
      <x:c r="L166" t="str">
        <x:v>diurnal</x:v>
      </x:c>
      <x:c r="M166" t="str">
        <x:v>calm</x:v>
      </x:c>
      <x:c r="N166" t="str">
        <x:v>low</x:v>
      </x:c>
      <x:c r="O166" t="str">
        <x:v>medium</x:v>
      </x:c>
      <x:c r="P166" t="str">
        <x:v>no</x:v>
      </x:c>
      <x:c r="Q166" t="str">
        <x:v>species-specific enclosure; needs review</x:v>
      </x:c>
      <x:c r="R166" t="str">
        <x:v>needs review</x:v>
      </x:c>
      <x:c r="S166" t="str">
        <x:v>needs review</x:v>
      </x:c>
      <x:c r="T166" t="str">
        <x:v>solitary</x:v>
      </x:c>
      <x:c r="U16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6" t="str">
        <x:v>ต้องตรวจสอบประกาศรายชนิดเพิ่มเติม</x:v>
      </x:c>
      <x:c r="X166" t="str">
        <x:v>ต้องตรวจสอบรายชนิดเพิ่มเติม</x:v>
      </x:c>
      <x:c r="Y166" t="str">
        <x:v>ต้องตรวจสอบว่าต้องแจ้งการครอบครองหรือขอใบอนุญาตหรือไม่</x:v>
      </x:c>
      <x:c r="Z166" t="str">
        <x:v>ต้องตรวจสอบประกาศเพิ่มเติม</x:v>
      </x:c>
      <x:c r="AA166" t="str">
        <x:v>ต้องตรวจสอบประกาศเพิ่มเติม</x:v>
      </x:c>
      <x:c r="AB166" t="str">
        <x:v>ต้องตรวจสอบรายชนิดเพิ่มเติม</x:v>
      </x:c>
      <x:c r="AC166" t="str">
        <x:v>ไม่ควรปล่อย</x:v>
      </x:c>
      <x:c r="AD166" t="str">
        <x:v>ผู้เลี้ยงต้องจัดสวัสดิภาพสัตว์ให้เหมาะสมและห้ามทารุณกรรมสัตว์</x:v>
      </x:c>
      <x:c r="AE16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6" t="str">
        <x:v>low</x:v>
      </x:c>
      <x:c r="AG166" t="str">
        <x:v>no</x:v>
      </x:c>
      <x:c r="AH166" t="str">
        <x:v>needs review</x:v>
      </x:c>
      <x:c r="AI166" t="str">
        <x:v>Reptile Database</x:v>
      </x:c>
      <x:c r="AJ166" t="str">
        <x:v>https://reptile-database.reptarium.cz/</x:v>
      </x:c>
      <x:c r="AK166" t="str">
        <x:v>IUCN Red List; CITES Checklist</x:v>
      </x:c>
      <x:c r="AL166" t="str">
        <x:v>https://www.iucnredlist.org/ | https://checklist.cites.org/</x:v>
      </x:c>
      <x:c r="AM166" t="str">
        <x:v>Thailand Wildlife Preservation and Protection Act B.E. 2562 (uploaded PDF); Thailand Animal Welfare Act B.E. 2557 (uploaded PDF)</x:v>
      </x:c>
      <x:c r="AN166" t="str">
        <x:v>uploaded:ACT_WILD-ANIMAL_2562.pdf | uploaded:law87.pdf | https://checklist.cites.org/</x:v>
      </x:c>
      <x:c r="AO166" t="str">
        <x:v>medium-high</x:v>
      </x:c>
      <x:c r="AP166" t="str">
        <x:v>taxonomy-backed-husbandry-review-recommended</x:v>
      </x:c>
      <x:c r="AQ166" t="str">
        <x:v>Species identity and category were added against an authoritative taxonomic source; husbandry-specific settings and Thai common naming may still need row-level review before production use.</x:v>
      </x:c>
      <x:c r="AR166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6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6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166" t="str">
        <x:v>กลุ่มเสี่ยงสูง ต้องเช็ก CITES/สัตว์ป่าควบคุม/ใบอนุญาตรายชนิดก่อน</x:v>
      </x:c>
      <x:c r="AV166" t="str">
        <x:v>check</x:v>
      </x:c>
      <x:c r="AW166" t="str">
        <x:v>ยังไม่ฟันธงผิดกฎหมายรายตัวจากไฟล์นี้ แต่ห้ามสรุปว่าเลี้ยงได้อิสระ</x:v>
      </x:c>
      <x:c r="AX16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6" t="str">
        <x:v>ต้องตรวจสอบรายชนิดก่อนว่าเข้าข่ายรับแจ้งหรือขออนุญาตหรือไม่</x:v>
      </x:c>
      <x:c r="BA16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6" t="str">
        <x:v>medium</x:v>
      </x:c>
      <x:c r="BC166" t="str">
        <x:v>มีฐานกฎหมายและระบบทางการรองรับ แต่ยังไม่ได้ยืนยันรายชนิดครบในรอบนี้</x:v>
      </x:c>
      <x:c r="BD166" t="str">
        <x:v>https://cites.dnp.go.th/ | https://catalog.dnp.go.th/dataset/dnp03_12_02</x:v>
      </x:c>
      <x:c r="BE166" t="n">
        <x:v>65</x:v>
      </x:c>
      <x:c r="BF166" t="str">
        <x:v>ควรเช็กรายชนิดก่อนเผยแพร่</x:v>
      </x:c>
      <x:c r="BG166" t="str">
        <x:v>เป็นกลุ่มเสี่ยงสูง ต้องเช็กบัญชีรายชนิด/ใบอนุญาต/การรับแจ้งก่อนฟันธง</x:v>
      </x:c>
      <x:c r="BH16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6" t="str">
        <x:v>ไม่ได้</x:v>
      </x:c>
      <x:c r="BK16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6" t="str">
        <x:v>ห้ามแสดงผลว่าเลี้ยงได้โดยอัตโนมัติ; ต้องตรวจบัญชีรายชนิดและใบอนุญาตก่อน</x:v>
      </x:c>
      <x:c r="BM166" t="str">
        <x:v>กลาง</x:v>
      </x:c>
      <x:c r="BN16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6" t="str">
        <x:v>https://cites.dnp.go.th/ | https://catalog.dnp.go.th/dataset/dnp03_12_02 | uploaded:ACT_WILD-ANIMAL_2562.pdf | uploaded:law87.pdf | https://checklist.cites.org/</x:v>
      </x:c>
      <x:c r="BP166" t="str">
        <x:v>trade_control_or_cites_signal</x:v>
      </x:c>
      <x:c r="BQ16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6" t="str">
        <x:v>กลาง</x:v>
      </x:c>
      <x:c r="BV16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6" t="str">
        <x:v>https://catalog.dnp.go.th/dataset/dataset_07_11_04 | https://catalog.dnp.go.th/dataset/?tags=CITES | https://checklist.cites.org/ | https://www.speciesplus.net/ | https://catalog.dnp.go.th/dataset/dnp03_12_01</x:v>
      </x:c>
      <x:c r="BX16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6" t="str">
        <x:v>review_documents</x:v>
      </x:c>
      <x:c r="CC166" t="str">
        <x:v>ให้ขอดูเอกสารและตรวจหน่วยงานก่อนตอบเชิงอนุญาต</x:v>
      </x:c>
      <x:c r="CD166" t="str">
        <x:v>ใช้ตอบอัตโนมัติได้แบบมีเงื่อนไข</x:v>
      </x:c>
      <x:c r="CE166" t="str">
        <x:v>กลาง</x:v>
      </x:c>
      <x:c r="CF16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6" t="str"/>
    </x:row>
    <x:row r="167">
      <x:c r="A167" t="str">
        <x:v>EXO166</x:v>
      </x:c>
      <x:c r="B167" t="str">
        <x:v>Reptile</x:v>
      </x:c>
      <x:c r="C167" t="str">
        <x:v>Tortoise</x:v>
      </x:c>
      <x:c r="D167" t="str">
        <x:v>Elongated Tortoise</x:v>
      </x:c>
      <x:c r="E167" t="str">
        <x:v>Elongated Tortoise</x:v>
      </x:c>
      <x:c r="F167" t="str">
        <x:v>Indotestudo elongata</x:v>
      </x:c>
      <x:c r="G167" t="str">
        <x:v>South/Southeast Asia</x:v>
      </x:c>
      <x:c r="H167" t="n">
        <x:v>30</x:v>
      </x:c>
      <x:c r="I167" t="n">
        <x:v>40</x:v>
      </x:c>
      <x:c r="J167" t="str">
        <x:v>herbivore</x:v>
      </x:c>
      <x:c r="K167" t="str">
        <x:v>terrestrial</x:v>
      </x:c>
      <x:c r="L167" t="str">
        <x:v>diurnal</x:v>
      </x:c>
      <x:c r="M167" t="str">
        <x:v>calm</x:v>
      </x:c>
      <x:c r="N167" t="str">
        <x:v>medium</x:v>
      </x:c>
      <x:c r="O167" t="str">
        <x:v>hard</x:v>
      </x:c>
      <x:c r="P167" t="str">
        <x:v>no</x:v>
      </x:c>
      <x:c r="Q167" t="str">
        <x:v>species-specific enclosure; needs review</x:v>
      </x:c>
      <x:c r="R167" t="str">
        <x:v>needs review</x:v>
      </x:c>
      <x:c r="S167" t="str">
        <x:v>needs review</x:v>
      </x:c>
      <x:c r="T167" t="str">
        <x:v>solitary</x:v>
      </x:c>
      <x:c r="U16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7" t="str">
        <x:v>ต้องตรวจสอบประกาศรายชนิดเพิ่มเติม</x:v>
      </x:c>
      <x:c r="X167" t="str">
        <x:v>ต้องตรวจสอบรายชนิดเพิ่มเติม</x:v>
      </x:c>
      <x:c r="Y167" t="str">
        <x:v>ต้องตรวจสอบว่าต้องแจ้งการครอบครองหรือขอใบอนุญาตหรือไม่</x:v>
      </x:c>
      <x:c r="Z167" t="str">
        <x:v>ต้องตรวจสอบประกาศเพิ่มเติม</x:v>
      </x:c>
      <x:c r="AA167" t="str">
        <x:v>ต้องตรวจสอบประกาศเพิ่มเติม</x:v>
      </x:c>
      <x:c r="AB167" t="str">
        <x:v>ต้องตรวจสอบรายชนิดเพิ่มเติม</x:v>
      </x:c>
      <x:c r="AC167" t="str">
        <x:v>ไม่ควรปล่อย</x:v>
      </x:c>
      <x:c r="AD167" t="str">
        <x:v>ผู้เลี้ยงต้องจัดสวัสดิภาพสัตว์ให้เหมาะสมและห้ามทารุณกรรมสัตว์</x:v>
      </x:c>
      <x:c r="AE16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7" t="str">
        <x:v>low</x:v>
      </x:c>
      <x:c r="AG167" t="str">
        <x:v>no</x:v>
      </x:c>
      <x:c r="AH167" t="str">
        <x:v>needs review</x:v>
      </x:c>
      <x:c r="AI167" t="str">
        <x:v>Reptile Database</x:v>
      </x:c>
      <x:c r="AJ167" t="str">
        <x:v>https://reptile-database.reptarium.cz/</x:v>
      </x:c>
      <x:c r="AK167" t="str">
        <x:v>IUCN Red List; CITES Checklist</x:v>
      </x:c>
      <x:c r="AL167" t="str">
        <x:v>https://www.iucnredlist.org/ | https://checklist.cites.org/</x:v>
      </x:c>
      <x:c r="AM167" t="str">
        <x:v>Thailand Wildlife Preservation and Protection Act B.E. 2562 (uploaded PDF); Thailand Animal Welfare Act B.E. 2557 (uploaded PDF)</x:v>
      </x:c>
      <x:c r="AN167" t="str">
        <x:v>uploaded:ACT_WILD-ANIMAL_2562.pdf | uploaded:law87.pdf | https://checklist.cites.org/</x:v>
      </x:c>
      <x:c r="AO167" t="str">
        <x:v>medium-high</x:v>
      </x:c>
      <x:c r="AP167" t="str">
        <x:v>taxonomy-backed-husbandry-review-recommended</x:v>
      </x:c>
      <x:c r="AQ167" t="str">
        <x:v>Species identity and category were added against an authoritative taxonomic source; husbandry-specific settings and Thai common naming may still need row-level review before production use.</x:v>
      </x:c>
      <x:c r="AR167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7" t="str">
        <x:v>กินพืชเป็นหลัก เช่น หญ้าแห้งคุณภาพดี ผักใบเขียวเข้ม ดอกไม้กินได้ และพืชที่มีเส้นใยสูง ควรเลี่ยงผักน้ำสูงหรือผลไม้หวานมากเกินไปในชนิดกินพืชแท้</x:v>
      </x:c>
      <x:c r="AT167" t="str">
        <x:v>เต่าบกส่วนใหญ่ให้ทุกวัน 1-2 มื้อ เน้นพืชเส้นใยสูง ส่วนตัวโตมากอาจลดเป็น 5-6 วันต่อสัปดาห์</x:v>
      </x:c>
      <x:c r="AU167" t="str">
        <x:v>กลุ่มเสี่ยงสูง ต้องเช็ก CITES/สัตว์ป่าควบคุม/ใบอนุญาตรายชนิดก่อน</x:v>
      </x:c>
      <x:c r="AV167" t="str">
        <x:v>check</x:v>
      </x:c>
      <x:c r="AW167" t="str">
        <x:v>ยังไม่ฟันธงผิดกฎหมายรายตัวจากไฟล์นี้ แต่ห้ามสรุปว่าเลี้ยงได้อิสระ</x:v>
      </x:c>
      <x:c r="AX16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7" t="str">
        <x:v>ต้องตรวจสอบรายชนิดก่อนว่าเข้าข่ายรับแจ้งหรือขออนุญาตหรือไม่</x:v>
      </x:c>
      <x:c r="BA16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7" t="str">
        <x:v>medium</x:v>
      </x:c>
      <x:c r="BC167" t="str">
        <x:v>มีฐานกฎหมายและระบบทางการรองรับ แต่ยังไม่ได้ยืนยันรายชนิดครบในรอบนี้</x:v>
      </x:c>
      <x:c r="BD167" t="str">
        <x:v>https://cites.dnp.go.th/ | https://catalog.dnp.go.th/dataset/dnp03_12_02</x:v>
      </x:c>
      <x:c r="BE167" t="n">
        <x:v>65</x:v>
      </x:c>
      <x:c r="BF167" t="str">
        <x:v>ควรเช็กรายชนิดก่อนเผยแพร่</x:v>
      </x:c>
      <x:c r="BG167" t="str">
        <x:v>เป็นกลุ่มเสี่ยงสูง ต้องเช็กบัญชีรายชนิด/ใบอนุญาต/การรับแจ้งก่อนฟันธง</x:v>
      </x:c>
      <x:c r="BH16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7" t="str">
        <x:v>ไม่ได้</x:v>
      </x:c>
      <x:c r="BK16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7" t="str">
        <x:v>ห้ามแสดงผลว่าเลี้ยงได้โดยอัตโนมัติ; ต้องตรวจบัญชีรายชนิดและใบอนุญาตก่อน</x:v>
      </x:c>
      <x:c r="BM167" t="str">
        <x:v>กลาง</x:v>
      </x:c>
      <x:c r="BN16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7" t="str">
        <x:v>https://cites.dnp.go.th/ | https://catalog.dnp.go.th/dataset/dnp03_12_02 | uploaded:ACT_WILD-ANIMAL_2562.pdf | uploaded:law87.pdf | https://checklist.cites.org/</x:v>
      </x:c>
      <x:c r="BP167" t="str">
        <x:v>trade_control_or_cites_signal</x:v>
      </x:c>
      <x:c r="BQ16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7" t="str">
        <x:v>กลาง</x:v>
      </x:c>
      <x:c r="BV16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7" t="str">
        <x:v>https://catalog.dnp.go.th/dataset/dataset_07_11_04 | https://catalog.dnp.go.th/dataset/?tags=CITES | https://checklist.cites.org/ | https://www.speciesplus.net/ | https://catalog.dnp.go.th/dataset/dnp03_12_01</x:v>
      </x:c>
      <x:c r="BX16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7" t="str">
        <x:v>review_documents</x:v>
      </x:c>
      <x:c r="CC167" t="str">
        <x:v>ให้ขอดูเอกสารและตรวจหน่วยงานก่อนตอบเชิงอนุญาต</x:v>
      </x:c>
      <x:c r="CD167" t="str">
        <x:v>ใช้ตอบอัตโนมัติได้แบบมีเงื่อนไข</x:v>
      </x:c>
      <x:c r="CE167" t="str">
        <x:v>กลาง</x:v>
      </x:c>
      <x:c r="CF16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7" t="str"/>
    </x:row>
    <x:row r="168">
      <x:c r="A168" t="str">
        <x:v>EXO167</x:v>
      </x:c>
      <x:c r="B168" t="str">
        <x:v>Reptile</x:v>
      </x:c>
      <x:c r="C168" t="str">
        <x:v>Turtle</x:v>
      </x:c>
      <x:c r="D168" t="str">
        <x:v>African Sideneck Turtle</x:v>
      </x:c>
      <x:c r="E168" t="str">
        <x:v>African Sideneck Turtle</x:v>
      </x:c>
      <x:c r="F168" t="str">
        <x:v>Pelusios castaneus</x:v>
      </x:c>
      <x:c r="G168" t="str">
        <x:v>Africa</x:v>
      </x:c>
      <x:c r="H168" t="n">
        <x:v>25</x:v>
      </x:c>
      <x:c r="I168" t="n">
        <x:v>30</x:v>
      </x:c>
      <x:c r="J168" t="str">
        <x:v>omnivore</x:v>
      </x:c>
      <x:c r="K168" t="str">
        <x:v>semi-aquatic</x:v>
      </x:c>
      <x:c r="L168" t="str">
        <x:v>diurnal</x:v>
      </x:c>
      <x:c r="M168" t="str">
        <x:v>calm</x:v>
      </x:c>
      <x:c r="N168" t="str">
        <x:v>medium</x:v>
      </x:c>
      <x:c r="O168" t="str">
        <x:v>medium</x:v>
      </x:c>
      <x:c r="P168" t="str">
        <x:v>yes</x:v>
      </x:c>
      <x:c r="Q168" t="str">
        <x:v>species-specific enclosure; needs review</x:v>
      </x:c>
      <x:c r="R168" t="str">
        <x:v>needs review</x:v>
      </x:c>
      <x:c r="S168" t="str">
        <x:v>needs review</x:v>
      </x:c>
      <x:c r="T168" t="str">
        <x:v>solitary</x:v>
      </x:c>
      <x:c r="U16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8" t="str">
        <x:v>ต้องตรวจสอบประกาศรายชนิดเพิ่มเติม</x:v>
      </x:c>
      <x:c r="X168" t="str">
        <x:v>ต้องตรวจสอบรายชนิดเพิ่มเติม</x:v>
      </x:c>
      <x:c r="Y168" t="str">
        <x:v>ต้องตรวจสอบว่าต้องแจ้งการครอบครองหรือขอใบอนุญาตหรือไม่</x:v>
      </x:c>
      <x:c r="Z168" t="str">
        <x:v>ต้องตรวจสอบประกาศเพิ่มเติม</x:v>
      </x:c>
      <x:c r="AA168" t="str">
        <x:v>ต้องตรวจสอบประกาศเพิ่มเติม</x:v>
      </x:c>
      <x:c r="AB168" t="str">
        <x:v>ต้องตรวจสอบรายชนิดเพิ่มเติม</x:v>
      </x:c>
      <x:c r="AC168" t="str">
        <x:v>ไม่ควรปล่อย</x:v>
      </x:c>
      <x:c r="AD168" t="str">
        <x:v>ผู้เลี้ยงต้องจัดสวัสดิภาพสัตว์ให้เหมาะสมและห้ามทารุณกรรมสัตว์</x:v>
      </x:c>
      <x:c r="AE16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8" t="str">
        <x:v>low</x:v>
      </x:c>
      <x:c r="AG168" t="str">
        <x:v>no</x:v>
      </x:c>
      <x:c r="AH168" t="str">
        <x:v>needs review</x:v>
      </x:c>
      <x:c r="AI168" t="str">
        <x:v>Reptile Database</x:v>
      </x:c>
      <x:c r="AJ168" t="str">
        <x:v>https://reptile-database.reptarium.cz/</x:v>
      </x:c>
      <x:c r="AK168" t="str">
        <x:v>IUCN Red List; CITES Checklist</x:v>
      </x:c>
      <x:c r="AL168" t="str">
        <x:v>https://www.iucnredlist.org/ | https://checklist.cites.org/</x:v>
      </x:c>
      <x:c r="AM168" t="str">
        <x:v>Thailand Wildlife Preservation and Protection Act B.E. 2562 (uploaded PDF); Thailand Animal Welfare Act B.E. 2557 (uploaded PDF)</x:v>
      </x:c>
      <x:c r="AN168" t="str">
        <x:v>uploaded:ACT_WILD-ANIMAL_2562.pdf | uploaded:law87.pdf | https://checklist.cites.org/</x:v>
      </x:c>
      <x:c r="AO168" t="str">
        <x:v>medium-high</x:v>
      </x:c>
      <x:c r="AP168" t="str">
        <x:v>taxonomy-backed-husbandry-review-recommended</x:v>
      </x:c>
      <x:c r="AQ168" t="str">
        <x:v>Species identity and category were added against an authoritative taxonomic source; husbandry-specific settings and Thai common naming may still need row-level review before production use.</x:v>
      </x:c>
      <x:c r="AR168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8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68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68" t="str">
        <x:v>กลุ่มเสี่ยงสูง ต้องเช็ก CITES/สัตว์ป่าควบคุม/ใบอนุญาตรายชนิดก่อน</x:v>
      </x:c>
      <x:c r="AV168" t="str">
        <x:v>check</x:v>
      </x:c>
      <x:c r="AW168" t="str">
        <x:v>ยังไม่ฟันธงผิดกฎหมายรายตัวจากไฟล์นี้ แต่ห้ามสรุปว่าเลี้ยงได้อิสระ</x:v>
      </x:c>
      <x:c r="AX16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8" t="str">
        <x:v>ต้องตรวจสอบรายชนิดก่อนว่าเข้าข่ายรับแจ้งหรือขออนุญาตหรือไม่</x:v>
      </x:c>
      <x:c r="BA16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8" t="str">
        <x:v>medium</x:v>
      </x:c>
      <x:c r="BC168" t="str">
        <x:v>มีฐานกฎหมายและระบบทางการรองรับ แต่ยังไม่ได้ยืนยันรายชนิดครบในรอบนี้</x:v>
      </x:c>
      <x:c r="BD168" t="str">
        <x:v>https://cites.dnp.go.th/ | https://catalog.dnp.go.th/dataset/dnp03_12_02</x:v>
      </x:c>
      <x:c r="BE168" t="n">
        <x:v>65</x:v>
      </x:c>
      <x:c r="BF168" t="str">
        <x:v>ควรเช็กรายชนิดก่อนเผยแพร่</x:v>
      </x:c>
      <x:c r="BG168" t="str">
        <x:v>เป็นกลุ่มเสี่ยงสูง ต้องเช็กบัญชีรายชนิด/ใบอนุญาต/การรับแจ้งก่อนฟันธง</x:v>
      </x:c>
      <x:c r="BH16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8" t="str">
        <x:v>ไม่ได้</x:v>
      </x:c>
      <x:c r="BK16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8" t="str">
        <x:v>ห้ามแสดงผลว่าเลี้ยงได้โดยอัตโนมัติ; ต้องตรวจบัญชีรายชนิดและใบอนุญาตก่อน</x:v>
      </x:c>
      <x:c r="BM168" t="str">
        <x:v>กลาง</x:v>
      </x:c>
      <x:c r="BN16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8" t="str">
        <x:v>https://cites.dnp.go.th/ | https://catalog.dnp.go.th/dataset/dnp03_12_02 | uploaded:ACT_WILD-ANIMAL_2562.pdf | uploaded:law87.pdf | https://checklist.cites.org/</x:v>
      </x:c>
      <x:c r="BP168" t="str">
        <x:v>trade_control_or_cites_signal</x:v>
      </x:c>
      <x:c r="BQ16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8" t="str">
        <x:v>กลาง</x:v>
      </x:c>
      <x:c r="BV16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8" t="str">
        <x:v>https://catalog.dnp.go.th/dataset/dataset_07_11_04 | https://catalog.dnp.go.th/dataset/?tags=CITES | https://checklist.cites.org/ | https://www.speciesplus.net/ | https://catalog.dnp.go.th/dataset/dnp03_12_01</x:v>
      </x:c>
      <x:c r="BX16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8" t="str">
        <x:v>review_documents</x:v>
      </x:c>
      <x:c r="CC168" t="str">
        <x:v>ให้ขอดูเอกสารและตรวจหน่วยงานก่อนตอบเชิงอนุญาต</x:v>
      </x:c>
      <x:c r="CD168" t="str">
        <x:v>ใช้ตอบอัตโนมัติได้แบบมีเงื่อนไข</x:v>
      </x:c>
      <x:c r="CE168" t="str">
        <x:v>กลาง</x:v>
      </x:c>
      <x:c r="CF16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8" t="str"/>
    </x:row>
    <x:row r="169">
      <x:c r="A169" t="str">
        <x:v>EXO168</x:v>
      </x:c>
      <x:c r="B169" t="str">
        <x:v>Reptile</x:v>
      </x:c>
      <x:c r="C169" t="str">
        <x:v>Turtle</x:v>
      </x:c>
      <x:c r="D169" t="str">
        <x:v>African Helmeted Turtle</x:v>
      </x:c>
      <x:c r="E169" t="str">
        <x:v>African Helmeted Turtle</x:v>
      </x:c>
      <x:c r="F169" t="str">
        <x:v>Pelomedusa subrufa</x:v>
      </x:c>
      <x:c r="G169" t="str">
        <x:v>Africa</x:v>
      </x:c>
      <x:c r="H169" t="n">
        <x:v>25</x:v>
      </x:c>
      <x:c r="I169" t="n">
        <x:v>30</x:v>
      </x:c>
      <x:c r="J169" t="str">
        <x:v>omnivore</x:v>
      </x:c>
      <x:c r="K169" t="str">
        <x:v>semi-aquatic</x:v>
      </x:c>
      <x:c r="L169" t="str">
        <x:v>diurnal</x:v>
      </x:c>
      <x:c r="M169" t="str">
        <x:v>assertive</x:v>
      </x:c>
      <x:c r="N169" t="str">
        <x:v>medium</x:v>
      </x:c>
      <x:c r="O169" t="str">
        <x:v>medium</x:v>
      </x:c>
      <x:c r="P169" t="str">
        <x:v>yes</x:v>
      </x:c>
      <x:c r="Q169" t="str">
        <x:v>species-specific enclosure; needs review</x:v>
      </x:c>
      <x:c r="R169" t="str">
        <x:v>needs review</x:v>
      </x:c>
      <x:c r="S169" t="str">
        <x:v>needs review</x:v>
      </x:c>
      <x:c r="T169" t="str">
        <x:v>solitary</x:v>
      </x:c>
      <x:c r="U16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6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69" t="str">
        <x:v>ต้องตรวจสอบประกาศรายชนิดเพิ่มเติม</x:v>
      </x:c>
      <x:c r="X169" t="str">
        <x:v>ต้องตรวจสอบรายชนิดเพิ่มเติม</x:v>
      </x:c>
      <x:c r="Y169" t="str">
        <x:v>ต้องตรวจสอบว่าต้องแจ้งการครอบครองหรือขอใบอนุญาตหรือไม่</x:v>
      </x:c>
      <x:c r="Z169" t="str">
        <x:v>ต้องตรวจสอบประกาศเพิ่มเติม</x:v>
      </x:c>
      <x:c r="AA169" t="str">
        <x:v>ต้องตรวจสอบประกาศเพิ่มเติม</x:v>
      </x:c>
      <x:c r="AB169" t="str">
        <x:v>ต้องตรวจสอบรายชนิดเพิ่มเติม</x:v>
      </x:c>
      <x:c r="AC169" t="str">
        <x:v>ไม่ควรปล่อย</x:v>
      </x:c>
      <x:c r="AD169" t="str">
        <x:v>ผู้เลี้ยงต้องจัดสวัสดิภาพสัตว์ให้เหมาะสมและห้ามทารุณกรรมสัตว์</x:v>
      </x:c>
      <x:c r="AE16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69" t="str">
        <x:v>low</x:v>
      </x:c>
      <x:c r="AG169" t="str">
        <x:v>no</x:v>
      </x:c>
      <x:c r="AH169" t="str">
        <x:v>needs review</x:v>
      </x:c>
      <x:c r="AI169" t="str">
        <x:v>Reptile Database</x:v>
      </x:c>
      <x:c r="AJ169" t="str">
        <x:v>https://reptile-database.reptarium.cz/</x:v>
      </x:c>
      <x:c r="AK169" t="str">
        <x:v>IUCN Red List; CITES Checklist</x:v>
      </x:c>
      <x:c r="AL169" t="str">
        <x:v>https://www.iucnredlist.org/ | https://checklist.cites.org/</x:v>
      </x:c>
      <x:c r="AM169" t="str">
        <x:v>Thailand Wildlife Preservation and Protection Act B.E. 2562 (uploaded PDF); Thailand Animal Welfare Act B.E. 2557 (uploaded PDF)</x:v>
      </x:c>
      <x:c r="AN169" t="str">
        <x:v>uploaded:ACT_WILD-ANIMAL_2562.pdf | uploaded:law87.pdf | https://checklist.cites.org/</x:v>
      </x:c>
      <x:c r="AO169" t="str">
        <x:v>medium-high</x:v>
      </x:c>
      <x:c r="AP169" t="str">
        <x:v>taxonomy-backed-husbandry-review-recommended</x:v>
      </x:c>
      <x:c r="AQ169" t="str">
        <x:v>Species identity and category were added against an authoritative taxonomic source; husbandry-specific settings and Thai common naming may still need row-level review before production use.</x:v>
      </x:c>
      <x:c r="AR169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69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69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69" t="str">
        <x:v>กลุ่มเสี่ยงสูง ต้องเช็ก CITES/สัตว์ป่าควบคุม/ใบอนุญาตรายชนิดก่อน</x:v>
      </x:c>
      <x:c r="AV169" t="str">
        <x:v>check</x:v>
      </x:c>
      <x:c r="AW169" t="str">
        <x:v>ยังไม่ฟันธงผิดกฎหมายรายตัวจากไฟล์นี้ แต่ห้ามสรุปว่าเลี้ยงได้อิสระ</x:v>
      </x:c>
      <x:c r="AX16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6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69" t="str">
        <x:v>ต้องตรวจสอบรายชนิดก่อนว่าเข้าข่ายรับแจ้งหรือขออนุญาตหรือไม่</x:v>
      </x:c>
      <x:c r="BA16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69" t="str">
        <x:v>medium</x:v>
      </x:c>
      <x:c r="BC169" t="str">
        <x:v>มีฐานกฎหมายและระบบทางการรองรับ แต่ยังไม่ได้ยืนยันรายชนิดครบในรอบนี้</x:v>
      </x:c>
      <x:c r="BD169" t="str">
        <x:v>https://cites.dnp.go.th/ | https://catalog.dnp.go.th/dataset/dnp03_12_02</x:v>
      </x:c>
      <x:c r="BE169" t="n">
        <x:v>65</x:v>
      </x:c>
      <x:c r="BF169" t="str">
        <x:v>ควรเช็กรายชนิดก่อนเผยแพร่</x:v>
      </x:c>
      <x:c r="BG169" t="str">
        <x:v>เป็นกลุ่มเสี่ยงสูง ต้องเช็กบัญชีรายชนิด/ใบอนุญาต/การรับแจ้งก่อนฟันธง</x:v>
      </x:c>
      <x:c r="BH16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6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69" t="str">
        <x:v>ไม่ได้</x:v>
      </x:c>
      <x:c r="BK16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69" t="str">
        <x:v>ห้ามแสดงผลว่าเลี้ยงได้โดยอัตโนมัติ; ต้องตรวจบัญชีรายชนิดและใบอนุญาตก่อน</x:v>
      </x:c>
      <x:c r="BM169" t="str">
        <x:v>กลาง</x:v>
      </x:c>
      <x:c r="BN16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69" t="str">
        <x:v>https://cites.dnp.go.th/ | https://catalog.dnp.go.th/dataset/dnp03_12_02 | uploaded:ACT_WILD-ANIMAL_2562.pdf | uploaded:law87.pdf | https://checklist.cites.org/</x:v>
      </x:c>
      <x:c r="BP169" t="str">
        <x:v>trade_control_or_cites_signal</x:v>
      </x:c>
      <x:c r="BQ16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6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6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6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69" t="str">
        <x:v>กลาง</x:v>
      </x:c>
      <x:c r="BV16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69" t="str">
        <x:v>https://catalog.dnp.go.th/dataset/dataset_07_11_04 | https://catalog.dnp.go.th/dataset/?tags=CITES | https://checklist.cites.org/ | https://www.speciesplus.net/ | https://catalog.dnp.go.th/dataset/dnp03_12_01</x:v>
      </x:c>
      <x:c r="BX16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6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6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6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69" t="str">
        <x:v>review_documents</x:v>
      </x:c>
      <x:c r="CC169" t="str">
        <x:v>ให้ขอดูเอกสารและตรวจหน่วยงานก่อนตอบเชิงอนุญาต</x:v>
      </x:c>
      <x:c r="CD169" t="str">
        <x:v>ใช้ตอบอัตโนมัติได้แบบมีเงื่อนไข</x:v>
      </x:c>
      <x:c r="CE169" t="str">
        <x:v>กลาง</x:v>
      </x:c>
      <x:c r="CF16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6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69" t="str"/>
    </x:row>
    <x:row r="170">
      <x:c r="A170" t="str">
        <x:v>EXO169</x:v>
      </x:c>
      <x:c r="B170" t="str">
        <x:v>Reptile</x:v>
      </x:c>
      <x:c r="C170" t="str">
        <x:v>Turtle</x:v>
      </x:c>
      <x:c r="D170" t="str">
        <x:v>Common Musk Turtle</x:v>
      </x:c>
      <x:c r="E170" t="str">
        <x:v>Common Musk Turtle</x:v>
      </x:c>
      <x:c r="F170" t="str">
        <x:v>Sternotherus odoratus</x:v>
      </x:c>
      <x:c r="G170" t="str">
        <x:v>North America</x:v>
      </x:c>
      <x:c r="H170" t="n">
        <x:v>14</x:v>
      </x:c>
      <x:c r="I170" t="n">
        <x:v>30</x:v>
      </x:c>
      <x:c r="J170" t="str">
        <x:v>omnivore</x:v>
      </x:c>
      <x:c r="K170" t="str">
        <x:v>aquatic</x:v>
      </x:c>
      <x:c r="L170" t="str">
        <x:v>crepuscular</x:v>
      </x:c>
      <x:c r="M170" t="str">
        <x:v>calm</x:v>
      </x:c>
      <x:c r="N170" t="str">
        <x:v>low</x:v>
      </x:c>
      <x:c r="O170" t="str">
        <x:v>easy</x:v>
      </x:c>
      <x:c r="P170" t="str">
        <x:v>yes</x:v>
      </x:c>
      <x:c r="Q170" t="str">
        <x:v>species-specific enclosure; needs review</x:v>
      </x:c>
      <x:c r="R170" t="str">
        <x:v>needs review</x:v>
      </x:c>
      <x:c r="S170" t="str">
        <x:v>needs review</x:v>
      </x:c>
      <x:c r="T170" t="str">
        <x:v>solitary</x:v>
      </x:c>
      <x:c r="U17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0" t="str">
        <x:v>ต้องตรวจสอบประกาศรายชนิดเพิ่มเติม</x:v>
      </x:c>
      <x:c r="X170" t="str">
        <x:v>ต้องตรวจสอบรายชนิดเพิ่มเติม</x:v>
      </x:c>
      <x:c r="Y170" t="str">
        <x:v>ต้องตรวจสอบว่าต้องแจ้งการครอบครองหรือขอใบอนุญาตหรือไม่</x:v>
      </x:c>
      <x:c r="Z170" t="str">
        <x:v>ต้องตรวจสอบประกาศเพิ่มเติม</x:v>
      </x:c>
      <x:c r="AA170" t="str">
        <x:v>ต้องตรวจสอบประกาศเพิ่มเติม</x:v>
      </x:c>
      <x:c r="AB170" t="str">
        <x:v>ต้องตรวจสอบรายชนิดเพิ่มเติม</x:v>
      </x:c>
      <x:c r="AC170" t="str">
        <x:v>ไม่ควรปล่อย</x:v>
      </x:c>
      <x:c r="AD170" t="str">
        <x:v>ผู้เลี้ยงต้องจัดสวัสดิภาพสัตว์ให้เหมาะสมและห้ามทารุณกรรมสัตว์</x:v>
      </x:c>
      <x:c r="AE17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0" t="str">
        <x:v>low</x:v>
      </x:c>
      <x:c r="AG170" t="str">
        <x:v>no</x:v>
      </x:c>
      <x:c r="AH170" t="str">
        <x:v>needs review</x:v>
      </x:c>
      <x:c r="AI170" t="str">
        <x:v>Reptile Database</x:v>
      </x:c>
      <x:c r="AJ170" t="str">
        <x:v>https://reptile-database.reptarium.cz/</x:v>
      </x:c>
      <x:c r="AK170" t="str">
        <x:v>IUCN Red List; CITES Checklist</x:v>
      </x:c>
      <x:c r="AL170" t="str">
        <x:v>https://www.iucnredlist.org/ | https://checklist.cites.org/</x:v>
      </x:c>
      <x:c r="AM170" t="str">
        <x:v>Thailand Wildlife Preservation and Protection Act B.E. 2562 (uploaded PDF); Thailand Animal Welfare Act B.E. 2557 (uploaded PDF)</x:v>
      </x:c>
      <x:c r="AN170" t="str">
        <x:v>uploaded:ACT_WILD-ANIMAL_2562.pdf | uploaded:law87.pdf | https://checklist.cites.org/</x:v>
      </x:c>
      <x:c r="AO170" t="str">
        <x:v>medium-high</x:v>
      </x:c>
      <x:c r="AP170" t="str">
        <x:v>taxonomy-backed-husbandry-review-recommended</x:v>
      </x:c>
      <x:c r="AQ170" t="str">
        <x:v>Species identity and category were added against an authoritative taxonomic source; husbandry-specific settings and Thai common naming may still need row-level review before production use.</x:v>
      </x:c>
      <x:c r="AR170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0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0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0" t="str">
        <x:v>กลุ่มเสี่ยงสูง ต้องเช็ก CITES/สัตว์ป่าควบคุม/ใบอนุญาตรายชนิดก่อน</x:v>
      </x:c>
      <x:c r="AV170" t="str">
        <x:v>check</x:v>
      </x:c>
      <x:c r="AW170" t="str">
        <x:v>ยังไม่ฟันธงผิดกฎหมายรายตัวจากไฟล์นี้ แต่ห้ามสรุปว่าเลี้ยงได้อิสระ</x:v>
      </x:c>
      <x:c r="AX17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0" t="str">
        <x:v>ต้องตรวจสอบรายชนิดก่อนว่าเข้าข่ายรับแจ้งหรือขออนุญาตหรือไม่</x:v>
      </x:c>
      <x:c r="BA17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0" t="str">
        <x:v>medium</x:v>
      </x:c>
      <x:c r="BC170" t="str">
        <x:v>มีฐานกฎหมายและระบบทางการรองรับ แต่ยังไม่ได้ยืนยันรายชนิดครบในรอบนี้</x:v>
      </x:c>
      <x:c r="BD170" t="str">
        <x:v>https://cites.dnp.go.th/ | https://catalog.dnp.go.th/dataset/dnp03_12_02</x:v>
      </x:c>
      <x:c r="BE170" t="n">
        <x:v>65</x:v>
      </x:c>
      <x:c r="BF170" t="str">
        <x:v>ควรเช็กรายชนิดก่อนเผยแพร่</x:v>
      </x:c>
      <x:c r="BG170" t="str">
        <x:v>เป็นกลุ่มเสี่ยงสูง ต้องเช็กบัญชีรายชนิด/ใบอนุญาต/การรับแจ้งก่อนฟันธง</x:v>
      </x:c>
      <x:c r="BH17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0" t="str">
        <x:v>ไม่ได้</x:v>
      </x:c>
      <x:c r="BK17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0" t="str">
        <x:v>ห้ามแสดงผลว่าเลี้ยงได้โดยอัตโนมัติ; ต้องตรวจบัญชีรายชนิดและใบอนุญาตก่อน</x:v>
      </x:c>
      <x:c r="BM170" t="str">
        <x:v>กลาง</x:v>
      </x:c>
      <x:c r="BN17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0" t="str">
        <x:v>https://cites.dnp.go.th/ | https://catalog.dnp.go.th/dataset/dnp03_12_02 | uploaded:ACT_WILD-ANIMAL_2562.pdf | uploaded:law87.pdf | https://checklist.cites.org/</x:v>
      </x:c>
      <x:c r="BP170" t="str">
        <x:v>trade_control_or_cites_signal</x:v>
      </x:c>
      <x:c r="BQ17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0" t="str">
        <x:v>กลาง</x:v>
      </x:c>
      <x:c r="BV17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0" t="str">
        <x:v>https://catalog.dnp.go.th/dataset/dataset_07_11_04 | https://catalog.dnp.go.th/dataset/?tags=CITES | https://checklist.cites.org/ | https://www.speciesplus.net/ | https://catalog.dnp.go.th/dataset/dnp03_12_01</x:v>
      </x:c>
      <x:c r="BX17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0" t="str">
        <x:v>review_documents</x:v>
      </x:c>
      <x:c r="CC170" t="str">
        <x:v>ให้ขอดูเอกสารและตรวจหน่วยงานก่อนตอบเชิงอนุญาต</x:v>
      </x:c>
      <x:c r="CD170" t="str">
        <x:v>ใช้ตอบอัตโนมัติได้แบบมีเงื่อนไข</x:v>
      </x:c>
      <x:c r="CE170" t="str">
        <x:v>กลาง</x:v>
      </x:c>
      <x:c r="CF17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0" t="str"/>
    </x:row>
    <x:row r="171">
      <x:c r="A171" t="str">
        <x:v>EXO170</x:v>
      </x:c>
      <x:c r="B171" t="str">
        <x:v>Reptile</x:v>
      </x:c>
      <x:c r="C171" t="str">
        <x:v>Turtle</x:v>
      </x:c>
      <x:c r="D171" t="str">
        <x:v>Common Map Turtle</x:v>
      </x:c>
      <x:c r="E171" t="str">
        <x:v>Common Map Turtle</x:v>
      </x:c>
      <x:c r="F171" t="str">
        <x:v>Graptemys geographica</x:v>
      </x:c>
      <x:c r="G171" t="str">
        <x:v>North America</x:v>
      </x:c>
      <x:c r="H171" t="n">
        <x:v>27</x:v>
      </x:c>
      <x:c r="I171" t="n">
        <x:v>30</x:v>
      </x:c>
      <x:c r="J171" t="str">
        <x:v>omnivore</x:v>
      </x:c>
      <x:c r="K171" t="str">
        <x:v>aquatic</x:v>
      </x:c>
      <x:c r="L171" t="str">
        <x:v>diurnal</x:v>
      </x:c>
      <x:c r="M171" t="str">
        <x:v>alert</x:v>
      </x:c>
      <x:c r="N171" t="str">
        <x:v>medium</x:v>
      </x:c>
      <x:c r="O171" t="str">
        <x:v>medium</x:v>
      </x:c>
      <x:c r="P171" t="str">
        <x:v>no</x:v>
      </x:c>
      <x:c r="Q171" t="str">
        <x:v>species-specific enclosure; needs review</x:v>
      </x:c>
      <x:c r="R171" t="str">
        <x:v>needs review</x:v>
      </x:c>
      <x:c r="S171" t="str">
        <x:v>needs review</x:v>
      </x:c>
      <x:c r="T171" t="str">
        <x:v>solitary</x:v>
      </x:c>
      <x:c r="U17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1" t="str">
        <x:v>ต้องตรวจสอบประกาศรายชนิดเพิ่มเติม</x:v>
      </x:c>
      <x:c r="X171" t="str">
        <x:v>ต้องตรวจสอบรายชนิดเพิ่มเติม</x:v>
      </x:c>
      <x:c r="Y171" t="str">
        <x:v>ต้องตรวจสอบว่าต้องแจ้งการครอบครองหรือขอใบอนุญาตหรือไม่</x:v>
      </x:c>
      <x:c r="Z171" t="str">
        <x:v>ต้องตรวจสอบประกาศเพิ่มเติม</x:v>
      </x:c>
      <x:c r="AA171" t="str">
        <x:v>ต้องตรวจสอบประกาศเพิ่มเติม</x:v>
      </x:c>
      <x:c r="AB171" t="str">
        <x:v>ต้องตรวจสอบรายชนิดเพิ่มเติม</x:v>
      </x:c>
      <x:c r="AC171" t="str">
        <x:v>ไม่ควรปล่อย</x:v>
      </x:c>
      <x:c r="AD171" t="str">
        <x:v>ผู้เลี้ยงต้องจัดสวัสดิภาพสัตว์ให้เหมาะสมและห้ามทารุณกรรมสัตว์</x:v>
      </x:c>
      <x:c r="AE17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1" t="str">
        <x:v>low</x:v>
      </x:c>
      <x:c r="AG171" t="str">
        <x:v>no</x:v>
      </x:c>
      <x:c r="AH171" t="str">
        <x:v>needs review</x:v>
      </x:c>
      <x:c r="AI171" t="str">
        <x:v>Reptile Database</x:v>
      </x:c>
      <x:c r="AJ171" t="str">
        <x:v>https://reptile-database.reptarium.cz/</x:v>
      </x:c>
      <x:c r="AK171" t="str">
        <x:v>IUCN Red List; CITES Checklist</x:v>
      </x:c>
      <x:c r="AL171" t="str">
        <x:v>https://www.iucnredlist.org/ | https://checklist.cites.org/</x:v>
      </x:c>
      <x:c r="AM171" t="str">
        <x:v>Thailand Wildlife Preservation and Protection Act B.E. 2562 (uploaded PDF); Thailand Animal Welfare Act B.E. 2557 (uploaded PDF)</x:v>
      </x:c>
      <x:c r="AN171" t="str">
        <x:v>uploaded:ACT_WILD-ANIMAL_2562.pdf | uploaded:law87.pdf | https://checklist.cites.org/</x:v>
      </x:c>
      <x:c r="AO171" t="str">
        <x:v>medium-high</x:v>
      </x:c>
      <x:c r="AP171" t="str">
        <x:v>taxonomy-backed-husbandry-review-recommended</x:v>
      </x:c>
      <x:c r="AQ171" t="str">
        <x:v>Species identity and category were added against an authoritative taxonomic source; husbandry-specific settings and Thai common naming may still need row-level review before production use.</x:v>
      </x:c>
      <x:c r="AR171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1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1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1" t="str">
        <x:v>กลุ่มเสี่ยงสูง ต้องเช็ก CITES/สัตว์ป่าควบคุม/ใบอนุญาตรายชนิดก่อน</x:v>
      </x:c>
      <x:c r="AV171" t="str">
        <x:v>check</x:v>
      </x:c>
      <x:c r="AW171" t="str">
        <x:v>ยังไม่ฟันธงผิดกฎหมายรายตัวจากไฟล์นี้ แต่ห้ามสรุปว่าเลี้ยงได้อิสระ</x:v>
      </x:c>
      <x:c r="AX17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1" t="str">
        <x:v>ต้องตรวจสอบรายชนิดก่อนว่าเข้าข่ายรับแจ้งหรือขออนุญาตหรือไม่</x:v>
      </x:c>
      <x:c r="BA17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1" t="str">
        <x:v>medium</x:v>
      </x:c>
      <x:c r="BC171" t="str">
        <x:v>มีฐานกฎหมายและระบบทางการรองรับ แต่ยังไม่ได้ยืนยันรายชนิดครบในรอบนี้</x:v>
      </x:c>
      <x:c r="BD171" t="str">
        <x:v>https://cites.dnp.go.th/ | https://catalog.dnp.go.th/dataset/dnp03_12_02</x:v>
      </x:c>
      <x:c r="BE171" t="n">
        <x:v>65</x:v>
      </x:c>
      <x:c r="BF171" t="str">
        <x:v>ควรเช็กรายชนิดก่อนเผยแพร่</x:v>
      </x:c>
      <x:c r="BG171" t="str">
        <x:v>เป็นกลุ่มเสี่ยงสูง ต้องเช็กบัญชีรายชนิด/ใบอนุญาต/การรับแจ้งก่อนฟันธง</x:v>
      </x:c>
      <x:c r="BH17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1" t="str">
        <x:v>ไม่ได้</x:v>
      </x:c>
      <x:c r="BK17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1" t="str">
        <x:v>ห้ามแสดงผลว่าเลี้ยงได้โดยอัตโนมัติ; ต้องตรวจบัญชีรายชนิดและใบอนุญาตก่อน</x:v>
      </x:c>
      <x:c r="BM171" t="str">
        <x:v>กลาง</x:v>
      </x:c>
      <x:c r="BN17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1" t="str">
        <x:v>https://cites.dnp.go.th/ | https://catalog.dnp.go.th/dataset/dnp03_12_02 | uploaded:ACT_WILD-ANIMAL_2562.pdf | uploaded:law87.pdf | https://checklist.cites.org/</x:v>
      </x:c>
      <x:c r="BP171" t="str">
        <x:v>trade_control_or_cites_signal</x:v>
      </x:c>
      <x:c r="BQ17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1" t="str">
        <x:v>กลาง</x:v>
      </x:c>
      <x:c r="BV17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1" t="str">
        <x:v>https://catalog.dnp.go.th/dataset/dataset_07_11_04 | https://catalog.dnp.go.th/dataset/?tags=CITES | https://checklist.cites.org/ | https://www.speciesplus.net/ | https://catalog.dnp.go.th/dataset/dnp03_12_01</x:v>
      </x:c>
      <x:c r="BX17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1" t="str">
        <x:v>review_documents</x:v>
      </x:c>
      <x:c r="CC171" t="str">
        <x:v>ให้ขอดูเอกสารและตรวจหน่วยงานก่อนตอบเชิงอนุญาต</x:v>
      </x:c>
      <x:c r="CD171" t="str">
        <x:v>ใช้ตอบอัตโนมัติได้แบบมีเงื่อนไข</x:v>
      </x:c>
      <x:c r="CE171" t="str">
        <x:v>กลาง</x:v>
      </x:c>
      <x:c r="CF17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1" t="str"/>
    </x:row>
    <x:row r="172">
      <x:c r="A172" t="str">
        <x:v>EXO171</x:v>
      </x:c>
      <x:c r="B172" t="str">
        <x:v>Reptile</x:v>
      </x:c>
      <x:c r="C172" t="str">
        <x:v>Turtle</x:v>
      </x:c>
      <x:c r="D172" t="str">
        <x:v>Diamondback Terrapin</x:v>
      </x:c>
      <x:c r="E172" t="str">
        <x:v>Diamondback Terrapin</x:v>
      </x:c>
      <x:c r="F172" t="str">
        <x:v>Malaclemys terrapin</x:v>
      </x:c>
      <x:c r="G172" t="str">
        <x:v>North America</x:v>
      </x:c>
      <x:c r="H172" t="n">
        <x:v>23</x:v>
      </x:c>
      <x:c r="I172" t="n">
        <x:v>30</x:v>
      </x:c>
      <x:c r="J172" t="str">
        <x:v>omnivore</x:v>
      </x:c>
      <x:c r="K172" t="str">
        <x:v>brackish aquatic</x:v>
      </x:c>
      <x:c r="L172" t="str">
        <x:v>diurnal</x:v>
      </x:c>
      <x:c r="M172" t="str">
        <x:v>alert</x:v>
      </x:c>
      <x:c r="N172" t="str">
        <x:v>medium</x:v>
      </x:c>
      <x:c r="O172" t="str">
        <x:v>hard</x:v>
      </x:c>
      <x:c r="P172" t="str">
        <x:v>no</x:v>
      </x:c>
      <x:c r="Q172" t="str">
        <x:v>species-specific enclosure; needs review</x:v>
      </x:c>
      <x:c r="R172" t="str">
        <x:v>needs review</x:v>
      </x:c>
      <x:c r="S172" t="str">
        <x:v>needs review</x:v>
      </x:c>
      <x:c r="T172" t="str">
        <x:v>solitary</x:v>
      </x:c>
      <x:c r="U17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2" t="str">
        <x:v>ต้องตรวจสอบประกาศรายชนิดเพิ่มเติม</x:v>
      </x:c>
      <x:c r="X172" t="str">
        <x:v>ต้องตรวจสอบรายชนิดเพิ่มเติม</x:v>
      </x:c>
      <x:c r="Y172" t="str">
        <x:v>ต้องตรวจสอบว่าต้องแจ้งการครอบครองหรือขอใบอนุญาตหรือไม่</x:v>
      </x:c>
      <x:c r="Z172" t="str">
        <x:v>ต้องตรวจสอบประกาศเพิ่มเติม</x:v>
      </x:c>
      <x:c r="AA172" t="str">
        <x:v>ต้องตรวจสอบประกาศเพิ่มเติม</x:v>
      </x:c>
      <x:c r="AB172" t="str">
        <x:v>ต้องตรวจสอบรายชนิดเพิ่มเติม</x:v>
      </x:c>
      <x:c r="AC172" t="str">
        <x:v>ไม่ควรปล่อย</x:v>
      </x:c>
      <x:c r="AD172" t="str">
        <x:v>ผู้เลี้ยงต้องจัดสวัสดิภาพสัตว์ให้เหมาะสมและห้ามทารุณกรรมสัตว์</x:v>
      </x:c>
      <x:c r="AE17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2" t="str">
        <x:v>low</x:v>
      </x:c>
      <x:c r="AG172" t="str">
        <x:v>no</x:v>
      </x:c>
      <x:c r="AH172" t="str">
        <x:v>needs review</x:v>
      </x:c>
      <x:c r="AI172" t="str">
        <x:v>Reptile Database</x:v>
      </x:c>
      <x:c r="AJ172" t="str">
        <x:v>https://reptile-database.reptarium.cz/</x:v>
      </x:c>
      <x:c r="AK172" t="str">
        <x:v>IUCN Red List; CITES Checklist</x:v>
      </x:c>
      <x:c r="AL172" t="str">
        <x:v>https://www.iucnredlist.org/ | https://checklist.cites.org/</x:v>
      </x:c>
      <x:c r="AM172" t="str">
        <x:v>Thailand Wildlife Preservation and Protection Act B.E. 2562 (uploaded PDF); Thailand Animal Welfare Act B.E. 2557 (uploaded PDF)</x:v>
      </x:c>
      <x:c r="AN172" t="str">
        <x:v>uploaded:ACT_WILD-ANIMAL_2562.pdf | uploaded:law87.pdf | https://checklist.cites.org/</x:v>
      </x:c>
      <x:c r="AO172" t="str">
        <x:v>medium-high</x:v>
      </x:c>
      <x:c r="AP172" t="str">
        <x:v>taxonomy-backed-husbandry-review-recommended</x:v>
      </x:c>
      <x:c r="AQ172" t="str">
        <x:v>Species identity and category were added against an authoritative taxonomic source; husbandry-specific settings and Thai common naming may still need row-level review before production use.</x:v>
      </x:c>
      <x:c r="AR172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2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2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2" t="str">
        <x:v>กลุ่มเสี่ยงสูง ต้องเช็ก CITES/สัตว์ป่าควบคุม/ใบอนุญาตรายชนิดก่อน</x:v>
      </x:c>
      <x:c r="AV172" t="str">
        <x:v>check</x:v>
      </x:c>
      <x:c r="AW172" t="str">
        <x:v>ยังไม่ฟันธงผิดกฎหมายรายตัวจากไฟล์นี้ แต่ห้ามสรุปว่าเลี้ยงได้อิสระ</x:v>
      </x:c>
      <x:c r="AX17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2" t="str">
        <x:v>ต้องตรวจสอบรายชนิดก่อนว่าเข้าข่ายรับแจ้งหรือขออนุญาตหรือไม่</x:v>
      </x:c>
      <x:c r="BA17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2" t="str">
        <x:v>medium</x:v>
      </x:c>
      <x:c r="BC172" t="str">
        <x:v>มีฐานกฎหมายและระบบทางการรองรับ แต่ยังไม่ได้ยืนยันรายชนิดครบในรอบนี้</x:v>
      </x:c>
      <x:c r="BD172" t="str">
        <x:v>https://cites.dnp.go.th/ | https://catalog.dnp.go.th/dataset/dnp03_12_02</x:v>
      </x:c>
      <x:c r="BE172" t="n">
        <x:v>65</x:v>
      </x:c>
      <x:c r="BF172" t="str">
        <x:v>ควรเช็กรายชนิดก่อนเผยแพร่</x:v>
      </x:c>
      <x:c r="BG172" t="str">
        <x:v>เป็นกลุ่มเสี่ยงสูง ต้องเช็กบัญชีรายชนิด/ใบอนุญาต/การรับแจ้งก่อนฟันธง</x:v>
      </x:c>
      <x:c r="BH17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2" t="str">
        <x:v>ไม่ได้</x:v>
      </x:c>
      <x:c r="BK17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2" t="str">
        <x:v>ห้ามแสดงผลว่าเลี้ยงได้โดยอัตโนมัติ; ต้องตรวจบัญชีรายชนิดและใบอนุญาตก่อน</x:v>
      </x:c>
      <x:c r="BM172" t="str">
        <x:v>กลาง</x:v>
      </x:c>
      <x:c r="BN17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2" t="str">
        <x:v>https://cites.dnp.go.th/ | https://catalog.dnp.go.th/dataset/dnp03_12_02 | uploaded:ACT_WILD-ANIMAL_2562.pdf | uploaded:law87.pdf | https://checklist.cites.org/</x:v>
      </x:c>
      <x:c r="BP172" t="str">
        <x:v>trade_control_or_cites_signal</x:v>
      </x:c>
      <x:c r="BQ17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2" t="str">
        <x:v>กลาง</x:v>
      </x:c>
      <x:c r="BV17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2" t="str">
        <x:v>https://catalog.dnp.go.th/dataset/dataset_07_11_04 | https://catalog.dnp.go.th/dataset/?tags=CITES | https://checklist.cites.org/ | https://www.speciesplus.net/ | https://catalog.dnp.go.th/dataset/dnp03_12_01</x:v>
      </x:c>
      <x:c r="BX17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2" t="str">
        <x:v>review_documents</x:v>
      </x:c>
      <x:c r="CC172" t="str">
        <x:v>ให้ขอดูเอกสารและตรวจหน่วยงานก่อนตอบเชิงอนุญาต</x:v>
      </x:c>
      <x:c r="CD172" t="str">
        <x:v>ใช้ตอบอัตโนมัติได้แบบมีเงื่อนไข</x:v>
      </x:c>
      <x:c r="CE172" t="str">
        <x:v>กลาง</x:v>
      </x:c>
      <x:c r="CF17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2" t="str"/>
    </x:row>
    <x:row r="173">
      <x:c r="A173" t="str">
        <x:v>EXO172</x:v>
      </x:c>
      <x:c r="B173" t="str">
        <x:v>Reptile</x:v>
      </x:c>
      <x:c r="C173" t="str">
        <x:v>Turtle</x:v>
      </x:c>
      <x:c r="D173" t="str">
        <x:v>Razor-backed Musk Turtle</x:v>
      </x:c>
      <x:c r="E173" t="str">
        <x:v>Razor-backed Musk Turtle</x:v>
      </x:c>
      <x:c r="F173" t="str">
        <x:v>Sternotherus carinatus</x:v>
      </x:c>
      <x:c r="G173" t="str">
        <x:v>North America</x:v>
      </x:c>
      <x:c r="H173" t="n">
        <x:v>15</x:v>
      </x:c>
      <x:c r="I173" t="n">
        <x:v>25</x:v>
      </x:c>
      <x:c r="J173" t="str">
        <x:v>omnivore</x:v>
      </x:c>
      <x:c r="K173" t="str">
        <x:v>aquatic</x:v>
      </x:c>
      <x:c r="L173" t="str">
        <x:v>crepuscular</x:v>
      </x:c>
      <x:c r="M173" t="str">
        <x:v>calm</x:v>
      </x:c>
      <x:c r="N173" t="str">
        <x:v>low</x:v>
      </x:c>
      <x:c r="O173" t="str">
        <x:v>medium</x:v>
      </x:c>
      <x:c r="P173" t="str">
        <x:v>yes</x:v>
      </x:c>
      <x:c r="Q173" t="str">
        <x:v>species-specific enclosure; needs review</x:v>
      </x:c>
      <x:c r="R173" t="str">
        <x:v>needs review</x:v>
      </x:c>
      <x:c r="S173" t="str">
        <x:v>needs review</x:v>
      </x:c>
      <x:c r="T173" t="str">
        <x:v>solitary</x:v>
      </x:c>
      <x:c r="U17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3" t="str">
        <x:v>ต้องตรวจสอบประกาศรายชนิดเพิ่มเติม</x:v>
      </x:c>
      <x:c r="X173" t="str">
        <x:v>ต้องตรวจสอบรายชนิดเพิ่มเติม</x:v>
      </x:c>
      <x:c r="Y173" t="str">
        <x:v>ต้องตรวจสอบว่าต้องแจ้งการครอบครองหรือขอใบอนุญาตหรือไม่</x:v>
      </x:c>
      <x:c r="Z173" t="str">
        <x:v>ต้องตรวจสอบประกาศเพิ่มเติม</x:v>
      </x:c>
      <x:c r="AA173" t="str">
        <x:v>ต้องตรวจสอบประกาศเพิ่มเติม</x:v>
      </x:c>
      <x:c r="AB173" t="str">
        <x:v>ต้องตรวจสอบรายชนิดเพิ่มเติม</x:v>
      </x:c>
      <x:c r="AC173" t="str">
        <x:v>ไม่ควรปล่อย</x:v>
      </x:c>
      <x:c r="AD173" t="str">
        <x:v>ผู้เลี้ยงต้องจัดสวัสดิภาพสัตว์ให้เหมาะสมและห้ามทารุณกรรมสัตว์</x:v>
      </x:c>
      <x:c r="AE17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3" t="str">
        <x:v>low</x:v>
      </x:c>
      <x:c r="AG173" t="str">
        <x:v>no</x:v>
      </x:c>
      <x:c r="AH173" t="str">
        <x:v>needs review</x:v>
      </x:c>
      <x:c r="AI173" t="str">
        <x:v>Reptile Database</x:v>
      </x:c>
      <x:c r="AJ173" t="str">
        <x:v>https://reptile-database.reptarium.cz/</x:v>
      </x:c>
      <x:c r="AK173" t="str">
        <x:v>IUCN Red List; CITES Checklist</x:v>
      </x:c>
      <x:c r="AL173" t="str">
        <x:v>https://www.iucnredlist.org/ | https://checklist.cites.org/</x:v>
      </x:c>
      <x:c r="AM173" t="str">
        <x:v>Thailand Wildlife Preservation and Protection Act B.E. 2562 (uploaded PDF); Thailand Animal Welfare Act B.E. 2557 (uploaded PDF)</x:v>
      </x:c>
      <x:c r="AN173" t="str">
        <x:v>uploaded:ACT_WILD-ANIMAL_2562.pdf | uploaded:law87.pdf | https://checklist.cites.org/</x:v>
      </x:c>
      <x:c r="AO173" t="str">
        <x:v>medium-high</x:v>
      </x:c>
      <x:c r="AP173" t="str">
        <x:v>taxonomy-backed-husbandry-review-recommended</x:v>
      </x:c>
      <x:c r="AQ173" t="str">
        <x:v>Species identity and category were added against an authoritative taxonomic source; husbandry-specific settings and Thai common naming may still need row-level review before production use.</x:v>
      </x:c>
      <x:c r="AR173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3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3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3" t="str">
        <x:v>กลุ่มเสี่ยงสูง ต้องเช็ก CITES/สัตว์ป่าควบคุม/ใบอนุญาตรายชนิดก่อน</x:v>
      </x:c>
      <x:c r="AV173" t="str">
        <x:v>check</x:v>
      </x:c>
      <x:c r="AW173" t="str">
        <x:v>ยังไม่ฟันธงผิดกฎหมายรายตัวจากไฟล์นี้ แต่ห้ามสรุปว่าเลี้ยงได้อิสระ</x:v>
      </x:c>
      <x:c r="AX173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3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3" t="str">
        <x:v>ต้องตรวจสอบรายชนิดก่อนว่าเข้าข่ายรับแจ้งหรือขออนุญาตหรือไม่</x:v>
      </x:c>
      <x:c r="BA173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3" t="str">
        <x:v>medium</x:v>
      </x:c>
      <x:c r="BC173" t="str">
        <x:v>มีฐานกฎหมายและระบบทางการรองรับ แต่ยังไม่ได้ยืนยันรายชนิดครบในรอบนี้</x:v>
      </x:c>
      <x:c r="BD173" t="str">
        <x:v>https://cites.dnp.go.th/ | https://catalog.dnp.go.th/dataset/dnp03_12_02</x:v>
      </x:c>
      <x:c r="BE173" t="n">
        <x:v>65</x:v>
      </x:c>
      <x:c r="BF173" t="str">
        <x:v>ควรเช็กรายชนิดก่อนเผยแพร่</x:v>
      </x:c>
      <x:c r="BG173" t="str">
        <x:v>เป็นกลุ่มเสี่ยงสูง ต้องเช็กบัญชีรายชนิด/ใบอนุญาต/การรับแจ้งก่อนฟันธง</x:v>
      </x:c>
      <x:c r="BH17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3" t="str">
        <x:v>ไม่ได้</x:v>
      </x:c>
      <x:c r="BK17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3" t="str">
        <x:v>ห้ามแสดงผลว่าเลี้ยงได้โดยอัตโนมัติ; ต้องตรวจบัญชีรายชนิดและใบอนุญาตก่อน</x:v>
      </x:c>
      <x:c r="BM173" t="str">
        <x:v>กลาง</x:v>
      </x:c>
      <x:c r="BN17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3" t="str">
        <x:v>https://cites.dnp.go.th/ | https://catalog.dnp.go.th/dataset/dnp03_12_02 | uploaded:ACT_WILD-ANIMAL_2562.pdf | uploaded:law87.pdf | https://checklist.cites.org/</x:v>
      </x:c>
      <x:c r="BP173" t="str">
        <x:v>trade_control_or_cites_signal</x:v>
      </x:c>
      <x:c r="BQ17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3" t="str">
        <x:v>กลาง</x:v>
      </x:c>
      <x:c r="BV17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3" t="str">
        <x:v>https://catalog.dnp.go.th/dataset/dataset_07_11_04 | https://catalog.dnp.go.th/dataset/?tags=CITES | https://checklist.cites.org/ | https://www.speciesplus.net/ | https://catalog.dnp.go.th/dataset/dnp03_12_01</x:v>
      </x:c>
      <x:c r="BX17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3" t="str">
        <x:v>review_documents</x:v>
      </x:c>
      <x:c r="CC173" t="str">
        <x:v>ให้ขอดูเอกสารและตรวจหน่วยงานก่อนตอบเชิงอนุญาต</x:v>
      </x:c>
      <x:c r="CD173" t="str">
        <x:v>ใช้ตอบอัตโนมัติได้แบบมีเงื่อนไข</x:v>
      </x:c>
      <x:c r="CE173" t="str">
        <x:v>กลาง</x:v>
      </x:c>
      <x:c r="CF17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3" t="str"/>
    </x:row>
    <x:row r="174">
      <x:c r="A174" t="str">
        <x:v>EXO173</x:v>
      </x:c>
      <x:c r="B174" t="str">
        <x:v>Reptile</x:v>
      </x:c>
      <x:c r="C174" t="str">
        <x:v>Turtle</x:v>
      </x:c>
      <x:c r="D174" t="str">
        <x:v>Reeves's Turtle</x:v>
      </x:c>
      <x:c r="E174" t="str">
        <x:v>Reeves's Turtle</x:v>
      </x:c>
      <x:c r="F174" t="str">
        <x:v>Mauremys reevesii</x:v>
      </x:c>
      <x:c r="G174" t="str">
        <x:v>East Asia</x:v>
      </x:c>
      <x:c r="H174" t="n">
        <x:v>25</x:v>
      </x:c>
      <x:c r="I174" t="n">
        <x:v>25</x:v>
      </x:c>
      <x:c r="J174" t="str">
        <x:v>omnivore</x:v>
      </x:c>
      <x:c r="K174" t="str">
        <x:v>semi-aquatic</x:v>
      </x:c>
      <x:c r="L174" t="str">
        <x:v>diurnal</x:v>
      </x:c>
      <x:c r="M174" t="str">
        <x:v>calm</x:v>
      </x:c>
      <x:c r="N174" t="str">
        <x:v>medium</x:v>
      </x:c>
      <x:c r="O174" t="str">
        <x:v>medium</x:v>
      </x:c>
      <x:c r="P174" t="str">
        <x:v>yes</x:v>
      </x:c>
      <x:c r="Q174" t="str">
        <x:v>species-specific enclosure; needs review</x:v>
      </x:c>
      <x:c r="R174" t="str">
        <x:v>needs review</x:v>
      </x:c>
      <x:c r="S174" t="str">
        <x:v>needs review</x:v>
      </x:c>
      <x:c r="T174" t="str">
        <x:v>solitary</x:v>
      </x:c>
      <x:c r="U17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4" t="str">
        <x:v>ต้องตรวจสอบประกาศรายชนิดเพิ่มเติม</x:v>
      </x:c>
      <x:c r="X174" t="str">
        <x:v>ต้องตรวจสอบรายชนิดเพิ่มเติม</x:v>
      </x:c>
      <x:c r="Y174" t="str">
        <x:v>ต้องตรวจสอบว่าต้องแจ้งการครอบครองหรือขอใบอนุญาตหรือไม่</x:v>
      </x:c>
      <x:c r="Z174" t="str">
        <x:v>ต้องตรวจสอบประกาศเพิ่มเติม</x:v>
      </x:c>
      <x:c r="AA174" t="str">
        <x:v>ต้องตรวจสอบประกาศเพิ่มเติม</x:v>
      </x:c>
      <x:c r="AB174" t="str">
        <x:v>ต้องตรวจสอบรายชนิดเพิ่มเติม</x:v>
      </x:c>
      <x:c r="AC174" t="str">
        <x:v>ไม่ควรปล่อย</x:v>
      </x:c>
      <x:c r="AD174" t="str">
        <x:v>ผู้เลี้ยงต้องจัดสวัสดิภาพสัตว์ให้เหมาะสมและห้ามทารุณกรรมสัตว์</x:v>
      </x:c>
      <x:c r="AE17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4" t="str">
        <x:v>low</x:v>
      </x:c>
      <x:c r="AG174" t="str">
        <x:v>no</x:v>
      </x:c>
      <x:c r="AH174" t="str">
        <x:v>needs review</x:v>
      </x:c>
      <x:c r="AI174" t="str">
        <x:v>Reptile Database</x:v>
      </x:c>
      <x:c r="AJ174" t="str">
        <x:v>https://reptile-database.reptarium.cz/</x:v>
      </x:c>
      <x:c r="AK174" t="str">
        <x:v>IUCN Red List; CITES Checklist</x:v>
      </x:c>
      <x:c r="AL174" t="str">
        <x:v>https://www.iucnredlist.org/ | https://checklist.cites.org/</x:v>
      </x:c>
      <x:c r="AM174" t="str">
        <x:v>Thailand Wildlife Preservation and Protection Act B.E. 2562 (uploaded PDF); Thailand Animal Welfare Act B.E. 2557 (uploaded PDF)</x:v>
      </x:c>
      <x:c r="AN174" t="str">
        <x:v>uploaded:ACT_WILD-ANIMAL_2562.pdf | uploaded:law87.pdf | https://checklist.cites.org/</x:v>
      </x:c>
      <x:c r="AO174" t="str">
        <x:v>medium-high</x:v>
      </x:c>
      <x:c r="AP174" t="str">
        <x:v>taxonomy-backed-husbandry-review-recommended</x:v>
      </x:c>
      <x:c r="AQ174" t="str">
        <x:v>Species identity and category were added against an authoritative taxonomic source; husbandry-specific settings and Thai common naming may still need row-level review before production use.</x:v>
      </x:c>
      <x:c r="AR174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4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4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4" t="str">
        <x:v>กลุ่มเสี่ยงสูง ต้องเช็ก CITES/สัตว์ป่าควบคุม/ใบอนุญาตรายชนิดก่อน</x:v>
      </x:c>
      <x:c r="AV174" t="str">
        <x:v>check</x:v>
      </x:c>
      <x:c r="AW174" t="str">
        <x:v>ยังไม่ฟันธงผิดกฎหมายรายตัวจากไฟล์นี้ แต่ห้ามสรุปว่าเลี้ยงได้อิสระ</x:v>
      </x:c>
      <x:c r="AX17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4" t="str">
        <x:v>ต้องตรวจสอบรายชนิดก่อนว่าเข้าข่ายรับแจ้งหรือขออนุญาตหรือไม่</x:v>
      </x:c>
      <x:c r="BA17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4" t="str">
        <x:v>medium</x:v>
      </x:c>
      <x:c r="BC174" t="str">
        <x:v>มีฐานกฎหมายและระบบทางการรองรับ แต่ยังไม่ได้ยืนยันรายชนิดครบในรอบนี้</x:v>
      </x:c>
      <x:c r="BD174" t="str">
        <x:v>https://cites.dnp.go.th/ | https://catalog.dnp.go.th/dataset/dnp03_12_02</x:v>
      </x:c>
      <x:c r="BE174" t="n">
        <x:v>65</x:v>
      </x:c>
      <x:c r="BF174" t="str">
        <x:v>ควรเช็กรายชนิดก่อนเผยแพร่</x:v>
      </x:c>
      <x:c r="BG174" t="str">
        <x:v>เป็นกลุ่มเสี่ยงสูง ต้องเช็กบัญชีรายชนิด/ใบอนุญาต/การรับแจ้งก่อนฟันธง</x:v>
      </x:c>
      <x:c r="BH17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4" t="str">
        <x:v>ไม่ได้</x:v>
      </x:c>
      <x:c r="BK17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4" t="str">
        <x:v>ห้ามแสดงผลว่าเลี้ยงได้โดยอัตโนมัติ; ต้องตรวจบัญชีรายชนิดและใบอนุญาตก่อน</x:v>
      </x:c>
      <x:c r="BM174" t="str">
        <x:v>กลาง</x:v>
      </x:c>
      <x:c r="BN17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4" t="str">
        <x:v>https://cites.dnp.go.th/ | https://catalog.dnp.go.th/dataset/dnp03_12_02 | uploaded:ACT_WILD-ANIMAL_2562.pdf | uploaded:law87.pdf | https://checklist.cites.org/</x:v>
      </x:c>
      <x:c r="BP174" t="str">
        <x:v>trade_control_or_cites_signal</x:v>
      </x:c>
      <x:c r="BQ17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4" t="str">
        <x:v>กลาง</x:v>
      </x:c>
      <x:c r="BV17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4" t="str">
        <x:v>https://catalog.dnp.go.th/dataset/dataset_07_11_04 | https://catalog.dnp.go.th/dataset/?tags=CITES | https://checklist.cites.org/ | https://www.speciesplus.net/ | https://catalog.dnp.go.th/dataset/dnp03_12_01</x:v>
      </x:c>
      <x:c r="BX17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4" t="str">
        <x:v>review_documents</x:v>
      </x:c>
      <x:c r="CC174" t="str">
        <x:v>ให้ขอดูเอกสารและตรวจหน่วยงานก่อนตอบเชิงอนุญาต</x:v>
      </x:c>
      <x:c r="CD174" t="str">
        <x:v>ใช้ตอบอัตโนมัติได้แบบมีเงื่อนไข</x:v>
      </x:c>
      <x:c r="CE174" t="str">
        <x:v>กลาง</x:v>
      </x:c>
      <x:c r="CF17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4" t="str"/>
    </x:row>
    <x:row r="175">
      <x:c r="A175" t="str">
        <x:v>EXO174</x:v>
      </x:c>
      <x:c r="B175" t="str">
        <x:v>Reptile</x:v>
      </x:c>
      <x:c r="C175" t="str">
        <x:v>Turtle</x:v>
      </x:c>
      <x:c r="D175" t="str">
        <x:v>False Map Turtle</x:v>
      </x:c>
      <x:c r="E175" t="str">
        <x:v>False Map Turtle</x:v>
      </x:c>
      <x:c r="F175" t="str">
        <x:v>Graptemys pseudogeographica</x:v>
      </x:c>
      <x:c r="G175" t="str">
        <x:v>North America</x:v>
      </x:c>
      <x:c r="H175" t="n">
        <x:v>27</x:v>
      </x:c>
      <x:c r="I175" t="n">
        <x:v>30</x:v>
      </x:c>
      <x:c r="J175" t="str">
        <x:v>omnivore</x:v>
      </x:c>
      <x:c r="K175" t="str">
        <x:v>aquatic</x:v>
      </x:c>
      <x:c r="L175" t="str">
        <x:v>diurnal</x:v>
      </x:c>
      <x:c r="M175" t="str">
        <x:v>alert</x:v>
      </x:c>
      <x:c r="N175" t="str">
        <x:v>medium</x:v>
      </x:c>
      <x:c r="O175" t="str">
        <x:v>medium</x:v>
      </x:c>
      <x:c r="P175" t="str">
        <x:v>no</x:v>
      </x:c>
      <x:c r="Q175" t="str">
        <x:v>species-specific enclosure; needs review</x:v>
      </x:c>
      <x:c r="R175" t="str">
        <x:v>needs review</x:v>
      </x:c>
      <x:c r="S175" t="str">
        <x:v>needs review</x:v>
      </x:c>
      <x:c r="T175" t="str">
        <x:v>solitary</x:v>
      </x:c>
      <x:c r="U17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5" t="str">
        <x:v>ต้องตรวจสอบประกาศรายชนิดเพิ่มเติม</x:v>
      </x:c>
      <x:c r="X175" t="str">
        <x:v>ต้องตรวจสอบรายชนิดเพิ่มเติม</x:v>
      </x:c>
      <x:c r="Y175" t="str">
        <x:v>ต้องตรวจสอบว่าต้องแจ้งการครอบครองหรือขอใบอนุญาตหรือไม่</x:v>
      </x:c>
      <x:c r="Z175" t="str">
        <x:v>ต้องตรวจสอบประกาศเพิ่มเติม</x:v>
      </x:c>
      <x:c r="AA175" t="str">
        <x:v>ต้องตรวจสอบประกาศเพิ่มเติม</x:v>
      </x:c>
      <x:c r="AB175" t="str">
        <x:v>ต้องตรวจสอบรายชนิดเพิ่มเติม</x:v>
      </x:c>
      <x:c r="AC175" t="str">
        <x:v>ไม่ควรปล่อย</x:v>
      </x:c>
      <x:c r="AD175" t="str">
        <x:v>ผู้เลี้ยงต้องจัดสวัสดิภาพสัตว์ให้เหมาะสมและห้ามทารุณกรรมสัตว์</x:v>
      </x:c>
      <x:c r="AE17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5" t="str">
        <x:v>low</x:v>
      </x:c>
      <x:c r="AG175" t="str">
        <x:v>no</x:v>
      </x:c>
      <x:c r="AH175" t="str">
        <x:v>needs review</x:v>
      </x:c>
      <x:c r="AI175" t="str">
        <x:v>Reptile Database</x:v>
      </x:c>
      <x:c r="AJ175" t="str">
        <x:v>https://reptile-database.reptarium.cz/</x:v>
      </x:c>
      <x:c r="AK175" t="str">
        <x:v>IUCN Red List; CITES Checklist</x:v>
      </x:c>
      <x:c r="AL175" t="str">
        <x:v>https://www.iucnredlist.org/ | https://checklist.cites.org/</x:v>
      </x:c>
      <x:c r="AM175" t="str">
        <x:v>Thailand Wildlife Preservation and Protection Act B.E. 2562 (uploaded PDF); Thailand Animal Welfare Act B.E. 2557 (uploaded PDF)</x:v>
      </x:c>
      <x:c r="AN175" t="str">
        <x:v>uploaded:ACT_WILD-ANIMAL_2562.pdf | uploaded:law87.pdf | https://checklist.cites.org/</x:v>
      </x:c>
      <x:c r="AO175" t="str">
        <x:v>medium-high</x:v>
      </x:c>
      <x:c r="AP175" t="str">
        <x:v>taxonomy-backed-husbandry-review-recommended</x:v>
      </x:c>
      <x:c r="AQ175" t="str">
        <x:v>Species identity and category were added against an authoritative taxonomic source; husbandry-specific settings and Thai common naming may still need row-level review before production use.</x:v>
      </x:c>
      <x:c r="AR175" t="str">
        <x:v>ดูกระดองเป็นหลัก เช่น ทรงสูงหรือต่ำ ลายแผ่นเกล็ด สีหัว-ขา และลักษณะเท้าว่าเป็นแบบเดินบกหรือพายว่ายน้ำ</x:v>
      </x:c>
      <x:c r="AS175" t="str">
        <x:v>กินทั้งพืชและสัตว์ เช่น แมลง จิ้งหรีด ดูเบีย ผักใบเขียว ดอกไม้กินได้ ผลไม้บางส่วน หรืออาหารเม็ดเฉพาะชนิด ต้องบาลานซ์ตามวัย</x:v>
      </x:c>
      <x:c r="AT175" t="str">
        <x:v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x:v>
      </x:c>
      <x:c r="AU175" t="str">
        <x:v>กลุ่มเสี่ยงสูง ต้องเช็ก CITES/สัตว์ป่าควบคุม/ใบอนุญาตรายชนิดก่อน</x:v>
      </x:c>
      <x:c r="AV175" t="str">
        <x:v>check</x:v>
      </x:c>
      <x:c r="AW175" t="str">
        <x:v>ยังไม่ฟันธงผิดกฎหมายรายตัวจากไฟล์นี้ แต่ห้ามสรุปว่าเลี้ยงได้อิสระ</x:v>
      </x:c>
      <x:c r="AX17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17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175" t="str">
        <x:v>ต้องตรวจสอบรายชนิดก่อนว่าเข้าข่ายรับแจ้งหรือขออนุญาตหรือไม่</x:v>
      </x:c>
      <x:c r="BA17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175" t="str">
        <x:v>medium</x:v>
      </x:c>
      <x:c r="BC175" t="str">
        <x:v>มีฐานกฎหมายและระบบทางการรองรับ แต่ยังไม่ได้ยืนยันรายชนิดครบในรอบนี้</x:v>
      </x:c>
      <x:c r="BD175" t="str">
        <x:v>https://cites.dnp.go.th/ | https://catalog.dnp.go.th/dataset/dnp03_12_02</x:v>
      </x:c>
      <x:c r="BE175" t="n">
        <x:v>65</x:v>
      </x:c>
      <x:c r="BF175" t="str">
        <x:v>ควรเช็กรายชนิดก่อนเผยแพร่</x:v>
      </x:c>
      <x:c r="BG175" t="str">
        <x:v>เป็นกลุ่มเสี่ยงสูง ต้องเช็กบัญชีรายชนิด/ใบอนุญาต/การรับแจ้งก่อนฟันธง</x:v>
      </x:c>
      <x:c r="BH17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17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175" t="str">
        <x:v>ไม่ได้</x:v>
      </x:c>
      <x:c r="BK17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175" t="str">
        <x:v>ห้ามแสดงผลว่าเลี้ยงได้โดยอัตโนมัติ; ต้องตรวจบัญชีรายชนิดและใบอนุญาตก่อน</x:v>
      </x:c>
      <x:c r="BM175" t="str">
        <x:v>กลาง</x:v>
      </x:c>
      <x:c r="BN17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175" t="str">
        <x:v>https://cites.dnp.go.th/ | https://catalog.dnp.go.th/dataset/dnp03_12_02 | uploaded:ACT_WILD-ANIMAL_2562.pdf | uploaded:law87.pdf | https://checklist.cites.org/</x:v>
      </x:c>
      <x:c r="BP175" t="str">
        <x:v>trade_control_or_cites_signal</x:v>
      </x:c>
      <x:c r="BQ17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17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17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17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175" t="str">
        <x:v>กลาง</x:v>
      </x:c>
      <x:c r="BV17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175" t="str">
        <x:v>https://catalog.dnp.go.th/dataset/dataset_07_11_04 | https://catalog.dnp.go.th/dataset/?tags=CITES | https://checklist.cites.org/ | https://www.speciesplus.net/ | https://catalog.dnp.go.th/dataset/dnp03_12_01</x:v>
      </x:c>
      <x:c r="BX17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17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17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17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175" t="str">
        <x:v>review_documents</x:v>
      </x:c>
      <x:c r="CC175" t="str">
        <x:v>ให้ขอดูเอกสารและตรวจหน่วยงานก่อนตอบเชิงอนุญาต</x:v>
      </x:c>
      <x:c r="CD175" t="str">
        <x:v>ใช้ตอบอัตโนมัติได้แบบมีเงื่อนไข</x:v>
      </x:c>
      <x:c r="CE175" t="str">
        <x:v>กลาง</x:v>
      </x:c>
      <x:c r="CF17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17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175" t="str"/>
    </x:row>
    <x:row r="176">
      <x:c r="A176" t="str">
        <x:v>EXO175</x:v>
      </x:c>
      <x:c r="B176" t="str">
        <x:v>Reptile</x:v>
      </x:c>
      <x:c r="C176" t="str">
        <x:v>Monitor</x:v>
      </x:c>
      <x:c r="D176" t="str">
        <x:v>Green Tree Monitor</x:v>
      </x:c>
      <x:c r="E176" t="str">
        <x:v>Green Tree Monitor</x:v>
      </x:c>
      <x:c r="F176" t="str">
        <x:v>Varanus prasinus</x:v>
      </x:c>
      <x:c r="G176" t="str">
        <x:v>New Guinea</x:v>
      </x:c>
      <x:c r="H176" t="n">
        <x:v>90</x:v>
      </x:c>
      <x:c r="I176" t="n">
        <x:v>15</x:v>
      </x:c>
      <x:c r="J176" t="str">
        <x:v>carnivore</x:v>
      </x:c>
      <x:c r="K176" t="str">
        <x:v>arboreal</x:v>
      </x:c>
      <x:c r="L176" t="str">
        <x:v>diurnal</x:v>
      </x:c>
      <x:c r="M176" t="str">
        <x:v>alert</x:v>
      </x:c>
      <x:c r="N176" t="str">
        <x:v>high</x:v>
      </x:c>
      <x:c r="O176" t="str">
        <x:v>hard</x:v>
      </x:c>
      <x:c r="P176" t="str">
        <x:v>no</x:v>
      </x:c>
      <x:c r="Q176" t="str">
        <x:v>species-specific enclosure; needs review</x:v>
      </x:c>
      <x:c r="R176" t="str">
        <x:v>needs review</x:v>
      </x:c>
      <x:c r="S176" t="str">
        <x:v>needs review</x:v>
      </x:c>
      <x:c r="T176" t="str">
        <x:v>solitary</x:v>
      </x:c>
      <x:c r="U17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6" t="str">
        <x:v>ต้องตรวจสอบประกาศรายชนิดเพิ่มเติม</x:v>
      </x:c>
      <x:c r="X176" t="str">
        <x:v>ต้องตรวจสอบรายชนิดเพิ่มเติม</x:v>
      </x:c>
      <x:c r="Y176" t="str">
        <x:v>ต้องตรวจสอบว่าต้องแจ้งการครอบครองหรือขอใบอนุญาตหรือไม่</x:v>
      </x:c>
      <x:c r="Z176" t="str">
        <x:v>ต้องตรวจสอบประกาศเพิ่มเติม</x:v>
      </x:c>
      <x:c r="AA176" t="str">
        <x:v>ต้องตรวจสอบประกาศเพิ่มเติม</x:v>
      </x:c>
      <x:c r="AB176" t="str">
        <x:v>ต้องตรวจสอบรายชนิดเพิ่มเติม</x:v>
      </x:c>
      <x:c r="AC176" t="str">
        <x:v>ไม่ควรปล่อย</x:v>
      </x:c>
      <x:c r="AD176" t="str">
        <x:v>ผู้เลี้ยงต้องจัดสวัสดิภาพสัตว์ให้เหมาะสมและห้ามทารุณกรรมสัตว์</x:v>
      </x:c>
      <x:c r="AE17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6" t="str">
        <x:v>medium</x:v>
      </x:c>
      <x:c r="AG176" t="str">
        <x:v>no</x:v>
      </x:c>
      <x:c r="AH176" t="str">
        <x:v>needs review</x:v>
      </x:c>
      <x:c r="AI176" t="str">
        <x:v>Reptile Database</x:v>
      </x:c>
      <x:c r="AJ176" t="str">
        <x:v>https://reptile-database.reptarium.cz/</x:v>
      </x:c>
      <x:c r="AK176" t="str">
        <x:v>IUCN Red List; CITES Checklist</x:v>
      </x:c>
      <x:c r="AL176" t="str">
        <x:v>https://www.iucnredlist.org/ | https://checklist.cites.org/</x:v>
      </x:c>
      <x:c r="AM176" t="str">
        <x:v>Thailand Wildlife Preservation and Protection Act B.E. 2562 (uploaded PDF); Thailand Animal Welfare Act B.E. 2557 (uploaded PDF)</x:v>
      </x:c>
      <x:c r="AN176" t="str">
        <x:v>uploaded:ACT_WILD-ANIMAL_2562.pdf | uploaded:law87.pdf | https://checklist.cites.org/</x:v>
      </x:c>
      <x:c r="AO176" t="str">
        <x:v>medium-high</x:v>
      </x:c>
      <x:c r="AP176" t="str">
        <x:v>taxonomy-backed-husbandry-review-recommended</x:v>
      </x:c>
      <x:c r="AQ176" t="str">
        <x:v>Species identity and category were added against an authoritative taxonomic source; husbandry-specific settings and Thai common naming may still need row-level review before production use.</x:v>
      </x:c>
      <x:c r="AR176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76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176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76" t="str">
        <x:v>ยังไม่พบหลักฐานทางการรายชนิดพอจะฟันธง</x:v>
      </x:c>
      <x:c r="AV176" t="str">
        <x:v>unknown</x:v>
      </x:c>
      <x:c r="AW176" t="str">
        <x:v>ห้ามสรุปว่า合法/ผิดกฎหมายจากไฟล์นี้เพียงอย่างเดียว</x:v>
      </x:c>
      <x:c r="AX17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76" t="str">
        <x:v>ใช้เป็นฐานเช็กต่อ ไม่ใช่ข้อสรุปสุดท้าย</x:v>
      </x:c>
      <x:c r="AZ176" t="str">
        <x:v>ยังไม่พบข้อมูลทางการรายชนิดพอจะตอบว่าไม่ต้องมีใบอนุญาต</x:v>
      </x:c>
      <x:c r="BA176" t="str">
        <x:v>ยังต้องเปิดบัญชีรายชนิด/ประกาศล่าสุด/เงื่อนไขนำเข้า-ส่งออกเพิ่ม</x:v>
      </x:c>
      <x:c r="BB176" t="str">
        <x:v>low</x:v>
      </x:c>
      <x:c r="BC176" t="str">
        <x:v>รอบนี้ยังไม่มีหลักฐานรายชนิดจากแหล่งทางการพอจะฟันธง</x:v>
      </x:c>
      <x:c r="BD176" t="str">
        <x:v>https://catalog.dnp.go.th/dataset/dnp03_12_01 | https://catalog.dnp.go.th/dataset/dnp03_12_02 | https://legal.dld.go.th/</x:v>
      </x:c>
      <x:c r="BE176" t="n">
        <x:v>35</x:v>
      </x:c>
      <x:c r="BF176" t="str">
        <x:v>ถ้าจะใช้เชิงกฎหมาย ต้องตรวจเพิ่ม</x:v>
      </x:c>
      <x:c r="BG176" t="str">
        <x:v>ยังไม่มีหลักฐานพอจะฟันธงรายชนิด</x:v>
      </x:c>
      <x:c r="BH176" t="str">
        <x:v>ยังไม่มีหลักฐานทางการรายชนิดพอจะตอบได้ว่าเลี้ยงได้หรือผิดกฎหมาย</x:v>
      </x:c>
      <x:c r="BI17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76" t="str">
        <x:v>ไม่ได้</x:v>
      </x:c>
      <x:c r="BK17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76" t="str">
        <x:v>ข้อมูลยังไม่พอสำหรับฟันธงสถานะกฎหมายหรือใบอนุญาตก่อนเลี้ยง</x:v>
      </x:c>
      <x:c r="BM176" t="str">
        <x:v>ต่ำ</x:v>
      </x:c>
      <x:c r="BN17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76" t="str">
        <x:v>https://catalog.dnp.go.th/dataset/dnp03_12_01 | https://catalog.dnp.go.th/dataset/dnp03_12_02 | https://legal.dld.go.th/ | uploaded:ACT_WILD-ANIMAL_2562.pdf | uploaded:law87.pdf | https://checklist.cites.org/</x:v>
      </x:c>
      <x:c r="BP176" t="str">
        <x:v>no_direct_wildlife_permit_signal</x:v>
      </x:c>
      <x:c r="BQ17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7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76" t="str">
        <x:v>ได้แบบระวัง (ห้ามแปลว่า “ถูกกฎหมายแน่นอน”)</x:v>
      </x:c>
      <x:c r="BT17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76" t="str">
        <x:v>กลาง-ต่ำ</x:v>
      </x:c>
      <x:c r="BV17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76" t="str">
        <x:v>https://catalog.dnp.go.th/dataset/dnp03_12_01 | https://legal.dld.go.th/ | https://checklist.cites.org/</x:v>
      </x:c>
      <x:c r="BX176" t="str">
        <x:v>✅ ยังไม่พบข้อห้ามชัดเจนจากแหล่งทางการที่ตรวจสำหรับการครอบครองในประเทศ</x:v>
      </x:c>
      <x:c r="BY1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76" t="str">
        <x:v>ยังไม่พบหลักฐานจากแหล่งที่ตรวจว่าต้องมีใบอนุญาตก่อนเลี้ยงในประเทศ</x:v>
      </x:c>
      <x:c r="CA1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76" t="str">
        <x:v>allow_cautious</x:v>
      </x:c>
      <x:c r="CC1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76" t="str">
        <x:v>ใช้ตอบอัตโนมัติได้แบบระวัง</x:v>
      </x:c>
      <x:c r="CE176" t="str">
        <x:v>กลาง-ต่ำ</x:v>
      </x:c>
      <x:c r="CF1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76" t="str">
        <x:v>https://catalog.dnp.go.th/dataset/dnp09_data21_02 | https://catalog.dnp.go.th/dataset/controlled-wildlife-identification | https://catalog.dnp.go.th/dataset/dnp03_12_01 | https://checklist.cites.org/</x:v>
      </x:c>
      <x:c r="CH176" t="str"/>
    </x:row>
    <x:row r="177">
      <x:c r="A177" t="str">
        <x:v>EXO176</x:v>
      </x:c>
      <x:c r="B177" t="str">
        <x:v>Reptile</x:v>
      </x:c>
      <x:c r="C177" t="str">
        <x:v>Lizard</x:v>
      </x:c>
      <x:c r="D177" t="str">
        <x:v>Red-eyed Crocodile Skink</x:v>
      </x:c>
      <x:c r="E177" t="str">
        <x:v>Red-eyed Crocodile Skink</x:v>
      </x:c>
      <x:c r="F177" t="str">
        <x:v>Tribolonotus gracilis</x:v>
      </x:c>
      <x:c r="G177" t="str">
        <x:v>New Guinea</x:v>
      </x:c>
      <x:c r="H177" t="n">
        <x:v>20</x:v>
      </x:c>
      <x:c r="I177" t="n">
        <x:v>12</x:v>
      </x:c>
      <x:c r="J177" t="str">
        <x:v>insectivore</x:v>
      </x:c>
      <x:c r="K177" t="str">
        <x:v>terrestrial</x:v>
      </x:c>
      <x:c r="L177" t="str">
        <x:v>crepuscular</x:v>
      </x:c>
      <x:c r="M177" t="str">
        <x:v>shy</x:v>
      </x:c>
      <x:c r="N177" t="str">
        <x:v>high</x:v>
      </x:c>
      <x:c r="O177" t="str">
        <x:v>hard</x:v>
      </x:c>
      <x:c r="P177" t="str">
        <x:v>no</x:v>
      </x:c>
      <x:c r="Q177" t="str">
        <x:v>species-specific enclosure; needs review</x:v>
      </x:c>
      <x:c r="R177" t="str">
        <x:v>needs review</x:v>
      </x:c>
      <x:c r="S177" t="str">
        <x:v>needs review</x:v>
      </x:c>
      <x:c r="T177" t="str">
        <x:v>pair</x:v>
      </x:c>
      <x:c r="U17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7" t="str">
        <x:v>ต้องตรวจสอบประกาศรายชนิดเพิ่มเติม</x:v>
      </x:c>
      <x:c r="X177" t="str">
        <x:v>ต้องตรวจสอบรายชนิดเพิ่มเติม</x:v>
      </x:c>
      <x:c r="Y177" t="str">
        <x:v>ต้องตรวจสอบว่าต้องแจ้งการครอบครองหรือขอใบอนุญาตหรือไม่</x:v>
      </x:c>
      <x:c r="Z177" t="str">
        <x:v>ต้องตรวจสอบประกาศเพิ่มเติม</x:v>
      </x:c>
      <x:c r="AA177" t="str">
        <x:v>ต้องตรวจสอบประกาศเพิ่มเติม</x:v>
      </x:c>
      <x:c r="AB177" t="str">
        <x:v>ต้องตรวจสอบรายชนิดเพิ่มเติม</x:v>
      </x:c>
      <x:c r="AC177" t="str">
        <x:v>ไม่ควรปล่อย</x:v>
      </x:c>
      <x:c r="AD177" t="str">
        <x:v>ผู้เลี้ยงต้องจัดสวัสดิภาพสัตว์ให้เหมาะสมและห้ามทารุณกรรมสัตว์</x:v>
      </x:c>
      <x:c r="AE17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7" t="str">
        <x:v>low</x:v>
      </x:c>
      <x:c r="AG177" t="str">
        <x:v>no</x:v>
      </x:c>
      <x:c r="AH177" t="str">
        <x:v>needs review</x:v>
      </x:c>
      <x:c r="AI177" t="str">
        <x:v>Reptile Database</x:v>
      </x:c>
      <x:c r="AJ177" t="str">
        <x:v>https://reptile-database.reptarium.cz/</x:v>
      </x:c>
      <x:c r="AK177" t="str">
        <x:v>IUCN Red List; CITES Checklist</x:v>
      </x:c>
      <x:c r="AL177" t="str">
        <x:v>https://www.iucnredlist.org/ | https://checklist.cites.org/</x:v>
      </x:c>
      <x:c r="AM177" t="str">
        <x:v>Thailand Wildlife Preservation and Protection Act B.E. 2562 (uploaded PDF); Thailand Animal Welfare Act B.E. 2557 (uploaded PDF)</x:v>
      </x:c>
      <x:c r="AN177" t="str">
        <x:v>uploaded:ACT_WILD-ANIMAL_2562.pdf | uploaded:law87.pdf | https://checklist.cites.org/</x:v>
      </x:c>
      <x:c r="AO177" t="str">
        <x:v>medium-high</x:v>
      </x:c>
      <x:c r="AP177" t="str">
        <x:v>taxonomy-backed-husbandry-review-recommended</x:v>
      </x:c>
      <x:c r="AQ177" t="str">
        <x:v>Species identity and category were added against an authoritative taxonomic source; husbandry-specific settings and Thai common naming may still need row-level review before production use.</x:v>
      </x:c>
      <x:c r="AR177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77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77" t="str">
        <x:v>วัยอ่อนวันละ 1 มื้อหรือวันเว้นวัน / โตเต็มวัย 3-5 มื้อต่อสัปดาห์ ปริมาณขึ้นกับขนาดตัวและสภาพร่างกาย</x:v>
      </x:c>
      <x:c r="AU177" t="str">
        <x:v>ยังไม่พบหลักฐานทางการรายชนิดพอจะฟันธง</x:v>
      </x:c>
      <x:c r="AV177" t="str">
        <x:v>unknown</x:v>
      </x:c>
      <x:c r="AW177" t="str">
        <x:v>ห้ามสรุปว่า合法/ผิดกฎหมายจากไฟล์นี้เพียงอย่างเดียว</x:v>
      </x:c>
      <x:c r="AX17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77" t="str">
        <x:v>ใช้เป็นฐานเช็กต่อ ไม่ใช่ข้อสรุปสุดท้าย</x:v>
      </x:c>
      <x:c r="AZ177" t="str">
        <x:v>ยังไม่พบข้อมูลทางการรายชนิดพอจะตอบว่าไม่ต้องมีใบอนุญาต</x:v>
      </x:c>
      <x:c r="BA177" t="str">
        <x:v>ยังต้องเปิดบัญชีรายชนิด/ประกาศล่าสุด/เงื่อนไขนำเข้า-ส่งออกเพิ่ม</x:v>
      </x:c>
      <x:c r="BB177" t="str">
        <x:v>low</x:v>
      </x:c>
      <x:c r="BC177" t="str">
        <x:v>รอบนี้ยังไม่มีหลักฐานรายชนิดจากแหล่งทางการพอจะฟันธง</x:v>
      </x:c>
      <x:c r="BD177" t="str">
        <x:v>https://catalog.dnp.go.th/dataset/dnp03_12_01 | https://catalog.dnp.go.th/dataset/dnp03_12_02 | https://legal.dld.go.th/</x:v>
      </x:c>
      <x:c r="BE177" t="n">
        <x:v>35</x:v>
      </x:c>
      <x:c r="BF177" t="str">
        <x:v>ถ้าจะใช้เชิงกฎหมาย ต้องตรวจเพิ่ม</x:v>
      </x:c>
      <x:c r="BG177" t="str">
        <x:v>ยังไม่มีหลักฐานพอจะฟันธงรายชนิด</x:v>
      </x:c>
      <x:c r="BH177" t="str">
        <x:v>ยังไม่มีหลักฐานทางการรายชนิดพอจะตอบได้ว่าเลี้ยงได้หรือผิดกฎหมาย</x:v>
      </x:c>
      <x:c r="BI17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77" t="str">
        <x:v>ไม่ได้</x:v>
      </x:c>
      <x:c r="BK17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77" t="str">
        <x:v>ข้อมูลยังไม่พอสำหรับฟันธงสถานะกฎหมายหรือใบอนุญาตก่อนเลี้ยง</x:v>
      </x:c>
      <x:c r="BM177" t="str">
        <x:v>ต่ำ</x:v>
      </x:c>
      <x:c r="BN17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77" t="str">
        <x:v>https://catalog.dnp.go.th/dataset/dnp03_12_01 | https://catalog.dnp.go.th/dataset/dnp03_12_02 | https://legal.dld.go.th/ | uploaded:ACT_WILD-ANIMAL_2562.pdf | uploaded:law87.pdf | https://checklist.cites.org/</x:v>
      </x:c>
      <x:c r="BP177" t="str">
        <x:v>no_direct_wildlife_permit_signal</x:v>
      </x:c>
      <x:c r="BQ17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7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77" t="str">
        <x:v>ได้แบบระวัง (ห้ามแปลว่า “ถูกกฎหมายแน่นอน”)</x:v>
      </x:c>
      <x:c r="BT17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77" t="str">
        <x:v>กลาง-ต่ำ</x:v>
      </x:c>
      <x:c r="BV17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77" t="str">
        <x:v>https://catalog.dnp.go.th/dataset/dnp03_12_01 | https://legal.dld.go.th/ | https://checklist.cites.org/</x:v>
      </x:c>
      <x:c r="BX177" t="str">
        <x:v>✅ ยังไม่พบข้อห้ามชัดเจนจากแหล่งทางการที่ตรวจสำหรับการครอบครองในประเทศ</x:v>
      </x:c>
      <x:c r="BY1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77" t="str">
        <x:v>ยังไม่พบหลักฐานจากแหล่งที่ตรวจว่าต้องมีใบอนุญาตก่อนเลี้ยงในประเทศ</x:v>
      </x:c>
      <x:c r="CA1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77" t="str">
        <x:v>allow_cautious</x:v>
      </x:c>
      <x:c r="CC1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77" t="str">
        <x:v>ใช้ตอบอัตโนมัติได้แบบระวัง</x:v>
      </x:c>
      <x:c r="CE177" t="str">
        <x:v>กลาง-ต่ำ</x:v>
      </x:c>
      <x:c r="CF1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77" t="str">
        <x:v>https://catalog.dnp.go.th/dataset/dnp09_data21_02 | https://catalog.dnp.go.th/dataset/controlled-wildlife-identification | https://catalog.dnp.go.th/dataset/dnp03_12_01 | https://checklist.cites.org/</x:v>
      </x:c>
      <x:c r="CH177" t="str"/>
    </x:row>
    <x:row r="178">
      <x:c r="A178" t="str">
        <x:v>EXO177</x:v>
      </x:c>
      <x:c r="B178" t="str">
        <x:v>Reptile</x:v>
      </x:c>
      <x:c r="C178" t="str">
        <x:v>Monitor</x:v>
      </x:c>
      <x:c r="D178" t="str">
        <x:v>Kimberley Rock Monitor</x:v>
      </x:c>
      <x:c r="E178" t="str">
        <x:v>Kimberley Rock Monitor</x:v>
      </x:c>
      <x:c r="F178" t="str">
        <x:v>Varanus glauerti</x:v>
      </x:c>
      <x:c r="G178" t="str">
        <x:v>Australia</x:v>
      </x:c>
      <x:c r="H178" t="n">
        <x:v>90</x:v>
      </x:c>
      <x:c r="I178" t="n">
        <x:v>18</x:v>
      </x:c>
      <x:c r="J178" t="str">
        <x:v>carnivore</x:v>
      </x:c>
      <x:c r="K178" t="str">
        <x:v>terrestrial/arboreal</x:v>
      </x:c>
      <x:c r="L178" t="str">
        <x:v>diurnal</x:v>
      </x:c>
      <x:c r="M178" t="str">
        <x:v>alert</x:v>
      </x:c>
      <x:c r="N178" t="str">
        <x:v>high</x:v>
      </x:c>
      <x:c r="O178" t="str">
        <x:v>hard</x:v>
      </x:c>
      <x:c r="P178" t="str">
        <x:v>no</x:v>
      </x:c>
      <x:c r="Q178" t="str">
        <x:v>species-specific enclosure; needs review</x:v>
      </x:c>
      <x:c r="R178" t="str">
        <x:v>needs review</x:v>
      </x:c>
      <x:c r="S178" t="str">
        <x:v>needs review</x:v>
      </x:c>
      <x:c r="T178" t="str">
        <x:v>solitary</x:v>
      </x:c>
      <x:c r="U17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8" t="str">
        <x:v>ต้องตรวจสอบประกาศรายชนิดเพิ่มเติม</x:v>
      </x:c>
      <x:c r="X178" t="str">
        <x:v>ต้องตรวจสอบรายชนิดเพิ่มเติม</x:v>
      </x:c>
      <x:c r="Y178" t="str">
        <x:v>ต้องตรวจสอบว่าต้องแจ้งการครอบครองหรือขอใบอนุญาตหรือไม่</x:v>
      </x:c>
      <x:c r="Z178" t="str">
        <x:v>ต้องตรวจสอบประกาศเพิ่มเติม</x:v>
      </x:c>
      <x:c r="AA178" t="str">
        <x:v>ต้องตรวจสอบประกาศเพิ่มเติม</x:v>
      </x:c>
      <x:c r="AB178" t="str">
        <x:v>ต้องตรวจสอบรายชนิดเพิ่มเติม</x:v>
      </x:c>
      <x:c r="AC178" t="str">
        <x:v>ไม่ควรปล่อย</x:v>
      </x:c>
      <x:c r="AD178" t="str">
        <x:v>ผู้เลี้ยงต้องจัดสวัสดิภาพสัตว์ให้เหมาะสมและห้ามทารุณกรรมสัตว์</x:v>
      </x:c>
      <x:c r="AE17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8" t="str">
        <x:v>medium</x:v>
      </x:c>
      <x:c r="AG178" t="str">
        <x:v>no</x:v>
      </x:c>
      <x:c r="AH178" t="str">
        <x:v>needs review</x:v>
      </x:c>
      <x:c r="AI178" t="str">
        <x:v>Reptile Database</x:v>
      </x:c>
      <x:c r="AJ178" t="str">
        <x:v>https://reptile-database.reptarium.cz/</x:v>
      </x:c>
      <x:c r="AK178" t="str">
        <x:v>IUCN Red List; CITES Checklist</x:v>
      </x:c>
      <x:c r="AL178" t="str">
        <x:v>https://www.iucnredlist.org/ | https://checklist.cites.org/</x:v>
      </x:c>
      <x:c r="AM178" t="str">
        <x:v>Thailand Wildlife Preservation and Protection Act B.E. 2562 (uploaded PDF); Thailand Animal Welfare Act B.E. 2557 (uploaded PDF)</x:v>
      </x:c>
      <x:c r="AN178" t="str">
        <x:v>uploaded:ACT_WILD-ANIMAL_2562.pdf | uploaded:law87.pdf | https://checklist.cites.org/</x:v>
      </x:c>
      <x:c r="AO178" t="str">
        <x:v>medium-high</x:v>
      </x:c>
      <x:c r="AP178" t="str">
        <x:v>taxonomy-backed-husbandry-review-recommended</x:v>
      </x:c>
      <x:c r="AQ178" t="str">
        <x:v>Species identity and category were added against an authoritative taxonomic source; husbandry-specific settings and Thai common naming may still need row-level review before production use.</x:v>
      </x:c>
      <x:c r="AR178" t="str">
        <x:v>แยกจากรูปหัว สันหลัง หาง และนิ้วเท้า เช่น ชามีเลียนเปลี่ยนสีได้ อิกัวน่าหางยาวและมีเหนียง เตกูตัวแน่นและหัวใหญ่</x:v>
      </x:c>
      <x:c r="AS178" t="str">
        <x:v>กินโปรตีนจากสัตว์ เช่น ปลา กุ้ง หอย ไส้เดือน แมลง หรือสัตว์น้ำขนาดเหมาะสมตามชนิด ควรหลากหลายและไม่พึ่งเนื้ออย่างเดียว</x:v>
      </x:c>
      <x:c r="AT178" t="str">
        <x:v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x:v>
      </x:c>
      <x:c r="AU178" t="str">
        <x:v>ยังไม่พบหลักฐานทางการรายชนิดพอจะฟันธง</x:v>
      </x:c>
      <x:c r="AV178" t="str">
        <x:v>unknown</x:v>
      </x:c>
      <x:c r="AW178" t="str">
        <x:v>ห้ามสรุปว่า合法/ผิดกฎหมายจากไฟล์นี้เพียงอย่างเดียว</x:v>
      </x:c>
      <x:c r="AX17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78" t="str">
        <x:v>ใช้เป็นฐานเช็กต่อ ไม่ใช่ข้อสรุปสุดท้าย</x:v>
      </x:c>
      <x:c r="AZ178" t="str">
        <x:v>ยังไม่พบข้อมูลทางการรายชนิดพอจะตอบว่าไม่ต้องมีใบอนุญาต</x:v>
      </x:c>
      <x:c r="BA178" t="str">
        <x:v>ยังต้องเปิดบัญชีรายชนิด/ประกาศล่าสุด/เงื่อนไขนำเข้า-ส่งออกเพิ่ม</x:v>
      </x:c>
      <x:c r="BB178" t="str">
        <x:v>low</x:v>
      </x:c>
      <x:c r="BC178" t="str">
        <x:v>รอบนี้ยังไม่มีหลักฐานรายชนิดจากแหล่งทางการพอจะฟันธง</x:v>
      </x:c>
      <x:c r="BD178" t="str">
        <x:v>https://catalog.dnp.go.th/dataset/dnp03_12_01 | https://catalog.dnp.go.th/dataset/dnp03_12_02 | https://legal.dld.go.th/</x:v>
      </x:c>
      <x:c r="BE178" t="n">
        <x:v>35</x:v>
      </x:c>
      <x:c r="BF178" t="str">
        <x:v>ถ้าจะใช้เชิงกฎหมาย ต้องตรวจเพิ่ม</x:v>
      </x:c>
      <x:c r="BG178" t="str">
        <x:v>ยังไม่มีหลักฐานพอจะฟันธงรายชนิด</x:v>
      </x:c>
      <x:c r="BH178" t="str">
        <x:v>ยังไม่มีหลักฐานทางการรายชนิดพอจะตอบได้ว่าเลี้ยงได้หรือผิดกฎหมาย</x:v>
      </x:c>
      <x:c r="BI17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78" t="str">
        <x:v>ไม่ได้</x:v>
      </x:c>
      <x:c r="BK17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78" t="str">
        <x:v>ข้อมูลยังไม่พอสำหรับฟันธงสถานะกฎหมายหรือใบอนุญาตก่อนเลี้ยง</x:v>
      </x:c>
      <x:c r="BM178" t="str">
        <x:v>ต่ำ</x:v>
      </x:c>
      <x:c r="BN17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78" t="str">
        <x:v>https://catalog.dnp.go.th/dataset/dnp03_12_01 | https://catalog.dnp.go.th/dataset/dnp03_12_02 | https://legal.dld.go.th/ | uploaded:ACT_WILD-ANIMAL_2562.pdf | uploaded:law87.pdf | https://checklist.cites.org/</x:v>
      </x:c>
      <x:c r="BP178" t="str">
        <x:v>no_direct_wildlife_permit_signal</x:v>
      </x:c>
      <x:c r="BQ17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7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78" t="str">
        <x:v>ได้แบบระวัง (ห้ามแปลว่า “ถูกกฎหมายแน่นอน”)</x:v>
      </x:c>
      <x:c r="BT17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78" t="str">
        <x:v>กลาง-ต่ำ</x:v>
      </x:c>
      <x:c r="BV17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78" t="str">
        <x:v>https://catalog.dnp.go.th/dataset/dnp03_12_01 | https://legal.dld.go.th/ | https://checklist.cites.org/</x:v>
      </x:c>
      <x:c r="BX178" t="str">
        <x:v>✅ ยังไม่พบข้อห้ามชัดเจนจากแหล่งทางการที่ตรวจสำหรับการครอบครองในประเทศ</x:v>
      </x:c>
      <x:c r="BY17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78" t="str">
        <x:v>ยังไม่พบหลักฐานจากแหล่งที่ตรวจว่าต้องมีใบอนุญาตก่อนเลี้ยงในประเทศ</x:v>
      </x:c>
      <x:c r="CA17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78" t="str">
        <x:v>allow_cautious</x:v>
      </x:c>
      <x:c r="CC17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78" t="str">
        <x:v>ใช้ตอบอัตโนมัติได้แบบระวัง</x:v>
      </x:c>
      <x:c r="CE178" t="str">
        <x:v>กลาง-ต่ำ</x:v>
      </x:c>
      <x:c r="CF17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78" t="str">
        <x:v>https://catalog.dnp.go.th/dataset/dnp09_data21_02 | https://catalog.dnp.go.th/dataset/controlled-wildlife-identification | https://catalog.dnp.go.th/dataset/dnp03_12_01 | https://checklist.cites.org/</x:v>
      </x:c>
      <x:c r="CH178" t="str"/>
    </x:row>
    <x:row r="179">
      <x:c r="A179" t="str">
        <x:v>EXO178</x:v>
      </x:c>
      <x:c r="B179" t="str">
        <x:v>Amphibian</x:v>
      </x:c>
      <x:c r="C179" t="str">
        <x:v>Frog</x:v>
      </x:c>
      <x:c r="D179" t="str">
        <x:v>Amazon Milk Frog</x:v>
      </x:c>
      <x:c r="E179" t="str">
        <x:v>Amazon Milk Frog</x:v>
      </x:c>
      <x:c r="F179" t="str">
        <x:v>Trachycephalus resinifictrix</x:v>
      </x:c>
      <x:c r="G179" t="str">
        <x:v>South America</x:v>
      </x:c>
      <x:c r="H179" t="n">
        <x:v>10</x:v>
      </x:c>
      <x:c r="I179" t="n">
        <x:v>12</x:v>
      </x:c>
      <x:c r="J179" t="str">
        <x:v>insectivore</x:v>
      </x:c>
      <x:c r="K179" t="str">
        <x:v>arboreal</x:v>
      </x:c>
      <x:c r="L179" t="str">
        <x:v>nocturnal</x:v>
      </x:c>
      <x:c r="M179" t="str">
        <x:v>calm</x:v>
      </x:c>
      <x:c r="N179" t="str">
        <x:v>medium</x:v>
      </x:c>
      <x:c r="O179" t="str">
        <x:v>medium</x:v>
      </x:c>
      <x:c r="P179" t="str">
        <x:v>yes</x:v>
      </x:c>
      <x:c r="Q179" t="str">
        <x:v>species-specific enclosure; needs review</x:v>
      </x:c>
      <x:c r="R179" t="str">
        <x:v>needs review</x:v>
      </x:c>
      <x:c r="S179" t="str">
        <x:v>needs review</x:v>
      </x:c>
      <x:c r="T179" t="str">
        <x:v>group</x:v>
      </x:c>
      <x:c r="U17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7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79" t="str">
        <x:v>ต้องตรวจสอบประกาศรายชนิดเพิ่มเติม</x:v>
      </x:c>
      <x:c r="X179" t="str">
        <x:v>ต้องตรวจสอบรายชนิดเพิ่มเติม</x:v>
      </x:c>
      <x:c r="Y179" t="str">
        <x:v>ต้องตรวจสอบว่าต้องแจ้งการครอบครองหรือขอใบอนุญาตหรือไม่</x:v>
      </x:c>
      <x:c r="Z179" t="str">
        <x:v>ต้องตรวจสอบประกาศเพิ่มเติม</x:v>
      </x:c>
      <x:c r="AA179" t="str">
        <x:v>ต้องตรวจสอบประกาศเพิ่มเติม</x:v>
      </x:c>
      <x:c r="AB179" t="str">
        <x:v>ต้องตรวจสอบรายชนิดเพิ่มเติม</x:v>
      </x:c>
      <x:c r="AC179" t="str">
        <x:v>ไม่ควรปล่อย</x:v>
      </x:c>
      <x:c r="AD179" t="str">
        <x:v>ผู้เลี้ยงต้องจัดสวัสดิภาพสัตว์ให้เหมาะสมและห้ามทารุณกรรมสัตว์</x:v>
      </x:c>
      <x:c r="AE17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79" t="str">
        <x:v>low</x:v>
      </x:c>
      <x:c r="AG179" t="str">
        <x:v>no</x:v>
      </x:c>
      <x:c r="AH179" t="str">
        <x:v>needs review</x:v>
      </x:c>
      <x:c r="AI179" t="str">
        <x:v>AmphibiaWeb</x:v>
      </x:c>
      <x:c r="AJ179" t="str">
        <x:v>https://amphibiaweb.org/</x:v>
      </x:c>
      <x:c r="AK179" t="str">
        <x:v>IUCN Red List; CITES Checklist</x:v>
      </x:c>
      <x:c r="AL179" t="str">
        <x:v>https://www.iucnredlist.org/ | https://checklist.cites.org/</x:v>
      </x:c>
      <x:c r="AM179" t="str">
        <x:v>Thailand Wildlife Preservation and Protection Act B.E. 2562 (uploaded PDF); Thailand Animal Welfare Act B.E. 2557 (uploaded PDF)</x:v>
      </x:c>
      <x:c r="AN179" t="str">
        <x:v>uploaded:ACT_WILD-ANIMAL_2562.pdf | uploaded:law87.pdf | https://checklist.cites.org/</x:v>
      </x:c>
      <x:c r="AO179" t="str">
        <x:v>medium-high</x:v>
      </x:c>
      <x:c r="AP179" t="str">
        <x:v>taxonomy-backed-husbandry-review-recommended</x:v>
      </x:c>
      <x:c r="AQ179" t="str">
        <x:v>Species identity and category were added against an authoritative taxonomic source; husbandry-specific settings and Thai common naming may still need row-level review before production use.</x:v>
      </x:c>
      <x:c r="AR179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79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79" t="str">
        <x:v>วัยอ่อนให้อาหารทุกวัน / โตเต็มวัย 2-4 มื้อต่อสัปดาห์ ใช้เหยื่อเล็กพอดีปาก</x:v>
      </x:c>
      <x:c r="AU179" t="str">
        <x:v>ยังไม่พบหลักฐานทางการรายชนิดพอจะฟันธง</x:v>
      </x:c>
      <x:c r="AV179" t="str">
        <x:v>unknown</x:v>
      </x:c>
      <x:c r="AW179" t="str">
        <x:v>ห้ามสรุปว่า合法/ผิดกฎหมายจากไฟล์นี้เพียงอย่างเดียว</x:v>
      </x:c>
      <x:c r="AX17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79" t="str">
        <x:v>ใช้เป็นฐานเช็กต่อ ไม่ใช่ข้อสรุปสุดท้าย</x:v>
      </x:c>
      <x:c r="AZ179" t="str">
        <x:v>ยังไม่พบข้อมูลทางการรายชนิดพอจะตอบว่าไม่ต้องมีใบอนุญาต</x:v>
      </x:c>
      <x:c r="BA179" t="str">
        <x:v>ยังต้องเปิดบัญชีรายชนิด/ประกาศล่าสุด/เงื่อนไขนำเข้า-ส่งออกเพิ่ม</x:v>
      </x:c>
      <x:c r="BB179" t="str">
        <x:v>low</x:v>
      </x:c>
      <x:c r="BC179" t="str">
        <x:v>รอบนี้ยังไม่มีหลักฐานรายชนิดจากแหล่งทางการพอจะฟันธง</x:v>
      </x:c>
      <x:c r="BD179" t="str">
        <x:v>https://catalog.dnp.go.th/dataset/dnp03_12_01 | https://catalog.dnp.go.th/dataset/dnp03_12_02 | https://legal.dld.go.th/</x:v>
      </x:c>
      <x:c r="BE179" t="n">
        <x:v>35</x:v>
      </x:c>
      <x:c r="BF179" t="str">
        <x:v>ถ้าจะใช้เชิงกฎหมาย ต้องตรวจเพิ่ม</x:v>
      </x:c>
      <x:c r="BG179" t="str">
        <x:v>ยังไม่มีหลักฐานพอจะฟันธงรายชนิด</x:v>
      </x:c>
      <x:c r="BH179" t="str">
        <x:v>ยังไม่มีหลักฐานทางการรายชนิดพอจะตอบได้ว่าเลี้ยงได้หรือผิดกฎหมาย</x:v>
      </x:c>
      <x:c r="BI17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79" t="str">
        <x:v>ไม่ได้</x:v>
      </x:c>
      <x:c r="BK17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79" t="str">
        <x:v>ข้อมูลยังไม่พอสำหรับฟันธงสถานะกฎหมายหรือใบอนุญาตก่อนเลี้ยง</x:v>
      </x:c>
      <x:c r="BM179" t="str">
        <x:v>ต่ำ</x:v>
      </x:c>
      <x:c r="BN17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79" t="str">
        <x:v>https://catalog.dnp.go.th/dataset/dnp03_12_01 | https://catalog.dnp.go.th/dataset/dnp03_12_02 | https://legal.dld.go.th/ | uploaded:ACT_WILD-ANIMAL_2562.pdf | uploaded:law87.pdf | https://checklist.cites.org/</x:v>
      </x:c>
      <x:c r="BP179" t="str">
        <x:v>no_direct_wildlife_permit_signal</x:v>
      </x:c>
      <x:c r="BQ17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7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79" t="str">
        <x:v>ได้แบบระวัง (ห้ามแปลว่า “ถูกกฎหมายแน่นอน”)</x:v>
      </x:c>
      <x:c r="BT17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79" t="str">
        <x:v>กลาง-ต่ำ</x:v>
      </x:c>
      <x:c r="BV17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79" t="str">
        <x:v>https://catalog.dnp.go.th/dataset/dnp03_12_01 | https://legal.dld.go.th/ | https://checklist.cites.org/</x:v>
      </x:c>
      <x:c r="BX179" t="str">
        <x:v>✅ ยังไม่พบข้อห้ามชัดเจนจากแหล่งทางการที่ตรวจสำหรับการครอบครองในประเทศ</x:v>
      </x:c>
      <x:c r="BY17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79" t="str">
        <x:v>ยังไม่พบหลักฐานจากแหล่งที่ตรวจว่าต้องมีใบอนุญาตก่อนเลี้ยงในประเทศ</x:v>
      </x:c>
      <x:c r="CA17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79" t="str">
        <x:v>allow_cautious</x:v>
      </x:c>
      <x:c r="CC17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79" t="str">
        <x:v>ใช้ตอบอัตโนมัติได้แบบระวัง</x:v>
      </x:c>
      <x:c r="CE179" t="str">
        <x:v>กลาง-ต่ำ</x:v>
      </x:c>
      <x:c r="CF17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79" t="str">
        <x:v>https://catalog.dnp.go.th/dataset/dnp09_data21_02 | https://catalog.dnp.go.th/dataset/controlled-wildlife-identification | https://catalog.dnp.go.th/dataset/dnp03_12_01 | https://checklist.cites.org/</x:v>
      </x:c>
      <x:c r="CH179" t="str"/>
    </x:row>
    <x:row r="180">
      <x:c r="A180" t="str">
        <x:v>EXO179</x:v>
      </x:c>
      <x:c r="B180" t="str">
        <x:v>Amphibian</x:v>
      </x:c>
      <x:c r="C180" t="str">
        <x:v>Frog</x:v>
      </x:c>
      <x:c r="D180" t="str">
        <x:v>Vietnamese Mossy Frog</x:v>
      </x:c>
      <x:c r="E180" t="str">
        <x:v>Vietnamese Mossy Frog</x:v>
      </x:c>
      <x:c r="F180" t="str">
        <x:v>Theloderma corticale</x:v>
      </x:c>
      <x:c r="G180" t="str">
        <x:v>Vietnam</x:v>
      </x:c>
      <x:c r="H180" t="n">
        <x:v>8</x:v>
      </x:c>
      <x:c r="I180" t="n">
        <x:v>10</x:v>
      </x:c>
      <x:c r="J180" t="str">
        <x:v>insectivore</x:v>
      </x:c>
      <x:c r="K180" t="str">
        <x:v>semi-aquatic</x:v>
      </x:c>
      <x:c r="L180" t="str">
        <x:v>nocturnal</x:v>
      </x:c>
      <x:c r="M180" t="str">
        <x:v>shy</x:v>
      </x:c>
      <x:c r="N180" t="str">
        <x:v>high</x:v>
      </x:c>
      <x:c r="O180" t="str">
        <x:v>hard</x:v>
      </x:c>
      <x:c r="P180" t="str">
        <x:v>no</x:v>
      </x:c>
      <x:c r="Q180" t="str">
        <x:v>species-specific enclosure; needs review</x:v>
      </x:c>
      <x:c r="R180" t="str">
        <x:v>needs review</x:v>
      </x:c>
      <x:c r="S180" t="str">
        <x:v>needs review</x:v>
      </x:c>
      <x:c r="T180" t="str">
        <x:v>group</x:v>
      </x:c>
      <x:c r="U18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0" t="str">
        <x:v>ต้องตรวจสอบประกาศรายชนิดเพิ่มเติม</x:v>
      </x:c>
      <x:c r="X180" t="str">
        <x:v>ต้องตรวจสอบรายชนิดเพิ่มเติม</x:v>
      </x:c>
      <x:c r="Y180" t="str">
        <x:v>ต้องตรวจสอบว่าต้องแจ้งการครอบครองหรือขอใบอนุญาตหรือไม่</x:v>
      </x:c>
      <x:c r="Z180" t="str">
        <x:v>ต้องตรวจสอบประกาศเพิ่มเติม</x:v>
      </x:c>
      <x:c r="AA180" t="str">
        <x:v>ต้องตรวจสอบประกาศเพิ่มเติม</x:v>
      </x:c>
      <x:c r="AB180" t="str">
        <x:v>ต้องตรวจสอบรายชนิดเพิ่มเติม</x:v>
      </x:c>
      <x:c r="AC180" t="str">
        <x:v>ไม่ควรปล่อย</x:v>
      </x:c>
      <x:c r="AD180" t="str">
        <x:v>ผู้เลี้ยงต้องจัดสวัสดิภาพสัตว์ให้เหมาะสมและห้ามทารุณกรรมสัตว์</x:v>
      </x:c>
      <x:c r="AE18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0" t="str">
        <x:v>low</x:v>
      </x:c>
      <x:c r="AG180" t="str">
        <x:v>no</x:v>
      </x:c>
      <x:c r="AH180" t="str">
        <x:v>needs review</x:v>
      </x:c>
      <x:c r="AI180" t="str">
        <x:v>AmphibiaWeb</x:v>
      </x:c>
      <x:c r="AJ180" t="str">
        <x:v>https://amphibiaweb.org/</x:v>
      </x:c>
      <x:c r="AK180" t="str">
        <x:v>IUCN Red List; CITES Checklist</x:v>
      </x:c>
      <x:c r="AL180" t="str">
        <x:v>https://www.iucnredlist.org/ | https://checklist.cites.org/</x:v>
      </x:c>
      <x:c r="AM180" t="str">
        <x:v>Thailand Wildlife Preservation and Protection Act B.E. 2562 (uploaded PDF); Thailand Animal Welfare Act B.E. 2557 (uploaded PDF)</x:v>
      </x:c>
      <x:c r="AN180" t="str">
        <x:v>uploaded:ACT_WILD-ANIMAL_2562.pdf | uploaded:law87.pdf | https://checklist.cites.org/</x:v>
      </x:c>
      <x:c r="AO180" t="str">
        <x:v>medium-high</x:v>
      </x:c>
      <x:c r="AP180" t="str">
        <x:v>taxonomy-backed-husbandry-review-recommended</x:v>
      </x:c>
      <x:c r="AQ180" t="str">
        <x:v>Species identity and category were added against an authoritative taxonomic source; husbandry-specific settings and Thai common naming may still need row-level review before production use.</x:v>
      </x:c>
      <x:c r="AR180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0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0" t="str">
        <x:v>วัยอ่อนให้อาหารทุกวัน / โตเต็มวัย 2-4 มื้อต่อสัปดาห์ ใช้เหยื่อเล็กพอดีปาก</x:v>
      </x:c>
      <x:c r="AU180" t="str">
        <x:v>ยังไม่พบหลักฐานทางการรายชนิดพอจะฟันธง</x:v>
      </x:c>
      <x:c r="AV180" t="str">
        <x:v>unknown</x:v>
      </x:c>
      <x:c r="AW180" t="str">
        <x:v>ห้ามสรุปว่า合法/ผิดกฎหมายจากไฟล์นี้เพียงอย่างเดียว</x:v>
      </x:c>
      <x:c r="AX18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0" t="str">
        <x:v>ใช้เป็นฐานเช็กต่อ ไม่ใช่ข้อสรุปสุดท้าย</x:v>
      </x:c>
      <x:c r="AZ180" t="str">
        <x:v>ยังไม่พบข้อมูลทางการรายชนิดพอจะตอบว่าไม่ต้องมีใบอนุญาต</x:v>
      </x:c>
      <x:c r="BA180" t="str">
        <x:v>ยังต้องเปิดบัญชีรายชนิด/ประกาศล่าสุด/เงื่อนไขนำเข้า-ส่งออกเพิ่ม</x:v>
      </x:c>
      <x:c r="BB180" t="str">
        <x:v>low</x:v>
      </x:c>
      <x:c r="BC180" t="str">
        <x:v>รอบนี้ยังไม่มีหลักฐานรายชนิดจากแหล่งทางการพอจะฟันธง</x:v>
      </x:c>
      <x:c r="BD180" t="str">
        <x:v>https://catalog.dnp.go.th/dataset/dnp03_12_01 | https://catalog.dnp.go.th/dataset/dnp03_12_02 | https://legal.dld.go.th/</x:v>
      </x:c>
      <x:c r="BE180" t="n">
        <x:v>35</x:v>
      </x:c>
      <x:c r="BF180" t="str">
        <x:v>ถ้าจะใช้เชิงกฎหมาย ต้องตรวจเพิ่ม</x:v>
      </x:c>
      <x:c r="BG180" t="str">
        <x:v>ยังไม่มีหลักฐานพอจะฟันธงรายชนิด</x:v>
      </x:c>
      <x:c r="BH180" t="str">
        <x:v>ยังไม่มีหลักฐานทางการรายชนิดพอจะตอบได้ว่าเลี้ยงได้หรือผิดกฎหมาย</x:v>
      </x:c>
      <x:c r="BI18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0" t="str">
        <x:v>ไม่ได้</x:v>
      </x:c>
      <x:c r="BK18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0" t="str">
        <x:v>ข้อมูลยังไม่พอสำหรับฟันธงสถานะกฎหมายหรือใบอนุญาตก่อนเลี้ยง</x:v>
      </x:c>
      <x:c r="BM180" t="str">
        <x:v>ต่ำ</x:v>
      </x:c>
      <x:c r="BN18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0" t="str">
        <x:v>https://catalog.dnp.go.th/dataset/dnp03_12_01 | https://catalog.dnp.go.th/dataset/dnp03_12_02 | https://legal.dld.go.th/ | uploaded:ACT_WILD-ANIMAL_2562.pdf | uploaded:law87.pdf | https://checklist.cites.org/</x:v>
      </x:c>
      <x:c r="BP180" t="str">
        <x:v>no_direct_wildlife_permit_signal</x:v>
      </x:c>
      <x:c r="BQ18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0" t="str">
        <x:v>ได้แบบระวัง (ห้ามแปลว่า “ถูกกฎหมายแน่นอน”)</x:v>
      </x:c>
      <x:c r="BT18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0" t="str">
        <x:v>กลาง-ต่ำ</x:v>
      </x:c>
      <x:c r="BV18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0" t="str">
        <x:v>https://catalog.dnp.go.th/dataset/dnp03_12_01 | https://legal.dld.go.th/ | https://checklist.cites.org/</x:v>
      </x:c>
      <x:c r="BX180" t="str">
        <x:v>✅ ยังไม่พบข้อห้ามชัดเจนจากแหล่งทางการที่ตรวจสำหรับการครอบครองในประเทศ</x:v>
      </x:c>
      <x:c r="BY18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0" t="str">
        <x:v>ยังไม่พบหลักฐานจากแหล่งที่ตรวจว่าต้องมีใบอนุญาตก่อนเลี้ยงในประเทศ</x:v>
      </x:c>
      <x:c r="CA18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0" t="str">
        <x:v>allow_cautious</x:v>
      </x:c>
      <x:c r="CC18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0" t="str">
        <x:v>ใช้ตอบอัตโนมัติได้แบบระวัง</x:v>
      </x:c>
      <x:c r="CE180" t="str">
        <x:v>กลาง-ต่ำ</x:v>
      </x:c>
      <x:c r="CF18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0" t="str">
        <x:v>https://catalog.dnp.go.th/dataset/dnp09_data21_02 | https://catalog.dnp.go.th/dataset/controlled-wildlife-identification | https://catalog.dnp.go.th/dataset/dnp03_12_01 | https://checklist.cites.org/</x:v>
      </x:c>
      <x:c r="CH180" t="str"/>
    </x:row>
    <x:row r="181">
      <x:c r="A181" t="str">
        <x:v>EXO180</x:v>
      </x:c>
      <x:c r="B181" t="str">
        <x:v>Amphibian</x:v>
      </x:c>
      <x:c r="C181" t="str">
        <x:v>Frog</x:v>
      </x:c>
      <x:c r="D181" t="str">
        <x:v>American Green Tree Frog</x:v>
      </x:c>
      <x:c r="E181" t="str">
        <x:v>American Green Tree Frog</x:v>
      </x:c>
      <x:c r="F181" t="str">
        <x:v>Hyla cinerea</x:v>
      </x:c>
      <x:c r="G181" t="str">
        <x:v>North America</x:v>
      </x:c>
      <x:c r="H181" t="n">
        <x:v>6</x:v>
      </x:c>
      <x:c r="I181" t="n">
        <x:v>6</x:v>
      </x:c>
      <x:c r="J181" t="str">
        <x:v>insectivore</x:v>
      </x:c>
      <x:c r="K181" t="str">
        <x:v>arboreal</x:v>
      </x:c>
      <x:c r="L181" t="str">
        <x:v>nocturnal</x:v>
      </x:c>
      <x:c r="M181" t="str">
        <x:v>calm</x:v>
      </x:c>
      <x:c r="N181" t="str">
        <x:v>high</x:v>
      </x:c>
      <x:c r="O181" t="str">
        <x:v>easy</x:v>
      </x:c>
      <x:c r="P181" t="str">
        <x:v>yes</x:v>
      </x:c>
      <x:c r="Q181" t="str">
        <x:v>species-specific enclosure; needs review</x:v>
      </x:c>
      <x:c r="R181" t="str">
        <x:v>needs review</x:v>
      </x:c>
      <x:c r="S181" t="str">
        <x:v>needs review</x:v>
      </x:c>
      <x:c r="T181" t="str">
        <x:v>group</x:v>
      </x:c>
      <x:c r="U18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1" t="str">
        <x:v>ต้องตรวจสอบประกาศรายชนิดเพิ่มเติม</x:v>
      </x:c>
      <x:c r="X181" t="str">
        <x:v>ต้องตรวจสอบรายชนิดเพิ่มเติม</x:v>
      </x:c>
      <x:c r="Y181" t="str">
        <x:v>ต้องตรวจสอบว่าต้องแจ้งการครอบครองหรือขอใบอนุญาตหรือไม่</x:v>
      </x:c>
      <x:c r="Z181" t="str">
        <x:v>ต้องตรวจสอบประกาศเพิ่มเติม</x:v>
      </x:c>
      <x:c r="AA181" t="str">
        <x:v>ต้องตรวจสอบประกาศเพิ่มเติม</x:v>
      </x:c>
      <x:c r="AB181" t="str">
        <x:v>ต้องตรวจสอบรายชนิดเพิ่มเติม</x:v>
      </x:c>
      <x:c r="AC181" t="str">
        <x:v>ไม่ควรปล่อย</x:v>
      </x:c>
      <x:c r="AD181" t="str">
        <x:v>ผู้เลี้ยงต้องจัดสวัสดิภาพสัตว์ให้เหมาะสมและห้ามทารุณกรรมสัตว์</x:v>
      </x:c>
      <x:c r="AE18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1" t="str">
        <x:v>low</x:v>
      </x:c>
      <x:c r="AG181" t="str">
        <x:v>no</x:v>
      </x:c>
      <x:c r="AH181" t="str">
        <x:v>needs review</x:v>
      </x:c>
      <x:c r="AI181" t="str">
        <x:v>AmphibiaWeb</x:v>
      </x:c>
      <x:c r="AJ181" t="str">
        <x:v>https://amphibiaweb.org/</x:v>
      </x:c>
      <x:c r="AK181" t="str">
        <x:v>IUCN Red List; CITES Checklist</x:v>
      </x:c>
      <x:c r="AL181" t="str">
        <x:v>https://www.iucnredlist.org/ | https://checklist.cites.org/</x:v>
      </x:c>
      <x:c r="AM181" t="str">
        <x:v>Thailand Wildlife Preservation and Protection Act B.E. 2562 (uploaded PDF); Thailand Animal Welfare Act B.E. 2557 (uploaded PDF)</x:v>
      </x:c>
      <x:c r="AN181" t="str">
        <x:v>uploaded:ACT_WILD-ANIMAL_2562.pdf | uploaded:law87.pdf | https://checklist.cites.org/</x:v>
      </x:c>
      <x:c r="AO181" t="str">
        <x:v>medium-high</x:v>
      </x:c>
      <x:c r="AP181" t="str">
        <x:v>taxonomy-backed-husbandry-review-recommended</x:v>
      </x:c>
      <x:c r="AQ181" t="str">
        <x:v>Species identity and category were added against an authoritative taxonomic source; husbandry-specific settings and Thai common naming may still need row-level review before production use.</x:v>
      </x:c>
      <x:c r="AR181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1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1" t="str">
        <x:v>วัยอ่อนให้อาหารทุกวัน / โตเต็มวัย 2-4 มื้อต่อสัปดาห์ ใช้เหยื่อเล็กพอดีปาก</x:v>
      </x:c>
      <x:c r="AU181" t="str">
        <x:v>ยังไม่พบหลักฐานทางการรายชนิดพอจะฟันธง</x:v>
      </x:c>
      <x:c r="AV181" t="str">
        <x:v>unknown</x:v>
      </x:c>
      <x:c r="AW181" t="str">
        <x:v>ห้ามสรุปว่า合法/ผิดกฎหมายจากไฟล์นี้เพียงอย่างเดียว</x:v>
      </x:c>
      <x:c r="AX18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1" t="str">
        <x:v>ใช้เป็นฐานเช็กต่อ ไม่ใช่ข้อสรุปสุดท้าย</x:v>
      </x:c>
      <x:c r="AZ181" t="str">
        <x:v>ยังไม่พบข้อมูลทางการรายชนิดพอจะตอบว่าไม่ต้องมีใบอนุญาต</x:v>
      </x:c>
      <x:c r="BA181" t="str">
        <x:v>ยังต้องเปิดบัญชีรายชนิด/ประกาศล่าสุด/เงื่อนไขนำเข้า-ส่งออกเพิ่ม</x:v>
      </x:c>
      <x:c r="BB181" t="str">
        <x:v>low</x:v>
      </x:c>
      <x:c r="BC181" t="str">
        <x:v>รอบนี้ยังไม่มีหลักฐานรายชนิดจากแหล่งทางการพอจะฟันธง</x:v>
      </x:c>
      <x:c r="BD181" t="str">
        <x:v>https://catalog.dnp.go.th/dataset/dnp03_12_01 | https://catalog.dnp.go.th/dataset/dnp03_12_02 | https://legal.dld.go.th/</x:v>
      </x:c>
      <x:c r="BE181" t="n">
        <x:v>35</x:v>
      </x:c>
      <x:c r="BF181" t="str">
        <x:v>ถ้าจะใช้เชิงกฎหมาย ต้องตรวจเพิ่ม</x:v>
      </x:c>
      <x:c r="BG181" t="str">
        <x:v>ยังไม่มีหลักฐานพอจะฟันธงรายชนิด</x:v>
      </x:c>
      <x:c r="BH181" t="str">
        <x:v>ยังไม่มีหลักฐานทางการรายชนิดพอจะตอบได้ว่าเลี้ยงได้หรือผิดกฎหมาย</x:v>
      </x:c>
      <x:c r="BI18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1" t="str">
        <x:v>ไม่ได้</x:v>
      </x:c>
      <x:c r="BK18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1" t="str">
        <x:v>ข้อมูลยังไม่พอสำหรับฟันธงสถานะกฎหมายหรือใบอนุญาตก่อนเลี้ยง</x:v>
      </x:c>
      <x:c r="BM181" t="str">
        <x:v>ต่ำ</x:v>
      </x:c>
      <x:c r="BN18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1" t="str">
        <x:v>https://catalog.dnp.go.th/dataset/dnp03_12_01 | https://catalog.dnp.go.th/dataset/dnp03_12_02 | https://legal.dld.go.th/ | uploaded:ACT_WILD-ANIMAL_2562.pdf | uploaded:law87.pdf | https://checklist.cites.org/</x:v>
      </x:c>
      <x:c r="BP181" t="str">
        <x:v>no_direct_wildlife_permit_signal</x:v>
      </x:c>
      <x:c r="BQ18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1" t="str">
        <x:v>ได้แบบระวัง (ห้ามแปลว่า “ถูกกฎหมายแน่นอน”)</x:v>
      </x:c>
      <x:c r="BT18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1" t="str">
        <x:v>กลาง-ต่ำ</x:v>
      </x:c>
      <x:c r="BV18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1" t="str">
        <x:v>https://catalog.dnp.go.th/dataset/dnp03_12_01 | https://legal.dld.go.th/ | https://checklist.cites.org/</x:v>
      </x:c>
      <x:c r="BX181" t="str">
        <x:v>✅ ยังไม่พบข้อห้ามชัดเจนจากแหล่งทางการที่ตรวจสำหรับการครอบครองในประเทศ</x:v>
      </x:c>
      <x:c r="BY18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1" t="str">
        <x:v>ยังไม่พบหลักฐานจากแหล่งที่ตรวจว่าต้องมีใบอนุญาตก่อนเลี้ยงในประเทศ</x:v>
      </x:c>
      <x:c r="CA18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1" t="str">
        <x:v>allow_cautious</x:v>
      </x:c>
      <x:c r="CC18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1" t="str">
        <x:v>ใช้ตอบอัตโนมัติได้แบบระวัง</x:v>
      </x:c>
      <x:c r="CE181" t="str">
        <x:v>กลาง-ต่ำ</x:v>
      </x:c>
      <x:c r="CF18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1" t="str">
        <x:v>https://catalog.dnp.go.th/dataset/dnp09_data21_02 | https://catalog.dnp.go.th/dataset/controlled-wildlife-identification | https://catalog.dnp.go.th/dataset/dnp03_12_01 | https://checklist.cites.org/</x:v>
      </x:c>
      <x:c r="CH181" t="str"/>
    </x:row>
    <x:row r="182">
      <x:c r="A182" t="str">
        <x:v>EXO181</x:v>
      </x:c>
      <x:c r="B182" t="str">
        <x:v>Amphibian</x:v>
      </x:c>
      <x:c r="C182" t="str">
        <x:v>Frog</x:v>
      </x:c>
      <x:c r="D182" t="str">
        <x:v>Gray Treefrog</x:v>
      </x:c>
      <x:c r="E182" t="str">
        <x:v>Gray Treefrog</x:v>
      </x:c>
      <x:c r="F182" t="str">
        <x:v>Dryophytes versicolor</x:v>
      </x:c>
      <x:c r="G182" t="str">
        <x:v>North America</x:v>
      </x:c>
      <x:c r="H182" t="n">
        <x:v>5</x:v>
      </x:c>
      <x:c r="I182" t="n">
        <x:v>8</x:v>
      </x:c>
      <x:c r="J182" t="str">
        <x:v>insectivore</x:v>
      </x:c>
      <x:c r="K182" t="str">
        <x:v>arboreal</x:v>
      </x:c>
      <x:c r="L182" t="str">
        <x:v>nocturnal</x:v>
      </x:c>
      <x:c r="M182" t="str">
        <x:v>calm</x:v>
      </x:c>
      <x:c r="N182" t="str">
        <x:v>high</x:v>
      </x:c>
      <x:c r="O182" t="str">
        <x:v>medium</x:v>
      </x:c>
      <x:c r="P182" t="str">
        <x:v>yes</x:v>
      </x:c>
      <x:c r="Q182" t="str">
        <x:v>species-specific enclosure; needs review</x:v>
      </x:c>
      <x:c r="R182" t="str">
        <x:v>needs review</x:v>
      </x:c>
      <x:c r="S182" t="str">
        <x:v>needs review</x:v>
      </x:c>
      <x:c r="T182" t="str">
        <x:v>group</x:v>
      </x:c>
      <x:c r="U18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2" t="str">
        <x:v>ต้องตรวจสอบประกาศรายชนิดเพิ่มเติม</x:v>
      </x:c>
      <x:c r="X182" t="str">
        <x:v>ต้องตรวจสอบรายชนิดเพิ่มเติม</x:v>
      </x:c>
      <x:c r="Y182" t="str">
        <x:v>ต้องตรวจสอบว่าต้องแจ้งการครอบครองหรือขอใบอนุญาตหรือไม่</x:v>
      </x:c>
      <x:c r="Z182" t="str">
        <x:v>ต้องตรวจสอบประกาศเพิ่มเติม</x:v>
      </x:c>
      <x:c r="AA182" t="str">
        <x:v>ต้องตรวจสอบประกาศเพิ่มเติม</x:v>
      </x:c>
      <x:c r="AB182" t="str">
        <x:v>ต้องตรวจสอบรายชนิดเพิ่มเติม</x:v>
      </x:c>
      <x:c r="AC182" t="str">
        <x:v>ไม่ควรปล่อย</x:v>
      </x:c>
      <x:c r="AD182" t="str">
        <x:v>ผู้เลี้ยงต้องจัดสวัสดิภาพสัตว์ให้เหมาะสมและห้ามทารุณกรรมสัตว์</x:v>
      </x:c>
      <x:c r="AE18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2" t="str">
        <x:v>low</x:v>
      </x:c>
      <x:c r="AG182" t="str">
        <x:v>no</x:v>
      </x:c>
      <x:c r="AH182" t="str">
        <x:v>needs review</x:v>
      </x:c>
      <x:c r="AI182" t="str">
        <x:v>AmphibiaWeb</x:v>
      </x:c>
      <x:c r="AJ182" t="str">
        <x:v>https://amphibiaweb.org/</x:v>
      </x:c>
      <x:c r="AK182" t="str">
        <x:v>IUCN Red List; CITES Checklist</x:v>
      </x:c>
      <x:c r="AL182" t="str">
        <x:v>https://www.iucnredlist.org/ | https://checklist.cites.org/</x:v>
      </x:c>
      <x:c r="AM182" t="str">
        <x:v>Thailand Wildlife Preservation and Protection Act B.E. 2562 (uploaded PDF); Thailand Animal Welfare Act B.E. 2557 (uploaded PDF)</x:v>
      </x:c>
      <x:c r="AN182" t="str">
        <x:v>uploaded:ACT_WILD-ANIMAL_2562.pdf | uploaded:law87.pdf | https://checklist.cites.org/</x:v>
      </x:c>
      <x:c r="AO182" t="str">
        <x:v>medium-high</x:v>
      </x:c>
      <x:c r="AP182" t="str">
        <x:v>taxonomy-backed-husbandry-review-recommended</x:v>
      </x:c>
      <x:c r="AQ182" t="str">
        <x:v>Species identity and category were added against an authoritative taxonomic source; husbandry-specific settings and Thai common naming may still need row-level review before production use.</x:v>
      </x:c>
      <x:c r="AR182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2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2" t="str">
        <x:v>วัยอ่อนให้อาหารทุกวัน / โตเต็มวัย 2-4 มื้อต่อสัปดาห์ ใช้เหยื่อเล็กพอดีปาก</x:v>
      </x:c>
      <x:c r="AU182" t="str">
        <x:v>ยังไม่พบหลักฐานทางการรายชนิดพอจะฟันธง</x:v>
      </x:c>
      <x:c r="AV182" t="str">
        <x:v>unknown</x:v>
      </x:c>
      <x:c r="AW182" t="str">
        <x:v>ห้ามสรุปว่า合法/ผิดกฎหมายจากไฟล์นี้เพียงอย่างเดียว</x:v>
      </x:c>
      <x:c r="AX18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2" t="str">
        <x:v>ใช้เป็นฐานเช็กต่อ ไม่ใช่ข้อสรุปสุดท้าย</x:v>
      </x:c>
      <x:c r="AZ182" t="str">
        <x:v>ยังไม่พบข้อมูลทางการรายชนิดพอจะตอบว่าไม่ต้องมีใบอนุญาต</x:v>
      </x:c>
      <x:c r="BA182" t="str">
        <x:v>ยังต้องเปิดบัญชีรายชนิด/ประกาศล่าสุด/เงื่อนไขนำเข้า-ส่งออกเพิ่ม</x:v>
      </x:c>
      <x:c r="BB182" t="str">
        <x:v>low</x:v>
      </x:c>
      <x:c r="BC182" t="str">
        <x:v>รอบนี้ยังไม่มีหลักฐานรายชนิดจากแหล่งทางการพอจะฟันธง</x:v>
      </x:c>
      <x:c r="BD182" t="str">
        <x:v>https://catalog.dnp.go.th/dataset/dnp03_12_01 | https://catalog.dnp.go.th/dataset/dnp03_12_02 | https://legal.dld.go.th/</x:v>
      </x:c>
      <x:c r="BE182" t="n">
        <x:v>35</x:v>
      </x:c>
      <x:c r="BF182" t="str">
        <x:v>ถ้าจะใช้เชิงกฎหมาย ต้องตรวจเพิ่ม</x:v>
      </x:c>
      <x:c r="BG182" t="str">
        <x:v>ยังไม่มีหลักฐานพอจะฟันธงรายชนิด</x:v>
      </x:c>
      <x:c r="BH182" t="str">
        <x:v>ยังไม่มีหลักฐานทางการรายชนิดพอจะตอบได้ว่าเลี้ยงได้หรือผิดกฎหมาย</x:v>
      </x:c>
      <x:c r="BI18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2" t="str">
        <x:v>ไม่ได้</x:v>
      </x:c>
      <x:c r="BK18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2" t="str">
        <x:v>ข้อมูลยังไม่พอสำหรับฟันธงสถานะกฎหมายหรือใบอนุญาตก่อนเลี้ยง</x:v>
      </x:c>
      <x:c r="BM182" t="str">
        <x:v>ต่ำ</x:v>
      </x:c>
      <x:c r="BN18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2" t="str">
        <x:v>https://catalog.dnp.go.th/dataset/dnp03_12_01 | https://catalog.dnp.go.th/dataset/dnp03_12_02 | https://legal.dld.go.th/ | uploaded:ACT_WILD-ANIMAL_2562.pdf | uploaded:law87.pdf | https://checklist.cites.org/</x:v>
      </x:c>
      <x:c r="BP182" t="str">
        <x:v>no_direct_wildlife_permit_signal</x:v>
      </x:c>
      <x:c r="BQ18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2" t="str">
        <x:v>ได้แบบระวัง (ห้ามแปลว่า “ถูกกฎหมายแน่นอน”)</x:v>
      </x:c>
      <x:c r="BT18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2" t="str">
        <x:v>กลาง-ต่ำ</x:v>
      </x:c>
      <x:c r="BV18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2" t="str">
        <x:v>https://catalog.dnp.go.th/dataset/dnp03_12_01 | https://legal.dld.go.th/ | https://checklist.cites.org/</x:v>
      </x:c>
      <x:c r="BX182" t="str">
        <x:v>✅ ยังไม่พบข้อห้ามชัดเจนจากแหล่งทางการที่ตรวจสำหรับการครอบครองในประเทศ</x:v>
      </x:c>
      <x:c r="BY18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2" t="str">
        <x:v>ยังไม่พบหลักฐานจากแหล่งที่ตรวจว่าต้องมีใบอนุญาตก่อนเลี้ยงในประเทศ</x:v>
      </x:c>
      <x:c r="CA18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2" t="str">
        <x:v>allow_cautious</x:v>
      </x:c>
      <x:c r="CC18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2" t="str">
        <x:v>ใช้ตอบอัตโนมัติได้แบบระวัง</x:v>
      </x:c>
      <x:c r="CE182" t="str">
        <x:v>กลาง-ต่ำ</x:v>
      </x:c>
      <x:c r="CF18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2" t="str">
        <x:v>https://catalog.dnp.go.th/dataset/dnp09_data21_02 | https://catalog.dnp.go.th/dataset/controlled-wildlife-identification | https://catalog.dnp.go.th/dataset/dnp03_12_01 | https://checklist.cites.org/</x:v>
      </x:c>
      <x:c r="CH182" t="str"/>
    </x:row>
    <x:row r="183">
      <x:c r="A183" t="str">
        <x:v>EXO182</x:v>
      </x:c>
      <x:c r="B183" t="str">
        <x:v>Amphibian</x:v>
      </x:c>
      <x:c r="C183" t="str">
        <x:v>Toad</x:v>
      </x:c>
      <x:c r="D183" t="str">
        <x:v>Yellow-bellied Toad</x:v>
      </x:c>
      <x:c r="E183" t="str">
        <x:v>Yellow-bellied Toad</x:v>
      </x:c>
      <x:c r="F183" t="str">
        <x:v>Bombina variegata</x:v>
      </x:c>
      <x:c r="G183" t="str">
        <x:v>Europe</x:v>
      </x:c>
      <x:c r="H183" t="n">
        <x:v>5</x:v>
      </x:c>
      <x:c r="I183" t="n">
        <x:v>12</x:v>
      </x:c>
      <x:c r="J183" t="str">
        <x:v>insectivore</x:v>
      </x:c>
      <x:c r="K183" t="str">
        <x:v>semi-aquatic</x:v>
      </x:c>
      <x:c r="L183" t="str">
        <x:v>diurnal</x:v>
      </x:c>
      <x:c r="M183" t="str">
        <x:v>active</x:v>
      </x:c>
      <x:c r="N183" t="str">
        <x:v>high</x:v>
      </x:c>
      <x:c r="O183" t="str">
        <x:v>medium</x:v>
      </x:c>
      <x:c r="P183" t="str">
        <x:v>yes</x:v>
      </x:c>
      <x:c r="Q183" t="str">
        <x:v>species-specific enclosure; needs review</x:v>
      </x:c>
      <x:c r="R183" t="str">
        <x:v>needs review</x:v>
      </x:c>
      <x:c r="S183" t="str">
        <x:v>needs review</x:v>
      </x:c>
      <x:c r="T183" t="str">
        <x:v>group</x:v>
      </x:c>
      <x:c r="U18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3" t="str">
        <x:v>ต้องตรวจสอบประกาศรายชนิดเพิ่มเติม</x:v>
      </x:c>
      <x:c r="X183" t="str">
        <x:v>ต้องตรวจสอบรายชนิดเพิ่มเติม</x:v>
      </x:c>
      <x:c r="Y183" t="str">
        <x:v>ต้องตรวจสอบว่าต้องแจ้งการครอบครองหรือขอใบอนุญาตหรือไม่</x:v>
      </x:c>
      <x:c r="Z183" t="str">
        <x:v>ต้องตรวจสอบประกาศเพิ่มเติม</x:v>
      </x:c>
      <x:c r="AA183" t="str">
        <x:v>ต้องตรวจสอบประกาศเพิ่มเติม</x:v>
      </x:c>
      <x:c r="AB183" t="str">
        <x:v>ต้องตรวจสอบรายชนิดเพิ่มเติม</x:v>
      </x:c>
      <x:c r="AC183" t="str">
        <x:v>ไม่ควรปล่อย</x:v>
      </x:c>
      <x:c r="AD183" t="str">
        <x:v>ผู้เลี้ยงต้องจัดสวัสดิภาพสัตว์ให้เหมาะสมและห้ามทารุณกรรมสัตว์</x:v>
      </x:c>
      <x:c r="AE18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3" t="str">
        <x:v>low</x:v>
      </x:c>
      <x:c r="AG183" t="str">
        <x:v>mild skin toxins</x:v>
      </x:c>
      <x:c r="AH183" t="str">
        <x:v>needs review</x:v>
      </x:c>
      <x:c r="AI183" t="str">
        <x:v>AmphibiaWeb</x:v>
      </x:c>
      <x:c r="AJ183" t="str">
        <x:v>https://amphibiaweb.org/</x:v>
      </x:c>
      <x:c r="AK183" t="str">
        <x:v>IUCN Red List; CITES Checklist</x:v>
      </x:c>
      <x:c r="AL183" t="str">
        <x:v>https://www.iucnredlist.org/ | https://checklist.cites.org/</x:v>
      </x:c>
      <x:c r="AM183" t="str">
        <x:v>Thailand Wildlife Preservation and Protection Act B.E. 2562 (uploaded PDF); Thailand Animal Welfare Act B.E. 2557 (uploaded PDF)</x:v>
      </x:c>
      <x:c r="AN183" t="str">
        <x:v>uploaded:ACT_WILD-ANIMAL_2562.pdf | uploaded:law87.pdf | https://checklist.cites.org/</x:v>
      </x:c>
      <x:c r="AO183" t="str">
        <x:v>medium-high</x:v>
      </x:c>
      <x:c r="AP183" t="str">
        <x:v>taxonomy-backed-husbandry-review-recommended</x:v>
      </x:c>
      <x:c r="AQ183" t="str">
        <x:v>Species identity and category were added against an authoritative taxonomic source; husbandry-specific settings and Thai common naming may still need row-level review before production use.</x:v>
      </x:c>
      <x:c r="AR183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3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3" t="str">
        <x:v>วัยอ่อนให้อาหารทุกวัน / โตเต็มวัย 2-4 มื้อต่อสัปดาห์ ใช้เหยื่อเล็กพอดีปาก</x:v>
      </x:c>
      <x:c r="AU183" t="str">
        <x:v>ยังไม่พบหลักฐานทางการรายชนิดพอจะฟันธง</x:v>
      </x:c>
      <x:c r="AV183" t="str">
        <x:v>unknown</x:v>
      </x:c>
      <x:c r="AW183" t="str">
        <x:v>ห้ามสรุปว่า合法/ผิดกฎหมายจากไฟล์นี้เพียงอย่างเดียว</x:v>
      </x:c>
      <x:c r="AX18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3" t="str">
        <x:v>ใช้เป็นฐานเช็กต่อ ไม่ใช่ข้อสรุปสุดท้าย</x:v>
      </x:c>
      <x:c r="AZ183" t="str">
        <x:v>ยังไม่พบข้อมูลทางการรายชนิดพอจะตอบว่าไม่ต้องมีใบอนุญาต</x:v>
      </x:c>
      <x:c r="BA183" t="str">
        <x:v>ยังต้องเปิดบัญชีรายชนิด/ประกาศล่าสุด/เงื่อนไขนำเข้า-ส่งออกเพิ่ม</x:v>
      </x:c>
      <x:c r="BB183" t="str">
        <x:v>low</x:v>
      </x:c>
      <x:c r="BC183" t="str">
        <x:v>รอบนี้ยังไม่มีหลักฐานรายชนิดจากแหล่งทางการพอจะฟันธง</x:v>
      </x:c>
      <x:c r="BD183" t="str">
        <x:v>https://catalog.dnp.go.th/dataset/dnp03_12_01 | https://catalog.dnp.go.th/dataset/dnp03_12_02 | https://legal.dld.go.th/</x:v>
      </x:c>
      <x:c r="BE183" t="n">
        <x:v>35</x:v>
      </x:c>
      <x:c r="BF183" t="str">
        <x:v>ถ้าจะใช้เชิงกฎหมาย ต้องตรวจเพิ่ม</x:v>
      </x:c>
      <x:c r="BG183" t="str">
        <x:v>ยังไม่มีหลักฐานพอจะฟันธงรายชนิด</x:v>
      </x:c>
      <x:c r="BH183" t="str">
        <x:v>ยังไม่มีหลักฐานทางการรายชนิดพอจะตอบได้ว่าเลี้ยงได้หรือผิดกฎหมาย</x:v>
      </x:c>
      <x:c r="BI18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3" t="str">
        <x:v>ไม่ได้</x:v>
      </x:c>
      <x:c r="BK18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3" t="str">
        <x:v>ข้อมูลยังไม่พอสำหรับฟันธงสถานะกฎหมายหรือใบอนุญาตก่อนเลี้ยง</x:v>
      </x:c>
      <x:c r="BM183" t="str">
        <x:v>ต่ำ</x:v>
      </x:c>
      <x:c r="BN18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3" t="str">
        <x:v>https://catalog.dnp.go.th/dataset/dnp03_12_01 | https://catalog.dnp.go.th/dataset/dnp03_12_02 | https://legal.dld.go.th/ | uploaded:ACT_WILD-ANIMAL_2562.pdf | uploaded:law87.pdf | https://checklist.cites.org/</x:v>
      </x:c>
      <x:c r="BP183" t="str">
        <x:v>no_direct_wildlife_permit_signal</x:v>
      </x:c>
      <x:c r="BQ18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3" t="str">
        <x:v>ได้แบบระวัง (ห้ามแปลว่า “ถูกกฎหมายแน่นอน”)</x:v>
      </x:c>
      <x:c r="BT18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3" t="str">
        <x:v>กลาง-ต่ำ</x:v>
      </x:c>
      <x:c r="BV18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3" t="str">
        <x:v>https://catalog.dnp.go.th/dataset/dnp03_12_01 | https://legal.dld.go.th/ | https://checklist.cites.org/</x:v>
      </x:c>
      <x:c r="BX183" t="str">
        <x:v>✅ ยังไม่พบข้อห้ามชัดเจนจากแหล่งทางการที่ตรวจสำหรับการครอบครองในประเทศ</x:v>
      </x:c>
      <x:c r="BY18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3" t="str">
        <x:v>ยังไม่พบหลักฐานจากแหล่งที่ตรวจว่าต้องมีใบอนุญาตก่อนเลี้ยงในประเทศ</x:v>
      </x:c>
      <x:c r="CA18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3" t="str">
        <x:v>allow_cautious</x:v>
      </x:c>
      <x:c r="CC18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3" t="str">
        <x:v>ใช้ตอบอัตโนมัติได้แบบระวัง</x:v>
      </x:c>
      <x:c r="CE183" t="str">
        <x:v>กลาง-ต่ำ</x:v>
      </x:c>
      <x:c r="CF18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3" t="str">
        <x:v>https://catalog.dnp.go.th/dataset/dnp09_data21_02 | https://catalog.dnp.go.th/dataset/controlled-wildlife-identification | https://catalog.dnp.go.th/dataset/dnp03_12_01 | https://checklist.cites.org/</x:v>
      </x:c>
      <x:c r="CH183" t="str"/>
    </x:row>
    <x:row r="184">
      <x:c r="A184" t="str">
        <x:v>EXO183</x:v>
      </x:c>
      <x:c r="B184" t="str">
        <x:v>Amphibian</x:v>
      </x:c>
      <x:c r="C184" t="str">
        <x:v>Toad</x:v>
      </x:c>
      <x:c r="D184" t="str">
        <x:v>Surinam Toad</x:v>
      </x:c>
      <x:c r="E184" t="str">
        <x:v>Surinam Toad</x:v>
      </x:c>
      <x:c r="F184" t="str">
        <x:v>Pipa pipa</x:v>
      </x:c>
      <x:c r="G184" t="str">
        <x:v>South America</x:v>
      </x:c>
      <x:c r="H184" t="n">
        <x:v>18</x:v>
      </x:c>
      <x:c r="I184" t="n">
        <x:v>10</x:v>
      </x:c>
      <x:c r="J184" t="str">
        <x:v>carnivore</x:v>
      </x:c>
      <x:c r="K184" t="str">
        <x:v>aquatic</x:v>
      </x:c>
      <x:c r="L184" t="str">
        <x:v>nocturnal</x:v>
      </x:c>
      <x:c r="M184" t="str">
        <x:v>calm</x:v>
      </x:c>
      <x:c r="N184" t="str">
        <x:v>high</x:v>
      </x:c>
      <x:c r="O184" t="str">
        <x:v>hard</x:v>
      </x:c>
      <x:c r="P184" t="str">
        <x:v>no</x:v>
      </x:c>
      <x:c r="Q184" t="str">
        <x:v>species-specific enclosure; needs review</x:v>
      </x:c>
      <x:c r="R184" t="str">
        <x:v>needs review</x:v>
      </x:c>
      <x:c r="S184" t="str">
        <x:v>needs review</x:v>
      </x:c>
      <x:c r="T184" t="str">
        <x:v>solitary</x:v>
      </x:c>
      <x:c r="U18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4" t="str">
        <x:v>ต้องตรวจสอบประกาศรายชนิดเพิ่มเติม</x:v>
      </x:c>
      <x:c r="X184" t="str">
        <x:v>ต้องตรวจสอบรายชนิดเพิ่มเติม</x:v>
      </x:c>
      <x:c r="Y184" t="str">
        <x:v>ต้องตรวจสอบว่าต้องแจ้งการครอบครองหรือขอใบอนุญาตหรือไม่</x:v>
      </x:c>
      <x:c r="Z184" t="str">
        <x:v>ต้องตรวจสอบประกาศเพิ่มเติม</x:v>
      </x:c>
      <x:c r="AA184" t="str">
        <x:v>ต้องตรวจสอบประกาศเพิ่มเติม</x:v>
      </x:c>
      <x:c r="AB184" t="str">
        <x:v>ต้องตรวจสอบรายชนิดเพิ่มเติม</x:v>
      </x:c>
      <x:c r="AC184" t="str">
        <x:v>ไม่ควรปล่อย</x:v>
      </x:c>
      <x:c r="AD184" t="str">
        <x:v>ผู้เลี้ยงต้องจัดสวัสดิภาพสัตว์ให้เหมาะสมและห้ามทารุณกรรมสัตว์</x:v>
      </x:c>
      <x:c r="AE18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4" t="str">
        <x:v>low</x:v>
      </x:c>
      <x:c r="AG184" t="str">
        <x:v>no</x:v>
      </x:c>
      <x:c r="AH184" t="str">
        <x:v>needs review</x:v>
      </x:c>
      <x:c r="AI184" t="str">
        <x:v>AmphibiaWeb</x:v>
      </x:c>
      <x:c r="AJ184" t="str">
        <x:v>https://amphibiaweb.org/</x:v>
      </x:c>
      <x:c r="AK184" t="str">
        <x:v>IUCN Red List; CITES Checklist</x:v>
      </x:c>
      <x:c r="AL184" t="str">
        <x:v>https://www.iucnredlist.org/ | https://checklist.cites.org/</x:v>
      </x:c>
      <x:c r="AM184" t="str">
        <x:v>Thailand Wildlife Preservation and Protection Act B.E. 2562 (uploaded PDF); Thailand Animal Welfare Act B.E. 2557 (uploaded PDF)</x:v>
      </x:c>
      <x:c r="AN184" t="str">
        <x:v>uploaded:ACT_WILD-ANIMAL_2562.pdf | uploaded:law87.pdf | https://checklist.cites.org/</x:v>
      </x:c>
      <x:c r="AO184" t="str">
        <x:v>medium-high</x:v>
      </x:c>
      <x:c r="AP184" t="str">
        <x:v>taxonomy-backed-husbandry-review-recommended</x:v>
      </x:c>
      <x:c r="AQ184" t="str">
        <x:v>Species identity and category were added against an authoritative taxonomic source; husbandry-specific settings and Thai common naming may still need row-level review before production use.</x:v>
      </x:c>
      <x:c r="AR184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4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84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84" t="str">
        <x:v>ยังไม่พบหลักฐานทางการรายชนิดพอจะฟันธง</x:v>
      </x:c>
      <x:c r="AV184" t="str">
        <x:v>unknown</x:v>
      </x:c>
      <x:c r="AW184" t="str">
        <x:v>ห้ามสรุปว่า合法/ผิดกฎหมายจากไฟล์นี้เพียงอย่างเดียว</x:v>
      </x:c>
      <x:c r="AX18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4" t="str">
        <x:v>ใช้เป็นฐานเช็กต่อ ไม่ใช่ข้อสรุปสุดท้าย</x:v>
      </x:c>
      <x:c r="AZ184" t="str">
        <x:v>ยังไม่พบข้อมูลทางการรายชนิดพอจะตอบว่าไม่ต้องมีใบอนุญาต</x:v>
      </x:c>
      <x:c r="BA184" t="str">
        <x:v>ยังต้องเปิดบัญชีรายชนิด/ประกาศล่าสุด/เงื่อนไขนำเข้า-ส่งออกเพิ่ม</x:v>
      </x:c>
      <x:c r="BB184" t="str">
        <x:v>low</x:v>
      </x:c>
      <x:c r="BC184" t="str">
        <x:v>รอบนี้ยังไม่มีหลักฐานรายชนิดจากแหล่งทางการพอจะฟันธง</x:v>
      </x:c>
      <x:c r="BD184" t="str">
        <x:v>https://catalog.dnp.go.th/dataset/dnp03_12_01 | https://catalog.dnp.go.th/dataset/dnp03_12_02 | https://legal.dld.go.th/</x:v>
      </x:c>
      <x:c r="BE184" t="n">
        <x:v>35</x:v>
      </x:c>
      <x:c r="BF184" t="str">
        <x:v>ถ้าจะใช้เชิงกฎหมาย ต้องตรวจเพิ่ม</x:v>
      </x:c>
      <x:c r="BG184" t="str">
        <x:v>ยังไม่มีหลักฐานพอจะฟันธงรายชนิด</x:v>
      </x:c>
      <x:c r="BH184" t="str">
        <x:v>ยังไม่มีหลักฐานทางการรายชนิดพอจะตอบได้ว่าเลี้ยงได้หรือผิดกฎหมาย</x:v>
      </x:c>
      <x:c r="BI18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4" t="str">
        <x:v>ไม่ได้</x:v>
      </x:c>
      <x:c r="BK18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4" t="str">
        <x:v>ข้อมูลยังไม่พอสำหรับฟันธงสถานะกฎหมายหรือใบอนุญาตก่อนเลี้ยง</x:v>
      </x:c>
      <x:c r="BM184" t="str">
        <x:v>ต่ำ</x:v>
      </x:c>
      <x:c r="BN18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4" t="str">
        <x:v>https://catalog.dnp.go.th/dataset/dnp03_12_01 | https://catalog.dnp.go.th/dataset/dnp03_12_02 | https://legal.dld.go.th/ | uploaded:ACT_WILD-ANIMAL_2562.pdf | uploaded:law87.pdf | https://checklist.cites.org/</x:v>
      </x:c>
      <x:c r="BP184" t="str">
        <x:v>no_direct_wildlife_permit_signal</x:v>
      </x:c>
      <x:c r="BQ18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4" t="str">
        <x:v>ได้แบบระวัง (ห้ามแปลว่า “ถูกกฎหมายแน่นอน”)</x:v>
      </x:c>
      <x:c r="BT18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4" t="str">
        <x:v>กลาง-ต่ำ</x:v>
      </x:c>
      <x:c r="BV18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4" t="str">
        <x:v>https://catalog.dnp.go.th/dataset/dnp03_12_01 | https://legal.dld.go.th/ | https://checklist.cites.org/</x:v>
      </x:c>
      <x:c r="BX184" t="str">
        <x:v>✅ ยังไม่พบข้อห้ามชัดเจนจากแหล่งทางการที่ตรวจสำหรับการครอบครองในประเทศ</x:v>
      </x:c>
      <x:c r="BY18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4" t="str">
        <x:v>ยังไม่พบหลักฐานจากแหล่งที่ตรวจว่าต้องมีใบอนุญาตก่อนเลี้ยงในประเทศ</x:v>
      </x:c>
      <x:c r="CA18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4" t="str">
        <x:v>allow_cautious</x:v>
      </x:c>
      <x:c r="CC18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4" t="str">
        <x:v>ใช้ตอบอัตโนมัติได้แบบระวัง</x:v>
      </x:c>
      <x:c r="CE184" t="str">
        <x:v>กลาง-ต่ำ</x:v>
      </x:c>
      <x:c r="CF18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4" t="str">
        <x:v>https://catalog.dnp.go.th/dataset/dnp09_data21_02 | https://catalog.dnp.go.th/dataset/controlled-wildlife-identification | https://catalog.dnp.go.th/dataset/dnp03_12_01 | https://checklist.cites.org/</x:v>
      </x:c>
      <x:c r="CH184" t="str"/>
    </x:row>
    <x:row r="185">
      <x:c r="A185" t="str">
        <x:v>EXO184</x:v>
      </x:c>
      <x:c r="B185" t="str">
        <x:v>Amphibian</x:v>
      </x:c>
      <x:c r="C185" t="str">
        <x:v>Frog</x:v>
      </x:c>
      <x:c r="D185" t="str">
        <x:v>African Clawed Frog</x:v>
      </x:c>
      <x:c r="E185" t="str">
        <x:v>African Clawed Frog</x:v>
      </x:c>
      <x:c r="F185" t="str">
        <x:v>Xenopus laevis</x:v>
      </x:c>
      <x:c r="G185" t="str">
        <x:v>Africa</x:v>
      </x:c>
      <x:c r="H185" t="n">
        <x:v>12</x:v>
      </x:c>
      <x:c r="I185" t="n">
        <x:v>15</x:v>
      </x:c>
      <x:c r="J185" t="str">
        <x:v>carnivore</x:v>
      </x:c>
      <x:c r="K185" t="str">
        <x:v>aquatic</x:v>
      </x:c>
      <x:c r="L185" t="str">
        <x:v>nocturnal</x:v>
      </x:c>
      <x:c r="M185" t="str">
        <x:v>aggressive feeder</x:v>
      </x:c>
      <x:c r="N185" t="str">
        <x:v>high</x:v>
      </x:c>
      <x:c r="O185" t="str">
        <x:v>medium</x:v>
      </x:c>
      <x:c r="P185" t="str">
        <x:v>no</x:v>
      </x:c>
      <x:c r="Q185" t="str">
        <x:v>species-specific enclosure; needs review</x:v>
      </x:c>
      <x:c r="R185" t="str">
        <x:v>needs review</x:v>
      </x:c>
      <x:c r="S185" t="str">
        <x:v>needs review</x:v>
      </x:c>
      <x:c r="T185" t="str">
        <x:v>solitary</x:v>
      </x:c>
      <x:c r="U18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5" t="str">
        <x:v>ต้องตรวจสอบประกาศรายชนิดเพิ่มเติม</x:v>
      </x:c>
      <x:c r="X185" t="str">
        <x:v>ต้องตรวจสอบรายชนิดเพิ่มเติม</x:v>
      </x:c>
      <x:c r="Y185" t="str">
        <x:v>ต้องตรวจสอบว่าต้องแจ้งการครอบครองหรือขอใบอนุญาตหรือไม่</x:v>
      </x:c>
      <x:c r="Z185" t="str">
        <x:v>ต้องตรวจสอบประกาศเพิ่มเติม</x:v>
      </x:c>
      <x:c r="AA185" t="str">
        <x:v>ต้องตรวจสอบประกาศเพิ่มเติม</x:v>
      </x:c>
      <x:c r="AB185" t="str">
        <x:v>ต้องตรวจสอบรายชนิดเพิ่มเติม</x:v>
      </x:c>
      <x:c r="AC185" t="str">
        <x:v>ไม่ควรปล่อย</x:v>
      </x:c>
      <x:c r="AD185" t="str">
        <x:v>ผู้เลี้ยงต้องจัดสวัสดิภาพสัตว์ให้เหมาะสมและห้ามทารุณกรรมสัตว์</x:v>
      </x:c>
      <x:c r="AE18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5" t="str">
        <x:v>low</x:v>
      </x:c>
      <x:c r="AG185" t="str">
        <x:v>no</x:v>
      </x:c>
      <x:c r="AH185" t="str">
        <x:v>needs review</x:v>
      </x:c>
      <x:c r="AI185" t="str">
        <x:v>AmphibiaWeb</x:v>
      </x:c>
      <x:c r="AJ185" t="str">
        <x:v>https://amphibiaweb.org/</x:v>
      </x:c>
      <x:c r="AK185" t="str">
        <x:v>IUCN Red List; CITES Checklist</x:v>
      </x:c>
      <x:c r="AL185" t="str">
        <x:v>https://www.iucnredlist.org/ | https://checklist.cites.org/</x:v>
      </x:c>
      <x:c r="AM185" t="str">
        <x:v>Thailand Wildlife Preservation and Protection Act B.E. 2562 (uploaded PDF); Thailand Animal Welfare Act B.E. 2557 (uploaded PDF)</x:v>
      </x:c>
      <x:c r="AN185" t="str">
        <x:v>uploaded:ACT_WILD-ANIMAL_2562.pdf | uploaded:law87.pdf | https://checklist.cites.org/</x:v>
      </x:c>
      <x:c r="AO185" t="str">
        <x:v>medium-high</x:v>
      </x:c>
      <x:c r="AP185" t="str">
        <x:v>taxonomy-backed-husbandry-review-recommended</x:v>
      </x:c>
      <x:c r="AQ185" t="str">
        <x:v>Species identity and category were added against an authoritative taxonomic source; husbandry-specific settings and Thai common naming may still need row-level review before production use.</x:v>
      </x:c>
      <x:c r="AR185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5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85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85" t="str">
        <x:v>ยังไม่พบหลักฐานทางการรายชนิดพอจะฟันธง</x:v>
      </x:c>
      <x:c r="AV185" t="str">
        <x:v>unknown</x:v>
      </x:c>
      <x:c r="AW185" t="str">
        <x:v>ห้ามสรุปว่า合法/ผิดกฎหมายจากไฟล์นี้เพียงอย่างเดียว</x:v>
      </x:c>
      <x:c r="AX18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5" t="str">
        <x:v>ใช้เป็นฐานเช็กต่อ ไม่ใช่ข้อสรุปสุดท้าย</x:v>
      </x:c>
      <x:c r="AZ185" t="str">
        <x:v>ยังไม่พบข้อมูลทางการรายชนิดพอจะตอบว่าไม่ต้องมีใบอนุญาต</x:v>
      </x:c>
      <x:c r="BA185" t="str">
        <x:v>ยังต้องเปิดบัญชีรายชนิด/ประกาศล่าสุด/เงื่อนไขนำเข้า-ส่งออกเพิ่ม</x:v>
      </x:c>
      <x:c r="BB185" t="str">
        <x:v>low</x:v>
      </x:c>
      <x:c r="BC185" t="str">
        <x:v>รอบนี้ยังไม่มีหลักฐานรายชนิดจากแหล่งทางการพอจะฟันธง</x:v>
      </x:c>
      <x:c r="BD185" t="str">
        <x:v>https://catalog.dnp.go.th/dataset/dnp03_12_01 | https://catalog.dnp.go.th/dataset/dnp03_12_02 | https://legal.dld.go.th/</x:v>
      </x:c>
      <x:c r="BE185" t="n">
        <x:v>35</x:v>
      </x:c>
      <x:c r="BF185" t="str">
        <x:v>ถ้าจะใช้เชิงกฎหมาย ต้องตรวจเพิ่ม</x:v>
      </x:c>
      <x:c r="BG185" t="str">
        <x:v>ยังไม่มีหลักฐานพอจะฟันธงรายชนิด</x:v>
      </x:c>
      <x:c r="BH185" t="str">
        <x:v>ยังไม่มีหลักฐานทางการรายชนิดพอจะตอบได้ว่าเลี้ยงได้หรือผิดกฎหมาย</x:v>
      </x:c>
      <x:c r="BI18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5" t="str">
        <x:v>ไม่ได้</x:v>
      </x:c>
      <x:c r="BK18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5" t="str">
        <x:v>ข้อมูลยังไม่พอสำหรับฟันธงสถานะกฎหมายหรือใบอนุญาตก่อนเลี้ยง</x:v>
      </x:c>
      <x:c r="BM185" t="str">
        <x:v>ต่ำ</x:v>
      </x:c>
      <x:c r="BN18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5" t="str">
        <x:v>https://catalog.dnp.go.th/dataset/dnp03_12_01 | https://catalog.dnp.go.th/dataset/dnp03_12_02 | https://legal.dld.go.th/ | uploaded:ACT_WILD-ANIMAL_2562.pdf | uploaded:law87.pdf | https://checklist.cites.org/</x:v>
      </x:c>
      <x:c r="BP185" t="str">
        <x:v>no_direct_wildlife_permit_signal</x:v>
      </x:c>
      <x:c r="BQ18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5" t="str">
        <x:v>ได้แบบระวัง (ห้ามแปลว่า “ถูกกฎหมายแน่นอน”)</x:v>
      </x:c>
      <x:c r="BT18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5" t="str">
        <x:v>กลาง-ต่ำ</x:v>
      </x:c>
      <x:c r="BV18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5" t="str">
        <x:v>https://catalog.dnp.go.th/dataset/dnp03_12_01 | https://legal.dld.go.th/ | https://checklist.cites.org/</x:v>
      </x:c>
      <x:c r="BX185" t="str">
        <x:v>✅ ยังไม่พบข้อห้ามชัดเจนจากแหล่งทางการที่ตรวจสำหรับการครอบครองในประเทศ</x:v>
      </x:c>
      <x:c r="BY18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5" t="str">
        <x:v>ยังไม่พบหลักฐานจากแหล่งที่ตรวจว่าต้องมีใบอนุญาตก่อนเลี้ยงในประเทศ</x:v>
      </x:c>
      <x:c r="CA18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5" t="str">
        <x:v>allow_cautious</x:v>
      </x:c>
      <x:c r="CC18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5" t="str">
        <x:v>ใช้ตอบอัตโนมัติได้แบบระวัง</x:v>
      </x:c>
      <x:c r="CE185" t="str">
        <x:v>กลาง-ต่ำ</x:v>
      </x:c>
      <x:c r="CF18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5" t="str">
        <x:v>https://catalog.dnp.go.th/dataset/dnp09_data21_02 | https://catalog.dnp.go.th/dataset/controlled-wildlife-identification | https://catalog.dnp.go.th/dataset/dnp03_12_01 | https://checklist.cites.org/</x:v>
      </x:c>
      <x:c r="CH185" t="str"/>
    </x:row>
    <x:row r="186">
      <x:c r="A186" t="str">
        <x:v>EXO185</x:v>
      </x:c>
      <x:c r="B186" t="str">
        <x:v>Amphibian</x:v>
      </x:c>
      <x:c r="C186" t="str">
        <x:v>Frog</x:v>
      </x:c>
      <x:c r="D186" t="str">
        <x:v>Strawberry Poison Dart Frog</x:v>
      </x:c>
      <x:c r="E186" t="str">
        <x:v>Strawberry Poison Dart Frog</x:v>
      </x:c>
      <x:c r="F186" t="str">
        <x:v>Oophaga pumilio</x:v>
      </x:c>
      <x:c r="G186" t="str">
        <x:v>Central America</x:v>
      </x:c>
      <x:c r="H186" t="n">
        <x:v>2</x:v>
      </x:c>
      <x:c r="I186" t="n">
        <x:v>10</x:v>
      </x:c>
      <x:c r="J186" t="str">
        <x:v>insectivore</x:v>
      </x:c>
      <x:c r="K186" t="str">
        <x:v>terrestrial</x:v>
      </x:c>
      <x:c r="L186" t="str">
        <x:v>diurnal</x:v>
      </x:c>
      <x:c r="M186" t="str">
        <x:v>active</x:v>
      </x:c>
      <x:c r="N186" t="str">
        <x:v>high</x:v>
      </x:c>
      <x:c r="O186" t="str">
        <x:v>hard</x:v>
      </x:c>
      <x:c r="P186" t="str">
        <x:v>no</x:v>
      </x:c>
      <x:c r="Q186" t="str">
        <x:v>species-specific enclosure; needs review</x:v>
      </x:c>
      <x:c r="R186" t="str">
        <x:v>needs review</x:v>
      </x:c>
      <x:c r="S186" t="str">
        <x:v>needs review</x:v>
      </x:c>
      <x:c r="T186" t="str">
        <x:v>pair/group</x:v>
      </x:c>
      <x:c r="U18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6" t="str">
        <x:v>ต้องตรวจสอบประกาศรายชนิดเพิ่มเติม</x:v>
      </x:c>
      <x:c r="X186" t="str">
        <x:v>ต้องตรวจสอบรายชนิดเพิ่มเติม</x:v>
      </x:c>
      <x:c r="Y186" t="str">
        <x:v>ต้องตรวจสอบว่าต้องแจ้งการครอบครองหรือขอใบอนุญาตหรือไม่</x:v>
      </x:c>
      <x:c r="Z186" t="str">
        <x:v>ต้องตรวจสอบประกาศเพิ่มเติม</x:v>
      </x:c>
      <x:c r="AA186" t="str">
        <x:v>ต้องตรวจสอบประกาศเพิ่มเติม</x:v>
      </x:c>
      <x:c r="AB186" t="str">
        <x:v>ต้องตรวจสอบรายชนิดเพิ่มเติม</x:v>
      </x:c>
      <x:c r="AC186" t="str">
        <x:v>ไม่ควรปล่อย</x:v>
      </x:c>
      <x:c r="AD186" t="str">
        <x:v>ผู้เลี้ยงต้องจัดสวัสดิภาพสัตว์ให้เหมาะสมและห้ามทารุณกรรมสัตว์</x:v>
      </x:c>
      <x:c r="AE18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6" t="str">
        <x:v>low</x:v>
      </x:c>
      <x:c r="AG186" t="str">
        <x:v>yes</x:v>
      </x:c>
      <x:c r="AH186" t="str">
        <x:v>needs review</x:v>
      </x:c>
      <x:c r="AI186" t="str">
        <x:v>AmphibiaWeb</x:v>
      </x:c>
      <x:c r="AJ186" t="str">
        <x:v>https://amphibiaweb.org/</x:v>
      </x:c>
      <x:c r="AK186" t="str">
        <x:v>IUCN Red List; CITES Checklist</x:v>
      </x:c>
      <x:c r="AL186" t="str">
        <x:v>https://www.iucnredlist.org/ | https://checklist.cites.org/</x:v>
      </x:c>
      <x:c r="AM186" t="str">
        <x:v>Thailand Wildlife Preservation and Protection Act B.E. 2562 (uploaded PDF); Thailand Animal Welfare Act B.E. 2557 (uploaded PDF)</x:v>
      </x:c>
      <x:c r="AN186" t="str">
        <x:v>uploaded:ACT_WILD-ANIMAL_2562.pdf | uploaded:law87.pdf | https://checklist.cites.org/</x:v>
      </x:c>
      <x:c r="AO186" t="str">
        <x:v>medium-high</x:v>
      </x:c>
      <x:c r="AP186" t="str">
        <x:v>taxonomy-backed-husbandry-review-recommended</x:v>
      </x:c>
      <x:c r="AQ186" t="str">
        <x:v>Species identity and category were added against an authoritative taxonomic source; husbandry-specific settings and Thai common naming may still need row-level review before production use.</x:v>
      </x:c>
      <x:c r="AR186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6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6" t="str">
        <x:v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v>
      </x:c>
      <x:c r="AU186" t="str">
        <x:v>ยังไม่พบหลักฐานทางการรายชนิดพอจะฟันธง</x:v>
      </x:c>
      <x:c r="AV186" t="str">
        <x:v>unknown</x:v>
      </x:c>
      <x:c r="AW186" t="str">
        <x:v>ห้ามสรุปว่า合法/ผิดกฎหมายจากไฟล์นี้เพียงอย่างเดียว</x:v>
      </x:c>
      <x:c r="AX18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6" t="str">
        <x:v>ใช้เป็นฐานเช็กต่อ ไม่ใช่ข้อสรุปสุดท้าย</x:v>
      </x:c>
      <x:c r="AZ186" t="str">
        <x:v>ยังไม่พบข้อมูลทางการรายชนิดพอจะตอบว่าไม่ต้องมีใบอนุญาต</x:v>
      </x:c>
      <x:c r="BA186" t="str">
        <x:v>ยังต้องเปิดบัญชีรายชนิด/ประกาศล่าสุด/เงื่อนไขนำเข้า-ส่งออกเพิ่ม</x:v>
      </x:c>
      <x:c r="BB186" t="str">
        <x:v>low</x:v>
      </x:c>
      <x:c r="BC186" t="str">
        <x:v>รอบนี้ยังไม่มีหลักฐานรายชนิดจากแหล่งทางการพอจะฟันธง</x:v>
      </x:c>
      <x:c r="BD186" t="str">
        <x:v>https://catalog.dnp.go.th/dataset/dnp03_12_01 | https://catalog.dnp.go.th/dataset/dnp03_12_02 | https://legal.dld.go.th/</x:v>
      </x:c>
      <x:c r="BE186" t="n">
        <x:v>35</x:v>
      </x:c>
      <x:c r="BF186" t="str">
        <x:v>ถ้าจะใช้เชิงกฎหมาย ต้องตรวจเพิ่ม</x:v>
      </x:c>
      <x:c r="BG186" t="str">
        <x:v>ยังไม่มีหลักฐานพอจะฟันธงรายชนิด</x:v>
      </x:c>
      <x:c r="BH186" t="str">
        <x:v>ยังไม่มีหลักฐานทางการรายชนิดพอจะตอบได้ว่าเลี้ยงได้หรือผิดกฎหมาย</x:v>
      </x:c>
      <x:c r="BI18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6" t="str">
        <x:v>ไม่ได้</x:v>
      </x:c>
      <x:c r="BK18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6" t="str">
        <x:v>ข้อมูลยังไม่พอสำหรับฟันธงสถานะกฎหมายหรือใบอนุญาตก่อนเลี้ยง</x:v>
      </x:c>
      <x:c r="BM186" t="str">
        <x:v>ต่ำ</x:v>
      </x:c>
      <x:c r="BN18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6" t="str">
        <x:v>https://catalog.dnp.go.th/dataset/dnp03_12_01 | https://catalog.dnp.go.th/dataset/dnp03_12_02 | https://legal.dld.go.th/ | uploaded:ACT_WILD-ANIMAL_2562.pdf | uploaded:law87.pdf | https://checklist.cites.org/</x:v>
      </x:c>
      <x:c r="BP186" t="str">
        <x:v>no_direct_wildlife_permit_signal</x:v>
      </x:c>
      <x:c r="BQ18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6" t="str">
        <x:v>ได้แบบระวัง (ห้ามแปลว่า “ถูกกฎหมายแน่นอน”)</x:v>
      </x:c>
      <x:c r="BT18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6" t="str">
        <x:v>กลาง-ต่ำ</x:v>
      </x:c>
      <x:c r="BV18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6" t="str">
        <x:v>https://catalog.dnp.go.th/dataset/dnp03_12_01 | https://legal.dld.go.th/ | https://checklist.cites.org/</x:v>
      </x:c>
      <x:c r="BX186" t="str">
        <x:v>✅ ยังไม่พบข้อห้ามชัดเจนจากแหล่งทางการที่ตรวจสำหรับการครอบครองในประเทศ</x:v>
      </x:c>
      <x:c r="BY18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6" t="str">
        <x:v>ยังไม่พบหลักฐานจากแหล่งที่ตรวจว่าต้องมีใบอนุญาตก่อนเลี้ยงในประเทศ</x:v>
      </x:c>
      <x:c r="CA18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6" t="str">
        <x:v>allow_cautious</x:v>
      </x:c>
      <x:c r="CC18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6" t="str">
        <x:v>ใช้ตอบอัตโนมัติได้แบบระวัง</x:v>
      </x:c>
      <x:c r="CE186" t="str">
        <x:v>กลาง-ต่ำ</x:v>
      </x:c>
      <x:c r="CF18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6" t="str">
        <x:v>https://catalog.dnp.go.th/dataset/dnp09_data21_02 | https://catalog.dnp.go.th/dataset/controlled-wildlife-identification | https://catalog.dnp.go.th/dataset/dnp03_12_01 | https://checklist.cites.org/</x:v>
      </x:c>
      <x:c r="CH186" t="str"/>
    </x:row>
    <x:row r="187">
      <x:c r="A187" t="str">
        <x:v>EXO186</x:v>
      </x:c>
      <x:c r="B187" t="str">
        <x:v>Amphibian</x:v>
      </x:c>
      <x:c r="C187" t="str">
        <x:v>Frog</x:v>
      </x:c>
      <x:c r="D187" t="str">
        <x:v>Imitator Poison Frog</x:v>
      </x:c>
      <x:c r="E187" t="str">
        <x:v>Imitator Poison Frog</x:v>
      </x:c>
      <x:c r="F187" t="str">
        <x:v>Ranitomeya imitator</x:v>
      </x:c>
      <x:c r="G187" t="str">
        <x:v>South America</x:v>
      </x:c>
      <x:c r="H187" t="n">
        <x:v>5</x:v>
      </x:c>
      <x:c r="I187" t="n">
        <x:v>12</x:v>
      </x:c>
      <x:c r="J187" t="str">
        <x:v>insectivore</x:v>
      </x:c>
      <x:c r="K187" t="str">
        <x:v>terrestrial</x:v>
      </x:c>
      <x:c r="L187" t="str">
        <x:v>diurnal</x:v>
      </x:c>
      <x:c r="M187" t="str">
        <x:v>bold</x:v>
      </x:c>
      <x:c r="N187" t="str">
        <x:v>high</x:v>
      </x:c>
      <x:c r="O187" t="str">
        <x:v>hard</x:v>
      </x:c>
      <x:c r="P187" t="str">
        <x:v>no</x:v>
      </x:c>
      <x:c r="Q187" t="str">
        <x:v>species-specific enclosure; needs review</x:v>
      </x:c>
      <x:c r="R187" t="str">
        <x:v>needs review</x:v>
      </x:c>
      <x:c r="S187" t="str">
        <x:v>needs review</x:v>
      </x:c>
      <x:c r="T187" t="str">
        <x:v>pair/group</x:v>
      </x:c>
      <x:c r="U18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7" t="str">
        <x:v>ต้องตรวจสอบประกาศรายชนิดเพิ่มเติม</x:v>
      </x:c>
      <x:c r="X187" t="str">
        <x:v>ต้องตรวจสอบรายชนิดเพิ่มเติม</x:v>
      </x:c>
      <x:c r="Y187" t="str">
        <x:v>ต้องตรวจสอบว่าต้องแจ้งการครอบครองหรือขอใบอนุญาตหรือไม่</x:v>
      </x:c>
      <x:c r="Z187" t="str">
        <x:v>ต้องตรวจสอบประกาศเพิ่มเติม</x:v>
      </x:c>
      <x:c r="AA187" t="str">
        <x:v>ต้องตรวจสอบประกาศเพิ่มเติม</x:v>
      </x:c>
      <x:c r="AB187" t="str">
        <x:v>ต้องตรวจสอบรายชนิดเพิ่มเติม</x:v>
      </x:c>
      <x:c r="AC187" t="str">
        <x:v>ไม่ควรปล่อย</x:v>
      </x:c>
      <x:c r="AD187" t="str">
        <x:v>ผู้เลี้ยงต้องจัดสวัสดิภาพสัตว์ให้เหมาะสมและห้ามทารุณกรรมสัตว์</x:v>
      </x:c>
      <x:c r="AE18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7" t="str">
        <x:v>low</x:v>
      </x:c>
      <x:c r="AG187" t="str">
        <x:v>yes</x:v>
      </x:c>
      <x:c r="AH187" t="str">
        <x:v>needs review</x:v>
      </x:c>
      <x:c r="AI187" t="str">
        <x:v>AmphibiaWeb</x:v>
      </x:c>
      <x:c r="AJ187" t="str">
        <x:v>https://amphibiaweb.org/</x:v>
      </x:c>
      <x:c r="AK187" t="str">
        <x:v>IUCN Red List; CITES Checklist</x:v>
      </x:c>
      <x:c r="AL187" t="str">
        <x:v>https://www.iucnredlist.org/ | https://checklist.cites.org/</x:v>
      </x:c>
      <x:c r="AM187" t="str">
        <x:v>Thailand Wildlife Preservation and Protection Act B.E. 2562 (uploaded PDF); Thailand Animal Welfare Act B.E. 2557 (uploaded PDF)</x:v>
      </x:c>
      <x:c r="AN187" t="str">
        <x:v>uploaded:ACT_WILD-ANIMAL_2562.pdf | uploaded:law87.pdf | https://checklist.cites.org/</x:v>
      </x:c>
      <x:c r="AO187" t="str">
        <x:v>medium-high</x:v>
      </x:c>
      <x:c r="AP187" t="str">
        <x:v>taxonomy-backed-husbandry-review-recommended</x:v>
      </x:c>
      <x:c r="AQ187" t="str">
        <x:v>Species identity and category were added against an authoritative taxonomic source; husbandry-specific settings and Thai common naming may still need row-level review before production use.</x:v>
      </x:c>
      <x:c r="AR187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7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7" t="str">
        <x:v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v>
      </x:c>
      <x:c r="AU187" t="str">
        <x:v>ยังไม่พบหลักฐานทางการรายชนิดพอจะฟันธง</x:v>
      </x:c>
      <x:c r="AV187" t="str">
        <x:v>unknown</x:v>
      </x:c>
      <x:c r="AW187" t="str">
        <x:v>ห้ามสรุปว่า合法/ผิดกฎหมายจากไฟล์นี้เพียงอย่างเดียว</x:v>
      </x:c>
      <x:c r="AX18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7" t="str">
        <x:v>ใช้เป็นฐานเช็กต่อ ไม่ใช่ข้อสรุปสุดท้าย</x:v>
      </x:c>
      <x:c r="AZ187" t="str">
        <x:v>ยังไม่พบข้อมูลทางการรายชนิดพอจะตอบว่าไม่ต้องมีใบอนุญาต</x:v>
      </x:c>
      <x:c r="BA187" t="str">
        <x:v>ยังต้องเปิดบัญชีรายชนิด/ประกาศล่าสุด/เงื่อนไขนำเข้า-ส่งออกเพิ่ม</x:v>
      </x:c>
      <x:c r="BB187" t="str">
        <x:v>low</x:v>
      </x:c>
      <x:c r="BC187" t="str">
        <x:v>รอบนี้ยังไม่มีหลักฐานรายชนิดจากแหล่งทางการพอจะฟันธง</x:v>
      </x:c>
      <x:c r="BD187" t="str">
        <x:v>https://catalog.dnp.go.th/dataset/dnp03_12_01 | https://catalog.dnp.go.th/dataset/dnp03_12_02 | https://legal.dld.go.th/</x:v>
      </x:c>
      <x:c r="BE187" t="n">
        <x:v>35</x:v>
      </x:c>
      <x:c r="BF187" t="str">
        <x:v>ถ้าจะใช้เชิงกฎหมาย ต้องตรวจเพิ่ม</x:v>
      </x:c>
      <x:c r="BG187" t="str">
        <x:v>ยังไม่มีหลักฐานพอจะฟันธงรายชนิด</x:v>
      </x:c>
      <x:c r="BH187" t="str">
        <x:v>ยังไม่มีหลักฐานทางการรายชนิดพอจะตอบได้ว่าเลี้ยงได้หรือผิดกฎหมาย</x:v>
      </x:c>
      <x:c r="BI18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7" t="str">
        <x:v>ไม่ได้</x:v>
      </x:c>
      <x:c r="BK18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7" t="str">
        <x:v>ข้อมูลยังไม่พอสำหรับฟันธงสถานะกฎหมายหรือใบอนุญาตก่อนเลี้ยง</x:v>
      </x:c>
      <x:c r="BM187" t="str">
        <x:v>ต่ำ</x:v>
      </x:c>
      <x:c r="BN18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7" t="str">
        <x:v>https://catalog.dnp.go.th/dataset/dnp03_12_01 | https://catalog.dnp.go.th/dataset/dnp03_12_02 | https://legal.dld.go.th/ | uploaded:ACT_WILD-ANIMAL_2562.pdf | uploaded:law87.pdf | https://checklist.cites.org/</x:v>
      </x:c>
      <x:c r="BP187" t="str">
        <x:v>no_direct_wildlife_permit_signal</x:v>
      </x:c>
      <x:c r="BQ18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7" t="str">
        <x:v>ได้แบบระวัง (ห้ามแปลว่า “ถูกกฎหมายแน่นอน”)</x:v>
      </x:c>
      <x:c r="BT18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7" t="str">
        <x:v>กลาง-ต่ำ</x:v>
      </x:c>
      <x:c r="BV18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7" t="str">
        <x:v>https://catalog.dnp.go.th/dataset/dnp03_12_01 | https://legal.dld.go.th/ | https://checklist.cites.org/</x:v>
      </x:c>
      <x:c r="BX187" t="str">
        <x:v>✅ ยังไม่พบข้อห้ามชัดเจนจากแหล่งทางการที่ตรวจสำหรับการครอบครองในประเทศ</x:v>
      </x:c>
      <x:c r="BY18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7" t="str">
        <x:v>ยังไม่พบหลักฐานจากแหล่งที่ตรวจว่าต้องมีใบอนุญาตก่อนเลี้ยงในประเทศ</x:v>
      </x:c>
      <x:c r="CA18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7" t="str">
        <x:v>allow_cautious</x:v>
      </x:c>
      <x:c r="CC18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7" t="str">
        <x:v>ใช้ตอบอัตโนมัติได้แบบระวัง</x:v>
      </x:c>
      <x:c r="CE187" t="str">
        <x:v>กลาง-ต่ำ</x:v>
      </x:c>
      <x:c r="CF18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7" t="str">
        <x:v>https://catalog.dnp.go.th/dataset/dnp09_data21_02 | https://catalog.dnp.go.th/dataset/controlled-wildlife-identification | https://catalog.dnp.go.th/dataset/dnp03_12_01 | https://checklist.cites.org/</x:v>
      </x:c>
      <x:c r="CH187" t="str"/>
    </x:row>
    <x:row r="188">
      <x:c r="A188" t="str">
        <x:v>EXO187</x:v>
      </x:c>
      <x:c r="B188" t="str">
        <x:v>Amphibian</x:v>
      </x:c>
      <x:c r="C188" t="str">
        <x:v>Frog</x:v>
      </x:c>
      <x:c r="D188" t="str">
        <x:v>Golden Poison Frog</x:v>
      </x:c>
      <x:c r="E188" t="str">
        <x:v>Golden Poison Frog</x:v>
      </x:c>
      <x:c r="F188" t="str">
        <x:v>Phyllobates terribilis</x:v>
      </x:c>
      <x:c r="G188" t="str">
        <x:v>Colombia</x:v>
      </x:c>
      <x:c r="H188" t="n">
        <x:v>5</x:v>
      </x:c>
      <x:c r="I188" t="n">
        <x:v>10</x:v>
      </x:c>
      <x:c r="J188" t="str">
        <x:v>insectivore</x:v>
      </x:c>
      <x:c r="K188" t="str">
        <x:v>terrestrial</x:v>
      </x:c>
      <x:c r="L188" t="str">
        <x:v>diurnal</x:v>
      </x:c>
      <x:c r="M188" t="str">
        <x:v>active</x:v>
      </x:c>
      <x:c r="N188" t="str">
        <x:v>high</x:v>
      </x:c>
      <x:c r="O188" t="str">
        <x:v>hard</x:v>
      </x:c>
      <x:c r="P188" t="str">
        <x:v>no</x:v>
      </x:c>
      <x:c r="Q188" t="str">
        <x:v>species-specific enclosure; needs review</x:v>
      </x:c>
      <x:c r="R188" t="str">
        <x:v>needs review</x:v>
      </x:c>
      <x:c r="S188" t="str">
        <x:v>needs review</x:v>
      </x:c>
      <x:c r="T188" t="str">
        <x:v>group</x:v>
      </x:c>
      <x:c r="U18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8" t="str">
        <x:v>ต้องตรวจสอบประกาศรายชนิดเพิ่มเติม</x:v>
      </x:c>
      <x:c r="X188" t="str">
        <x:v>ต้องตรวจสอบรายชนิดเพิ่มเติม</x:v>
      </x:c>
      <x:c r="Y188" t="str">
        <x:v>ต้องตรวจสอบว่าต้องแจ้งการครอบครองหรือขอใบอนุญาตหรือไม่</x:v>
      </x:c>
      <x:c r="Z188" t="str">
        <x:v>ต้องตรวจสอบประกาศเพิ่มเติม</x:v>
      </x:c>
      <x:c r="AA188" t="str">
        <x:v>ต้องตรวจสอบประกาศเพิ่มเติม</x:v>
      </x:c>
      <x:c r="AB188" t="str">
        <x:v>ต้องตรวจสอบรายชนิดเพิ่มเติม</x:v>
      </x:c>
      <x:c r="AC188" t="str">
        <x:v>ไม่ควรปล่อย</x:v>
      </x:c>
      <x:c r="AD188" t="str">
        <x:v>ผู้เลี้ยงต้องจัดสวัสดิภาพสัตว์ให้เหมาะสมและห้ามทารุณกรรมสัตว์</x:v>
      </x:c>
      <x:c r="AE18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8" t="str">
        <x:v>low</x:v>
      </x:c>
      <x:c r="AG188" t="str">
        <x:v>yes</x:v>
      </x:c>
      <x:c r="AH188" t="str">
        <x:v>needs review</x:v>
      </x:c>
      <x:c r="AI188" t="str">
        <x:v>AmphibiaWeb</x:v>
      </x:c>
      <x:c r="AJ188" t="str">
        <x:v>https://amphibiaweb.org/</x:v>
      </x:c>
      <x:c r="AK188" t="str">
        <x:v>IUCN Red List; CITES Checklist</x:v>
      </x:c>
      <x:c r="AL188" t="str">
        <x:v>https://www.iucnredlist.org/ | https://checklist.cites.org/</x:v>
      </x:c>
      <x:c r="AM188" t="str">
        <x:v>Thailand Wildlife Preservation and Protection Act B.E. 2562 (uploaded PDF); Thailand Animal Welfare Act B.E. 2557 (uploaded PDF)</x:v>
      </x:c>
      <x:c r="AN188" t="str">
        <x:v>uploaded:ACT_WILD-ANIMAL_2562.pdf | uploaded:law87.pdf | https://checklist.cites.org/</x:v>
      </x:c>
      <x:c r="AO188" t="str">
        <x:v>medium-high</x:v>
      </x:c>
      <x:c r="AP188" t="str">
        <x:v>taxonomy-backed-husbandry-review-recommended</x:v>
      </x:c>
      <x:c r="AQ188" t="str">
        <x:v>Species identity and category were added against an authoritative taxonomic source; husbandry-specific settings and Thai common naming may still need row-level review before production use.</x:v>
      </x:c>
      <x:c r="AR188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8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8" t="str">
        <x:v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v>
      </x:c>
      <x:c r="AU188" t="str">
        <x:v>ยังไม่พบหลักฐานทางการรายชนิดพอจะฟันธง</x:v>
      </x:c>
      <x:c r="AV188" t="str">
        <x:v>unknown</x:v>
      </x:c>
      <x:c r="AW188" t="str">
        <x:v>ห้ามสรุปว่า合法/ผิดกฎหมายจากไฟล์นี้เพียงอย่างเดียว</x:v>
      </x:c>
      <x:c r="AX18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8" t="str">
        <x:v>ใช้เป็นฐานเช็กต่อ ไม่ใช่ข้อสรุปสุดท้าย</x:v>
      </x:c>
      <x:c r="AZ188" t="str">
        <x:v>ยังไม่พบข้อมูลทางการรายชนิดพอจะตอบว่าไม่ต้องมีใบอนุญาต</x:v>
      </x:c>
      <x:c r="BA188" t="str">
        <x:v>ยังต้องเปิดบัญชีรายชนิด/ประกาศล่าสุด/เงื่อนไขนำเข้า-ส่งออกเพิ่ม</x:v>
      </x:c>
      <x:c r="BB188" t="str">
        <x:v>low</x:v>
      </x:c>
      <x:c r="BC188" t="str">
        <x:v>รอบนี้ยังไม่มีหลักฐานรายชนิดจากแหล่งทางการพอจะฟันธง</x:v>
      </x:c>
      <x:c r="BD188" t="str">
        <x:v>https://catalog.dnp.go.th/dataset/dnp03_12_01 | https://catalog.dnp.go.th/dataset/dnp03_12_02 | https://legal.dld.go.th/</x:v>
      </x:c>
      <x:c r="BE188" t="n">
        <x:v>35</x:v>
      </x:c>
      <x:c r="BF188" t="str">
        <x:v>ถ้าจะใช้เชิงกฎหมาย ต้องตรวจเพิ่ม</x:v>
      </x:c>
      <x:c r="BG188" t="str">
        <x:v>ยังไม่มีหลักฐานพอจะฟันธงรายชนิด</x:v>
      </x:c>
      <x:c r="BH188" t="str">
        <x:v>ยังไม่มีหลักฐานทางการรายชนิดพอจะตอบได้ว่าเลี้ยงได้หรือผิดกฎหมาย</x:v>
      </x:c>
      <x:c r="BI18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8" t="str">
        <x:v>ไม่ได้</x:v>
      </x:c>
      <x:c r="BK18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8" t="str">
        <x:v>ข้อมูลยังไม่พอสำหรับฟันธงสถานะกฎหมายหรือใบอนุญาตก่อนเลี้ยง</x:v>
      </x:c>
      <x:c r="BM188" t="str">
        <x:v>ต่ำ</x:v>
      </x:c>
      <x:c r="BN18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8" t="str">
        <x:v>https://catalog.dnp.go.th/dataset/dnp03_12_01 | https://catalog.dnp.go.th/dataset/dnp03_12_02 | https://legal.dld.go.th/ | uploaded:ACT_WILD-ANIMAL_2562.pdf | uploaded:law87.pdf | https://checklist.cites.org/</x:v>
      </x:c>
      <x:c r="BP188" t="str">
        <x:v>no_direct_wildlife_permit_signal</x:v>
      </x:c>
      <x:c r="BQ18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8" t="str">
        <x:v>ได้แบบระวัง (ห้ามแปลว่า “ถูกกฎหมายแน่นอน”)</x:v>
      </x:c>
      <x:c r="BT18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8" t="str">
        <x:v>กลาง-ต่ำ</x:v>
      </x:c>
      <x:c r="BV18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8" t="str">
        <x:v>https://catalog.dnp.go.th/dataset/dnp03_12_01 | https://legal.dld.go.th/ | https://checklist.cites.org/</x:v>
      </x:c>
      <x:c r="BX188" t="str">
        <x:v>✅ ยังไม่พบข้อห้ามชัดเจนจากแหล่งทางการที่ตรวจสำหรับการครอบครองในประเทศ</x:v>
      </x:c>
      <x:c r="BY18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8" t="str">
        <x:v>ยังไม่พบหลักฐานจากแหล่งที่ตรวจว่าต้องมีใบอนุญาตก่อนเลี้ยงในประเทศ</x:v>
      </x:c>
      <x:c r="CA18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8" t="str">
        <x:v>allow_cautious</x:v>
      </x:c>
      <x:c r="CC18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8" t="str">
        <x:v>ใช้ตอบอัตโนมัติได้แบบระวัง</x:v>
      </x:c>
      <x:c r="CE188" t="str">
        <x:v>กลาง-ต่ำ</x:v>
      </x:c>
      <x:c r="CF18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8" t="str">
        <x:v>https://catalog.dnp.go.th/dataset/dnp09_data21_02 | https://catalog.dnp.go.th/dataset/controlled-wildlife-identification | https://catalog.dnp.go.th/dataset/dnp03_12_01 | https://checklist.cites.org/</x:v>
      </x:c>
      <x:c r="CH188" t="str"/>
    </x:row>
    <x:row r="189">
      <x:c r="A189" t="str">
        <x:v>EXO188</x:v>
      </x:c>
      <x:c r="B189" t="str">
        <x:v>Amphibian</x:v>
      </x:c>
      <x:c r="C189" t="str">
        <x:v>Frog</x:v>
      </x:c>
      <x:c r="D189" t="str">
        <x:v>Bumblebee Poison Dart Frog</x:v>
      </x:c>
      <x:c r="E189" t="str">
        <x:v>Bumblebee Poison Dart Frog</x:v>
      </x:c>
      <x:c r="F189" t="str">
        <x:v>Dendrobates leucomelas</x:v>
      </x:c>
      <x:c r="G189" t="str">
        <x:v>South America</x:v>
      </x:c>
      <x:c r="H189" t="n">
        <x:v>4</x:v>
      </x:c>
      <x:c r="I189" t="n">
        <x:v>10</x:v>
      </x:c>
      <x:c r="J189" t="str">
        <x:v>insectivore</x:v>
      </x:c>
      <x:c r="K189" t="str">
        <x:v>terrestrial</x:v>
      </x:c>
      <x:c r="L189" t="str">
        <x:v>diurnal</x:v>
      </x:c>
      <x:c r="M189" t="str">
        <x:v>active</x:v>
      </x:c>
      <x:c r="N189" t="str">
        <x:v>high</x:v>
      </x:c>
      <x:c r="O189" t="str">
        <x:v>hard</x:v>
      </x:c>
      <x:c r="P189" t="str">
        <x:v>no</x:v>
      </x:c>
      <x:c r="Q189" t="str">
        <x:v>species-specific enclosure; needs review</x:v>
      </x:c>
      <x:c r="R189" t="str">
        <x:v>needs review</x:v>
      </x:c>
      <x:c r="S189" t="str">
        <x:v>needs review</x:v>
      </x:c>
      <x:c r="T189" t="str">
        <x:v>group</x:v>
      </x:c>
      <x:c r="U18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8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89" t="str">
        <x:v>ต้องตรวจสอบประกาศรายชนิดเพิ่มเติม</x:v>
      </x:c>
      <x:c r="X189" t="str">
        <x:v>ต้องตรวจสอบรายชนิดเพิ่มเติม</x:v>
      </x:c>
      <x:c r="Y189" t="str">
        <x:v>ต้องตรวจสอบว่าต้องแจ้งการครอบครองหรือขอใบอนุญาตหรือไม่</x:v>
      </x:c>
      <x:c r="Z189" t="str">
        <x:v>ต้องตรวจสอบประกาศเพิ่มเติม</x:v>
      </x:c>
      <x:c r="AA189" t="str">
        <x:v>ต้องตรวจสอบประกาศเพิ่มเติม</x:v>
      </x:c>
      <x:c r="AB189" t="str">
        <x:v>ต้องตรวจสอบรายชนิดเพิ่มเติม</x:v>
      </x:c>
      <x:c r="AC189" t="str">
        <x:v>ไม่ควรปล่อย</x:v>
      </x:c>
      <x:c r="AD189" t="str">
        <x:v>ผู้เลี้ยงต้องจัดสวัสดิภาพสัตว์ให้เหมาะสมและห้ามทารุณกรรมสัตว์</x:v>
      </x:c>
      <x:c r="AE18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89" t="str">
        <x:v>low</x:v>
      </x:c>
      <x:c r="AG189" t="str">
        <x:v>yes</x:v>
      </x:c>
      <x:c r="AH189" t="str">
        <x:v>needs review</x:v>
      </x:c>
      <x:c r="AI189" t="str">
        <x:v>AmphibiaWeb</x:v>
      </x:c>
      <x:c r="AJ189" t="str">
        <x:v>https://amphibiaweb.org/</x:v>
      </x:c>
      <x:c r="AK189" t="str">
        <x:v>IUCN Red List; CITES Checklist</x:v>
      </x:c>
      <x:c r="AL189" t="str">
        <x:v>https://www.iucnredlist.org/ | https://checklist.cites.org/</x:v>
      </x:c>
      <x:c r="AM189" t="str">
        <x:v>Thailand Wildlife Preservation and Protection Act B.E. 2562 (uploaded PDF); Thailand Animal Welfare Act B.E. 2557 (uploaded PDF)</x:v>
      </x:c>
      <x:c r="AN189" t="str">
        <x:v>uploaded:ACT_WILD-ANIMAL_2562.pdf | uploaded:law87.pdf | https://checklist.cites.org/</x:v>
      </x:c>
      <x:c r="AO189" t="str">
        <x:v>medium-high</x:v>
      </x:c>
      <x:c r="AP189" t="str">
        <x:v>taxonomy-backed-husbandry-review-recommended</x:v>
      </x:c>
      <x:c r="AQ189" t="str">
        <x:v>Species identity and category were added against an authoritative taxonomic source; husbandry-specific settings and Thai common naming may still need row-level review before production use.</x:v>
      </x:c>
      <x:c r="AR189" t="str">
        <x:v>ผิวชื้น ไม่มีเกล็ด แยกชนิดจากสีผิว ลายหลัง แผ่นดูดนิ้วเท้า ขนาดหัวปาก และชนิดผิวว่าเรียบหรือขรุขระ</x:v>
      </x:c>
      <x:c r="AS189" t="str">
        <x:v>กินแมลงมีชีวิตเป็นหลัก เช่น จิ้งหรีด ดูเบีย เรดรันเนอร์ หนอนไหม หนอนนก หนอนแว็กซ์เวิร์ม หรือแมลงวันผลไม้สำหรับตัวเล็ก ควรมีการโรยแคลเซียม/วิตามินตามชนิดสัตว์</x:v>
      </x:c>
      <x:c r="AT189" t="str">
        <x:v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x:v>
      </x:c>
      <x:c r="AU189" t="str">
        <x:v>ยังไม่พบหลักฐานทางการรายชนิดพอจะฟันธง</x:v>
      </x:c>
      <x:c r="AV189" t="str">
        <x:v>unknown</x:v>
      </x:c>
      <x:c r="AW189" t="str">
        <x:v>ห้ามสรุปว่า合法/ผิดกฎหมายจากไฟล์นี้เพียงอย่างเดียว</x:v>
      </x:c>
      <x:c r="AX18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89" t="str">
        <x:v>ใช้เป็นฐานเช็กต่อ ไม่ใช่ข้อสรุปสุดท้าย</x:v>
      </x:c>
      <x:c r="AZ189" t="str">
        <x:v>ยังไม่พบข้อมูลทางการรายชนิดพอจะตอบว่าไม่ต้องมีใบอนุญาต</x:v>
      </x:c>
      <x:c r="BA189" t="str">
        <x:v>ยังต้องเปิดบัญชีรายชนิด/ประกาศล่าสุด/เงื่อนไขนำเข้า-ส่งออกเพิ่ม</x:v>
      </x:c>
      <x:c r="BB189" t="str">
        <x:v>low</x:v>
      </x:c>
      <x:c r="BC189" t="str">
        <x:v>รอบนี้ยังไม่มีหลักฐานรายชนิดจากแหล่งทางการพอจะฟันธง</x:v>
      </x:c>
      <x:c r="BD189" t="str">
        <x:v>https://catalog.dnp.go.th/dataset/dnp03_12_01 | https://catalog.dnp.go.th/dataset/dnp03_12_02 | https://legal.dld.go.th/</x:v>
      </x:c>
      <x:c r="BE189" t="n">
        <x:v>35</x:v>
      </x:c>
      <x:c r="BF189" t="str">
        <x:v>ถ้าจะใช้เชิงกฎหมาย ต้องตรวจเพิ่ม</x:v>
      </x:c>
      <x:c r="BG189" t="str">
        <x:v>ยังไม่มีหลักฐานพอจะฟันธงรายชนิด</x:v>
      </x:c>
      <x:c r="BH189" t="str">
        <x:v>ยังไม่มีหลักฐานทางการรายชนิดพอจะตอบได้ว่าเลี้ยงได้หรือผิดกฎหมาย</x:v>
      </x:c>
      <x:c r="BI18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89" t="str">
        <x:v>ไม่ได้</x:v>
      </x:c>
      <x:c r="BK18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89" t="str">
        <x:v>ข้อมูลยังไม่พอสำหรับฟันธงสถานะกฎหมายหรือใบอนุญาตก่อนเลี้ยง</x:v>
      </x:c>
      <x:c r="BM189" t="str">
        <x:v>ต่ำ</x:v>
      </x:c>
      <x:c r="BN18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89" t="str">
        <x:v>https://catalog.dnp.go.th/dataset/dnp03_12_01 | https://catalog.dnp.go.th/dataset/dnp03_12_02 | https://legal.dld.go.th/ | uploaded:ACT_WILD-ANIMAL_2562.pdf | uploaded:law87.pdf | https://checklist.cites.org/</x:v>
      </x:c>
      <x:c r="BP189" t="str">
        <x:v>no_direct_wildlife_permit_signal</x:v>
      </x:c>
      <x:c r="BQ18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8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89" t="str">
        <x:v>ได้แบบระวัง (ห้ามแปลว่า “ถูกกฎหมายแน่นอน”)</x:v>
      </x:c>
      <x:c r="BT18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89" t="str">
        <x:v>กลาง-ต่ำ</x:v>
      </x:c>
      <x:c r="BV18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89" t="str">
        <x:v>https://catalog.dnp.go.th/dataset/dnp03_12_01 | https://legal.dld.go.th/ | https://checklist.cites.org/</x:v>
      </x:c>
      <x:c r="BX189" t="str">
        <x:v>✅ ยังไม่พบข้อห้ามชัดเจนจากแหล่งทางการที่ตรวจสำหรับการครอบครองในประเทศ</x:v>
      </x:c>
      <x:c r="BY18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89" t="str">
        <x:v>ยังไม่พบหลักฐานจากแหล่งที่ตรวจว่าต้องมีใบอนุญาตก่อนเลี้ยงในประเทศ</x:v>
      </x:c>
      <x:c r="CA18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89" t="str">
        <x:v>allow_cautious</x:v>
      </x:c>
      <x:c r="CC18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89" t="str">
        <x:v>ใช้ตอบอัตโนมัติได้แบบระวัง</x:v>
      </x:c>
      <x:c r="CE189" t="str">
        <x:v>กลาง-ต่ำ</x:v>
      </x:c>
      <x:c r="CF18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89" t="str">
        <x:v>https://catalog.dnp.go.th/dataset/dnp09_data21_02 | https://catalog.dnp.go.th/dataset/controlled-wildlife-identification | https://catalog.dnp.go.th/dataset/dnp03_12_01 | https://checklist.cites.org/</x:v>
      </x:c>
      <x:c r="CH189" t="str"/>
    </x:row>
    <x:row r="190">
      <x:c r="A190" t="str">
        <x:v>EXO189</x:v>
      </x:c>
      <x:c r="B190" t="str">
        <x:v>Amphibian</x:v>
      </x:c>
      <x:c r="C190" t="str">
        <x:v>Newt</x:v>
      </x:c>
      <x:c r="D190" t="str">
        <x:v>Spanish Ribbed Newt</x:v>
      </x:c>
      <x:c r="E190" t="str">
        <x:v>Spanish Ribbed Newt</x:v>
      </x:c>
      <x:c r="F190" t="str">
        <x:v>Pleurodeles waltl</x:v>
      </x:c>
      <x:c r="G190" t="str">
        <x:v>Iberian Peninsula</x:v>
      </x:c>
      <x:c r="H190" t="n">
        <x:v>23</x:v>
      </x:c>
      <x:c r="I190" t="n">
        <x:v>15</x:v>
      </x:c>
      <x:c r="J190" t="str">
        <x:v>carnivore</x:v>
      </x:c>
      <x:c r="K190" t="str">
        <x:v>aquatic</x:v>
      </x:c>
      <x:c r="L190" t="str">
        <x:v>nocturnal</x:v>
      </x:c>
      <x:c r="M190" t="str">
        <x:v>calm</x:v>
      </x:c>
      <x:c r="N190" t="str">
        <x:v>high</x:v>
      </x:c>
      <x:c r="O190" t="str">
        <x:v>medium</x:v>
      </x:c>
      <x:c r="P190" t="str">
        <x:v>no</x:v>
      </x:c>
      <x:c r="Q190" t="str">
        <x:v>species-specific enclosure; needs review</x:v>
      </x:c>
      <x:c r="R190" t="str">
        <x:v>needs review</x:v>
      </x:c>
      <x:c r="S190" t="str">
        <x:v>needs review</x:v>
      </x:c>
      <x:c r="T190" t="str">
        <x:v>group</x:v>
      </x:c>
      <x:c r="U19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0" t="str">
        <x:v>ต้องตรวจสอบประกาศรายชนิดเพิ่มเติม</x:v>
      </x:c>
      <x:c r="X190" t="str">
        <x:v>ต้องตรวจสอบรายชนิดเพิ่มเติม</x:v>
      </x:c>
      <x:c r="Y190" t="str">
        <x:v>ต้องตรวจสอบว่าต้องแจ้งการครอบครองหรือขอใบอนุญาตหรือไม่</x:v>
      </x:c>
      <x:c r="Z190" t="str">
        <x:v>ต้องตรวจสอบประกาศเพิ่มเติม</x:v>
      </x:c>
      <x:c r="AA190" t="str">
        <x:v>ต้องตรวจสอบประกาศเพิ่มเติม</x:v>
      </x:c>
      <x:c r="AB190" t="str">
        <x:v>ต้องตรวจสอบรายชนิดเพิ่มเติม</x:v>
      </x:c>
      <x:c r="AC190" t="str">
        <x:v>ไม่ควรปล่อย</x:v>
      </x:c>
      <x:c r="AD190" t="str">
        <x:v>ผู้เลี้ยงต้องจัดสวัสดิภาพสัตว์ให้เหมาะสมและห้ามทารุณกรรมสัตว์</x:v>
      </x:c>
      <x:c r="AE19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0" t="str">
        <x:v>low</x:v>
      </x:c>
      <x:c r="AG190" t="str">
        <x:v>no</x:v>
      </x:c>
      <x:c r="AH190" t="str">
        <x:v>needs review</x:v>
      </x:c>
      <x:c r="AI190" t="str">
        <x:v>AmphibiaWeb</x:v>
      </x:c>
      <x:c r="AJ190" t="str">
        <x:v>https://amphibiaweb.org/</x:v>
      </x:c>
      <x:c r="AK190" t="str">
        <x:v>IUCN Red List; CITES Checklist</x:v>
      </x:c>
      <x:c r="AL190" t="str">
        <x:v>https://www.iucnredlist.org/ | https://checklist.cites.org/</x:v>
      </x:c>
      <x:c r="AM190" t="str">
        <x:v>Thailand Wildlife Preservation and Protection Act B.E. 2562 (uploaded PDF); Thailand Animal Welfare Act B.E. 2557 (uploaded PDF)</x:v>
      </x:c>
      <x:c r="AN190" t="str">
        <x:v>uploaded:ACT_WILD-ANIMAL_2562.pdf | uploaded:law87.pdf | https://checklist.cites.org/</x:v>
      </x:c>
      <x:c r="AO190" t="str">
        <x:v>medium-high</x:v>
      </x:c>
      <x:c r="AP190" t="str">
        <x:v>taxonomy-backed-husbandry-review-recommended</x:v>
      </x:c>
      <x:c r="AQ190" t="str">
        <x:v>Species identity and category were added against an authoritative taxonomic source; husbandry-specific settings and Thai common naming may still need row-level review before production use.</x:v>
      </x:c>
      <x:c r="AR190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0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0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0" t="str">
        <x:v>ยังไม่พบหลักฐานทางการรายชนิดพอจะฟันธง</x:v>
      </x:c>
      <x:c r="AV190" t="str">
        <x:v>unknown</x:v>
      </x:c>
      <x:c r="AW190" t="str">
        <x:v>ห้ามสรุปว่า合法/ผิดกฎหมายจากไฟล์นี้เพียงอย่างเดียว</x:v>
      </x:c>
      <x:c r="AX19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0" t="str">
        <x:v>ใช้เป็นฐานเช็กต่อ ไม่ใช่ข้อสรุปสุดท้าย</x:v>
      </x:c>
      <x:c r="AZ190" t="str">
        <x:v>ยังไม่พบข้อมูลทางการรายชนิดพอจะตอบว่าไม่ต้องมีใบอนุญาต</x:v>
      </x:c>
      <x:c r="BA190" t="str">
        <x:v>ยังต้องเปิดบัญชีรายชนิด/ประกาศล่าสุด/เงื่อนไขนำเข้า-ส่งออกเพิ่ม</x:v>
      </x:c>
      <x:c r="BB190" t="str">
        <x:v>low</x:v>
      </x:c>
      <x:c r="BC190" t="str">
        <x:v>รอบนี้ยังไม่มีหลักฐานรายชนิดจากแหล่งทางการพอจะฟันธง</x:v>
      </x:c>
      <x:c r="BD190" t="str">
        <x:v>https://catalog.dnp.go.th/dataset/dnp03_12_01 | https://catalog.dnp.go.th/dataset/dnp03_12_02 | https://legal.dld.go.th/</x:v>
      </x:c>
      <x:c r="BE190" t="n">
        <x:v>35</x:v>
      </x:c>
      <x:c r="BF190" t="str">
        <x:v>ถ้าจะใช้เชิงกฎหมาย ต้องตรวจเพิ่ม</x:v>
      </x:c>
      <x:c r="BG190" t="str">
        <x:v>ยังไม่มีหลักฐานพอจะฟันธงรายชนิด</x:v>
      </x:c>
      <x:c r="BH190" t="str">
        <x:v>ยังไม่มีหลักฐานทางการรายชนิดพอจะตอบได้ว่าเลี้ยงได้หรือผิดกฎหมาย</x:v>
      </x:c>
      <x:c r="BI19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0" t="str">
        <x:v>ไม่ได้</x:v>
      </x:c>
      <x:c r="BK19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0" t="str">
        <x:v>ข้อมูลยังไม่พอสำหรับฟันธงสถานะกฎหมายหรือใบอนุญาตก่อนเลี้ยง</x:v>
      </x:c>
      <x:c r="BM190" t="str">
        <x:v>ต่ำ</x:v>
      </x:c>
      <x:c r="BN19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0" t="str">
        <x:v>https://catalog.dnp.go.th/dataset/dnp03_12_01 | https://catalog.dnp.go.th/dataset/dnp03_12_02 | https://legal.dld.go.th/ | uploaded:ACT_WILD-ANIMAL_2562.pdf | uploaded:law87.pdf | https://checklist.cites.org/</x:v>
      </x:c>
      <x:c r="BP190" t="str">
        <x:v>no_direct_wildlife_permit_signal</x:v>
      </x:c>
      <x:c r="BQ19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0" t="str">
        <x:v>ได้แบบระวัง (ห้ามแปลว่า “ถูกกฎหมายแน่นอน”)</x:v>
      </x:c>
      <x:c r="BT19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0" t="str">
        <x:v>กลาง-ต่ำ</x:v>
      </x:c>
      <x:c r="BV19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0" t="str">
        <x:v>https://catalog.dnp.go.th/dataset/dnp03_12_01 | https://legal.dld.go.th/ | https://checklist.cites.org/</x:v>
      </x:c>
      <x:c r="BX190" t="str">
        <x:v>✅ ยังไม่พบข้อห้ามชัดเจนจากแหล่งทางการที่ตรวจสำหรับการครอบครองในประเทศ</x:v>
      </x:c>
      <x:c r="BY19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0" t="str">
        <x:v>ยังไม่พบหลักฐานจากแหล่งที่ตรวจว่าต้องมีใบอนุญาตก่อนเลี้ยงในประเทศ</x:v>
      </x:c>
      <x:c r="CA19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0" t="str">
        <x:v>allow_cautious</x:v>
      </x:c>
      <x:c r="CC19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0" t="str">
        <x:v>ใช้ตอบอัตโนมัติได้แบบระวัง</x:v>
      </x:c>
      <x:c r="CE190" t="str">
        <x:v>กลาง-ต่ำ</x:v>
      </x:c>
      <x:c r="CF19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0" t="str">
        <x:v>https://catalog.dnp.go.th/dataset/dnp09_data21_02 | https://catalog.dnp.go.th/dataset/controlled-wildlife-identification | https://catalog.dnp.go.th/dataset/dnp03_12_01 | https://checklist.cites.org/</x:v>
      </x:c>
      <x:c r="CH190" t="str"/>
    </x:row>
    <x:row r="191">
      <x:c r="A191" t="str">
        <x:v>EXO190</x:v>
      </x:c>
      <x:c r="B191" t="str">
        <x:v>Amphibian</x:v>
      </x:c>
      <x:c r="C191" t="str">
        <x:v>Newt</x:v>
      </x:c>
      <x:c r="D191" t="str">
        <x:v>Emperor Newt</x:v>
      </x:c>
      <x:c r="E191" t="str">
        <x:v>Emperor Newt</x:v>
      </x:c>
      <x:c r="F191" t="str">
        <x:v>Tylototriton shanjing</x:v>
      </x:c>
      <x:c r="G191" t="str">
        <x:v>China/Myanmar</x:v>
      </x:c>
      <x:c r="H191" t="n">
        <x:v>18</x:v>
      </x:c>
      <x:c r="I191" t="n">
        <x:v>12</x:v>
      </x:c>
      <x:c r="J191" t="str">
        <x:v>carnivore</x:v>
      </x:c>
      <x:c r="K191" t="str">
        <x:v>terrestrial/semi-aquatic</x:v>
      </x:c>
      <x:c r="L191" t="str">
        <x:v>nocturnal</x:v>
      </x:c>
      <x:c r="M191" t="str">
        <x:v>shy</x:v>
      </x:c>
      <x:c r="N191" t="str">
        <x:v>high</x:v>
      </x:c>
      <x:c r="O191" t="str">
        <x:v>hard</x:v>
      </x:c>
      <x:c r="P191" t="str">
        <x:v>no</x:v>
      </x:c>
      <x:c r="Q191" t="str">
        <x:v>species-specific enclosure; needs review</x:v>
      </x:c>
      <x:c r="R191" t="str">
        <x:v>needs review</x:v>
      </x:c>
      <x:c r="S191" t="str">
        <x:v>needs review</x:v>
      </x:c>
      <x:c r="T191" t="str">
        <x:v>solitary</x:v>
      </x:c>
      <x:c r="U19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1" t="str">
        <x:v>ต้องตรวจสอบประกาศรายชนิดเพิ่มเติม</x:v>
      </x:c>
      <x:c r="X191" t="str">
        <x:v>ต้องตรวจสอบรายชนิดเพิ่มเติม</x:v>
      </x:c>
      <x:c r="Y191" t="str">
        <x:v>ต้องตรวจสอบว่าต้องแจ้งการครอบครองหรือขอใบอนุญาตหรือไม่</x:v>
      </x:c>
      <x:c r="Z191" t="str">
        <x:v>ต้องตรวจสอบประกาศเพิ่มเติม</x:v>
      </x:c>
      <x:c r="AA191" t="str">
        <x:v>ต้องตรวจสอบประกาศเพิ่มเติม</x:v>
      </x:c>
      <x:c r="AB191" t="str">
        <x:v>ต้องตรวจสอบรายชนิดเพิ่มเติม</x:v>
      </x:c>
      <x:c r="AC191" t="str">
        <x:v>ไม่ควรปล่อย</x:v>
      </x:c>
      <x:c r="AD191" t="str">
        <x:v>ผู้เลี้ยงต้องจัดสวัสดิภาพสัตว์ให้เหมาะสมและห้ามทารุณกรรมสัตว์</x:v>
      </x:c>
      <x:c r="AE19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1" t="str">
        <x:v>low</x:v>
      </x:c>
      <x:c r="AG191" t="str">
        <x:v>mild toxins</x:v>
      </x:c>
      <x:c r="AH191" t="str">
        <x:v>needs review</x:v>
      </x:c>
      <x:c r="AI191" t="str">
        <x:v>AmphibiaWeb</x:v>
      </x:c>
      <x:c r="AJ191" t="str">
        <x:v>https://amphibiaweb.org/</x:v>
      </x:c>
      <x:c r="AK191" t="str">
        <x:v>IUCN Red List; CITES Checklist</x:v>
      </x:c>
      <x:c r="AL191" t="str">
        <x:v>https://www.iucnredlist.org/ | https://checklist.cites.org/</x:v>
      </x:c>
      <x:c r="AM191" t="str">
        <x:v>Thailand Wildlife Preservation and Protection Act B.E. 2562 (uploaded PDF); Thailand Animal Welfare Act B.E. 2557 (uploaded PDF)</x:v>
      </x:c>
      <x:c r="AN191" t="str">
        <x:v>uploaded:ACT_WILD-ANIMAL_2562.pdf | uploaded:law87.pdf | https://checklist.cites.org/</x:v>
      </x:c>
      <x:c r="AO191" t="str">
        <x:v>medium-high</x:v>
      </x:c>
      <x:c r="AP191" t="str">
        <x:v>taxonomy-backed-husbandry-review-recommended</x:v>
      </x:c>
      <x:c r="AQ191" t="str">
        <x:v>Species identity and category were added against an authoritative taxonomic source; husbandry-specific settings and Thai common naming may still need row-level review before production use.</x:v>
      </x:c>
      <x:c r="AR191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1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1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1" t="str">
        <x:v>ยังไม่พบหลักฐานทางการรายชนิดพอจะฟันธง</x:v>
      </x:c>
      <x:c r="AV191" t="str">
        <x:v>unknown</x:v>
      </x:c>
      <x:c r="AW191" t="str">
        <x:v>ห้ามสรุปว่า合法/ผิดกฎหมายจากไฟล์นี้เพียงอย่างเดียว</x:v>
      </x:c>
      <x:c r="AX19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1" t="str">
        <x:v>ใช้เป็นฐานเช็กต่อ ไม่ใช่ข้อสรุปสุดท้าย</x:v>
      </x:c>
      <x:c r="AZ191" t="str">
        <x:v>ยังไม่พบข้อมูลทางการรายชนิดพอจะตอบว่าไม่ต้องมีใบอนุญาต</x:v>
      </x:c>
      <x:c r="BA191" t="str">
        <x:v>ยังต้องเปิดบัญชีรายชนิด/ประกาศล่าสุด/เงื่อนไขนำเข้า-ส่งออกเพิ่ม</x:v>
      </x:c>
      <x:c r="BB191" t="str">
        <x:v>low</x:v>
      </x:c>
      <x:c r="BC191" t="str">
        <x:v>รอบนี้ยังไม่มีหลักฐานรายชนิดจากแหล่งทางการพอจะฟันธง</x:v>
      </x:c>
      <x:c r="BD191" t="str">
        <x:v>https://catalog.dnp.go.th/dataset/dnp03_12_01 | https://catalog.dnp.go.th/dataset/dnp03_12_02 | https://legal.dld.go.th/</x:v>
      </x:c>
      <x:c r="BE191" t="n">
        <x:v>35</x:v>
      </x:c>
      <x:c r="BF191" t="str">
        <x:v>ถ้าจะใช้เชิงกฎหมาย ต้องตรวจเพิ่ม</x:v>
      </x:c>
      <x:c r="BG191" t="str">
        <x:v>ยังไม่มีหลักฐานพอจะฟันธงรายชนิด</x:v>
      </x:c>
      <x:c r="BH191" t="str">
        <x:v>ยังไม่มีหลักฐานทางการรายชนิดพอจะตอบได้ว่าเลี้ยงได้หรือผิดกฎหมาย</x:v>
      </x:c>
      <x:c r="BI19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1" t="str">
        <x:v>ไม่ได้</x:v>
      </x:c>
      <x:c r="BK19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1" t="str">
        <x:v>ข้อมูลยังไม่พอสำหรับฟันธงสถานะกฎหมายหรือใบอนุญาตก่อนเลี้ยง</x:v>
      </x:c>
      <x:c r="BM191" t="str">
        <x:v>ต่ำ</x:v>
      </x:c>
      <x:c r="BN19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1" t="str">
        <x:v>https://catalog.dnp.go.th/dataset/dnp03_12_01 | https://catalog.dnp.go.th/dataset/dnp03_12_02 | https://legal.dld.go.th/ | uploaded:ACT_WILD-ANIMAL_2562.pdf | uploaded:law87.pdf | https://checklist.cites.org/</x:v>
      </x:c>
      <x:c r="BP191" t="str">
        <x:v>no_direct_wildlife_permit_signal</x:v>
      </x:c>
      <x:c r="BQ19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1" t="str">
        <x:v>ได้แบบระวัง (ห้ามแปลว่า “ถูกกฎหมายแน่นอน”)</x:v>
      </x:c>
      <x:c r="BT19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1" t="str">
        <x:v>กลาง-ต่ำ</x:v>
      </x:c>
      <x:c r="BV19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1" t="str">
        <x:v>https://catalog.dnp.go.th/dataset/dnp03_12_01 | https://legal.dld.go.th/ | https://checklist.cites.org/</x:v>
      </x:c>
      <x:c r="BX191" t="str">
        <x:v>✅ ยังไม่พบข้อห้ามชัดเจนจากแหล่งทางการที่ตรวจสำหรับการครอบครองในประเทศ</x:v>
      </x:c>
      <x:c r="BY19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1" t="str">
        <x:v>ยังไม่พบหลักฐานจากแหล่งที่ตรวจว่าต้องมีใบอนุญาตก่อนเลี้ยงในประเทศ</x:v>
      </x:c>
      <x:c r="CA19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1" t="str">
        <x:v>allow_cautious</x:v>
      </x:c>
      <x:c r="CC19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1" t="str">
        <x:v>ใช้ตอบอัตโนมัติได้แบบระวัง</x:v>
      </x:c>
      <x:c r="CE191" t="str">
        <x:v>กลาง-ต่ำ</x:v>
      </x:c>
      <x:c r="CF19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1" t="str">
        <x:v>https://catalog.dnp.go.th/dataset/dnp09_data21_02 | https://catalog.dnp.go.th/dataset/controlled-wildlife-identification | https://catalog.dnp.go.th/dataset/dnp03_12_01 | https://checklist.cites.org/</x:v>
      </x:c>
      <x:c r="CH191" t="str"/>
    </x:row>
    <x:row r="192">
      <x:c r="A192" t="str">
        <x:v>EXO191</x:v>
      </x:c>
      <x:c r="B192" t="str">
        <x:v>Amphibian</x:v>
      </x:c>
      <x:c r="C192" t="str">
        <x:v>Newt</x:v>
      </x:c>
      <x:c r="D192" t="str">
        <x:v>Alpine Newt</x:v>
      </x:c>
      <x:c r="E192" t="str">
        <x:v>Alpine Newt</x:v>
      </x:c>
      <x:c r="F192" t="str">
        <x:v>Ichthyosaura alpestris</x:v>
      </x:c>
      <x:c r="G192" t="str">
        <x:v>Europe</x:v>
      </x:c>
      <x:c r="H192" t="n">
        <x:v>10</x:v>
      </x:c>
      <x:c r="I192" t="n">
        <x:v>15</x:v>
      </x:c>
      <x:c r="J192" t="str">
        <x:v>carnivore</x:v>
      </x:c>
      <x:c r="K192" t="str">
        <x:v>semi-aquatic</x:v>
      </x:c>
      <x:c r="L192" t="str">
        <x:v>crepuscular</x:v>
      </x:c>
      <x:c r="M192" t="str">
        <x:v>calm</x:v>
      </x:c>
      <x:c r="N192" t="str">
        <x:v>high</x:v>
      </x:c>
      <x:c r="O192" t="str">
        <x:v>medium</x:v>
      </x:c>
      <x:c r="P192" t="str">
        <x:v>no</x:v>
      </x:c>
      <x:c r="Q192" t="str">
        <x:v>species-specific enclosure; needs review</x:v>
      </x:c>
      <x:c r="R192" t="str">
        <x:v>needs review</x:v>
      </x:c>
      <x:c r="S192" t="str">
        <x:v>needs review</x:v>
      </x:c>
      <x:c r="T192" t="str">
        <x:v>group</x:v>
      </x:c>
      <x:c r="U19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2" t="str">
        <x:v>ต้องตรวจสอบประกาศรายชนิดเพิ่มเติม</x:v>
      </x:c>
      <x:c r="X192" t="str">
        <x:v>ต้องตรวจสอบรายชนิดเพิ่มเติม</x:v>
      </x:c>
      <x:c r="Y192" t="str">
        <x:v>ต้องตรวจสอบว่าต้องแจ้งการครอบครองหรือขอใบอนุญาตหรือไม่</x:v>
      </x:c>
      <x:c r="Z192" t="str">
        <x:v>ต้องตรวจสอบประกาศเพิ่มเติม</x:v>
      </x:c>
      <x:c r="AA192" t="str">
        <x:v>ต้องตรวจสอบประกาศเพิ่มเติม</x:v>
      </x:c>
      <x:c r="AB192" t="str">
        <x:v>ต้องตรวจสอบรายชนิดเพิ่มเติม</x:v>
      </x:c>
      <x:c r="AC192" t="str">
        <x:v>ไม่ควรปล่อย</x:v>
      </x:c>
      <x:c r="AD192" t="str">
        <x:v>ผู้เลี้ยงต้องจัดสวัสดิภาพสัตว์ให้เหมาะสมและห้ามทารุณกรรมสัตว์</x:v>
      </x:c>
      <x:c r="AE19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2" t="str">
        <x:v>low</x:v>
      </x:c>
      <x:c r="AG192" t="str">
        <x:v>no</x:v>
      </x:c>
      <x:c r="AH192" t="str">
        <x:v>needs review</x:v>
      </x:c>
      <x:c r="AI192" t="str">
        <x:v>AmphibiaWeb</x:v>
      </x:c>
      <x:c r="AJ192" t="str">
        <x:v>https://amphibiaweb.org/</x:v>
      </x:c>
      <x:c r="AK192" t="str">
        <x:v>IUCN Red List; CITES Checklist</x:v>
      </x:c>
      <x:c r="AL192" t="str">
        <x:v>https://www.iucnredlist.org/ | https://checklist.cites.org/</x:v>
      </x:c>
      <x:c r="AM192" t="str">
        <x:v>Thailand Wildlife Preservation and Protection Act B.E. 2562 (uploaded PDF); Thailand Animal Welfare Act B.E. 2557 (uploaded PDF)</x:v>
      </x:c>
      <x:c r="AN192" t="str">
        <x:v>uploaded:ACT_WILD-ANIMAL_2562.pdf | uploaded:law87.pdf | https://checklist.cites.org/</x:v>
      </x:c>
      <x:c r="AO192" t="str">
        <x:v>medium-high</x:v>
      </x:c>
      <x:c r="AP192" t="str">
        <x:v>taxonomy-backed-husbandry-review-recommended</x:v>
      </x:c>
      <x:c r="AQ192" t="str">
        <x:v>Species identity and category were added against an authoritative taxonomic source; husbandry-specific settings and Thai common naming may still need row-level review before production use.</x:v>
      </x:c>
      <x:c r="AR192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2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2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2" t="str">
        <x:v>ยังไม่พบหลักฐานทางการรายชนิดพอจะฟันธง</x:v>
      </x:c>
      <x:c r="AV192" t="str">
        <x:v>unknown</x:v>
      </x:c>
      <x:c r="AW192" t="str">
        <x:v>ห้ามสรุปว่า合法/ผิดกฎหมายจากไฟล์นี้เพียงอย่างเดียว</x:v>
      </x:c>
      <x:c r="AX19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2" t="str">
        <x:v>ใช้เป็นฐานเช็กต่อ ไม่ใช่ข้อสรุปสุดท้าย</x:v>
      </x:c>
      <x:c r="AZ192" t="str">
        <x:v>ยังไม่พบข้อมูลทางการรายชนิดพอจะตอบว่าไม่ต้องมีใบอนุญาต</x:v>
      </x:c>
      <x:c r="BA192" t="str">
        <x:v>ยังต้องเปิดบัญชีรายชนิด/ประกาศล่าสุด/เงื่อนไขนำเข้า-ส่งออกเพิ่ม</x:v>
      </x:c>
      <x:c r="BB192" t="str">
        <x:v>low</x:v>
      </x:c>
      <x:c r="BC192" t="str">
        <x:v>รอบนี้ยังไม่มีหลักฐานรายชนิดจากแหล่งทางการพอจะฟันธง</x:v>
      </x:c>
      <x:c r="BD192" t="str">
        <x:v>https://catalog.dnp.go.th/dataset/dnp03_12_01 | https://catalog.dnp.go.th/dataset/dnp03_12_02 | https://legal.dld.go.th/</x:v>
      </x:c>
      <x:c r="BE192" t="n">
        <x:v>35</x:v>
      </x:c>
      <x:c r="BF192" t="str">
        <x:v>ถ้าจะใช้เชิงกฎหมาย ต้องตรวจเพิ่ม</x:v>
      </x:c>
      <x:c r="BG192" t="str">
        <x:v>ยังไม่มีหลักฐานพอจะฟันธงรายชนิด</x:v>
      </x:c>
      <x:c r="BH192" t="str">
        <x:v>ยังไม่มีหลักฐานทางการรายชนิดพอจะตอบได้ว่าเลี้ยงได้หรือผิดกฎหมาย</x:v>
      </x:c>
      <x:c r="BI19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2" t="str">
        <x:v>ไม่ได้</x:v>
      </x:c>
      <x:c r="BK19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2" t="str">
        <x:v>ข้อมูลยังไม่พอสำหรับฟันธงสถานะกฎหมายหรือใบอนุญาตก่อนเลี้ยง</x:v>
      </x:c>
      <x:c r="BM192" t="str">
        <x:v>ต่ำ</x:v>
      </x:c>
      <x:c r="BN19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2" t="str">
        <x:v>https://catalog.dnp.go.th/dataset/dnp03_12_01 | https://catalog.dnp.go.th/dataset/dnp03_12_02 | https://legal.dld.go.th/ | uploaded:ACT_WILD-ANIMAL_2562.pdf | uploaded:law87.pdf | https://checklist.cites.org/</x:v>
      </x:c>
      <x:c r="BP192" t="str">
        <x:v>no_direct_wildlife_permit_signal</x:v>
      </x:c>
      <x:c r="BQ19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2" t="str">
        <x:v>ได้แบบระวัง (ห้ามแปลว่า “ถูกกฎหมายแน่นอน”)</x:v>
      </x:c>
      <x:c r="BT19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2" t="str">
        <x:v>กลาง-ต่ำ</x:v>
      </x:c>
      <x:c r="BV19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2" t="str">
        <x:v>https://catalog.dnp.go.th/dataset/dnp03_12_01 | https://legal.dld.go.th/ | https://checklist.cites.org/</x:v>
      </x:c>
      <x:c r="BX192" t="str">
        <x:v>✅ ยังไม่พบข้อห้ามชัดเจนจากแหล่งทางการที่ตรวจสำหรับการครอบครองในประเทศ</x:v>
      </x:c>
      <x:c r="BY19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2" t="str">
        <x:v>ยังไม่พบหลักฐานจากแหล่งที่ตรวจว่าต้องมีใบอนุญาตก่อนเลี้ยงในประเทศ</x:v>
      </x:c>
      <x:c r="CA19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2" t="str">
        <x:v>allow_cautious</x:v>
      </x:c>
      <x:c r="CC19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2" t="str">
        <x:v>ใช้ตอบอัตโนมัติได้แบบระวัง</x:v>
      </x:c>
      <x:c r="CE192" t="str">
        <x:v>กลาง-ต่ำ</x:v>
      </x:c>
      <x:c r="CF19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2" t="str">
        <x:v>https://catalog.dnp.go.th/dataset/dnp09_data21_02 | https://catalog.dnp.go.th/dataset/controlled-wildlife-identification | https://catalog.dnp.go.th/dataset/dnp03_12_01 | https://checklist.cites.org/</x:v>
      </x:c>
      <x:c r="CH192" t="str"/>
    </x:row>
    <x:row r="193">
      <x:c r="A193" t="str">
        <x:v>EXO192</x:v>
      </x:c>
      <x:c r="B193" t="str">
        <x:v>Amphibian</x:v>
      </x:c>
      <x:c r="C193" t="str">
        <x:v>Newt</x:v>
      </x:c>
      <x:c r="D193" t="str">
        <x:v>Eastern Newt</x:v>
      </x:c>
      <x:c r="E193" t="str">
        <x:v>Eastern Newt</x:v>
      </x:c>
      <x:c r="F193" t="str">
        <x:v>Notophthalmus viridescens</x:v>
      </x:c>
      <x:c r="G193" t="str">
        <x:v>North America</x:v>
      </x:c>
      <x:c r="H193" t="n">
        <x:v>13</x:v>
      </x:c>
      <x:c r="I193" t="n">
        <x:v>15</x:v>
      </x:c>
      <x:c r="J193" t="str">
        <x:v>carnivore</x:v>
      </x:c>
      <x:c r="K193" t="str">
        <x:v>semi-aquatic</x:v>
      </x:c>
      <x:c r="L193" t="str">
        <x:v>crepuscular</x:v>
      </x:c>
      <x:c r="M193" t="str">
        <x:v>calm</x:v>
      </x:c>
      <x:c r="N193" t="str">
        <x:v>high</x:v>
      </x:c>
      <x:c r="O193" t="str">
        <x:v>medium</x:v>
      </x:c>
      <x:c r="P193" t="str">
        <x:v>no</x:v>
      </x:c>
      <x:c r="Q193" t="str">
        <x:v>species-specific enclosure; needs review</x:v>
      </x:c>
      <x:c r="R193" t="str">
        <x:v>needs review</x:v>
      </x:c>
      <x:c r="S193" t="str">
        <x:v>needs review</x:v>
      </x:c>
      <x:c r="T193" t="str">
        <x:v>solitary</x:v>
      </x:c>
      <x:c r="U19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3" t="str">
        <x:v>ต้องตรวจสอบประกาศรายชนิดเพิ่มเติม</x:v>
      </x:c>
      <x:c r="X193" t="str">
        <x:v>ต้องตรวจสอบรายชนิดเพิ่มเติม</x:v>
      </x:c>
      <x:c r="Y193" t="str">
        <x:v>ต้องตรวจสอบว่าต้องแจ้งการครอบครองหรือขอใบอนุญาตหรือไม่</x:v>
      </x:c>
      <x:c r="Z193" t="str">
        <x:v>ต้องตรวจสอบประกาศเพิ่มเติม</x:v>
      </x:c>
      <x:c r="AA193" t="str">
        <x:v>ต้องตรวจสอบประกาศเพิ่มเติม</x:v>
      </x:c>
      <x:c r="AB193" t="str">
        <x:v>ต้องตรวจสอบรายชนิดเพิ่มเติม</x:v>
      </x:c>
      <x:c r="AC193" t="str">
        <x:v>ไม่ควรปล่อย</x:v>
      </x:c>
      <x:c r="AD193" t="str">
        <x:v>ผู้เลี้ยงต้องจัดสวัสดิภาพสัตว์ให้เหมาะสมและห้ามทารุณกรรมสัตว์</x:v>
      </x:c>
      <x:c r="AE19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3" t="str">
        <x:v>low</x:v>
      </x:c>
      <x:c r="AG193" t="str">
        <x:v>mild toxins</x:v>
      </x:c>
      <x:c r="AH193" t="str">
        <x:v>needs review</x:v>
      </x:c>
      <x:c r="AI193" t="str">
        <x:v>AmphibiaWeb</x:v>
      </x:c>
      <x:c r="AJ193" t="str">
        <x:v>https://amphibiaweb.org/</x:v>
      </x:c>
      <x:c r="AK193" t="str">
        <x:v>IUCN Red List; CITES Checklist</x:v>
      </x:c>
      <x:c r="AL193" t="str">
        <x:v>https://www.iucnredlist.org/ | https://checklist.cites.org/</x:v>
      </x:c>
      <x:c r="AM193" t="str">
        <x:v>Thailand Wildlife Preservation and Protection Act B.E. 2562 (uploaded PDF); Thailand Animal Welfare Act B.E. 2557 (uploaded PDF)</x:v>
      </x:c>
      <x:c r="AN193" t="str">
        <x:v>uploaded:ACT_WILD-ANIMAL_2562.pdf | uploaded:law87.pdf | https://checklist.cites.org/</x:v>
      </x:c>
      <x:c r="AO193" t="str">
        <x:v>medium-high</x:v>
      </x:c>
      <x:c r="AP193" t="str">
        <x:v>taxonomy-backed-husbandry-review-recommended</x:v>
      </x:c>
      <x:c r="AQ193" t="str">
        <x:v>Species identity and category were added against an authoritative taxonomic source; husbandry-specific settings and Thai common naming may still need row-level review before production use.</x:v>
      </x:c>
      <x:c r="AR193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3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3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3" t="str">
        <x:v>ยังไม่พบหลักฐานทางการรายชนิดพอจะฟันธง</x:v>
      </x:c>
      <x:c r="AV193" t="str">
        <x:v>unknown</x:v>
      </x:c>
      <x:c r="AW193" t="str">
        <x:v>ห้ามสรุปว่า合法/ผิดกฎหมายจากไฟล์นี้เพียงอย่างเดียว</x:v>
      </x:c>
      <x:c r="AX19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3" t="str">
        <x:v>ใช้เป็นฐานเช็กต่อ ไม่ใช่ข้อสรุปสุดท้าย</x:v>
      </x:c>
      <x:c r="AZ193" t="str">
        <x:v>ยังไม่พบข้อมูลทางการรายชนิดพอจะตอบว่าไม่ต้องมีใบอนุญาต</x:v>
      </x:c>
      <x:c r="BA193" t="str">
        <x:v>ยังต้องเปิดบัญชีรายชนิด/ประกาศล่าสุด/เงื่อนไขนำเข้า-ส่งออกเพิ่ม</x:v>
      </x:c>
      <x:c r="BB193" t="str">
        <x:v>low</x:v>
      </x:c>
      <x:c r="BC193" t="str">
        <x:v>รอบนี้ยังไม่มีหลักฐานรายชนิดจากแหล่งทางการพอจะฟันธง</x:v>
      </x:c>
      <x:c r="BD193" t="str">
        <x:v>https://catalog.dnp.go.th/dataset/dnp03_12_01 | https://catalog.dnp.go.th/dataset/dnp03_12_02 | https://legal.dld.go.th/</x:v>
      </x:c>
      <x:c r="BE193" t="n">
        <x:v>35</x:v>
      </x:c>
      <x:c r="BF193" t="str">
        <x:v>ถ้าจะใช้เชิงกฎหมาย ต้องตรวจเพิ่ม</x:v>
      </x:c>
      <x:c r="BG193" t="str">
        <x:v>ยังไม่มีหลักฐานพอจะฟันธงรายชนิด</x:v>
      </x:c>
      <x:c r="BH193" t="str">
        <x:v>ยังไม่มีหลักฐานทางการรายชนิดพอจะตอบได้ว่าเลี้ยงได้หรือผิดกฎหมาย</x:v>
      </x:c>
      <x:c r="BI19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3" t="str">
        <x:v>ไม่ได้</x:v>
      </x:c>
      <x:c r="BK19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3" t="str">
        <x:v>ข้อมูลยังไม่พอสำหรับฟันธงสถานะกฎหมายหรือใบอนุญาตก่อนเลี้ยง</x:v>
      </x:c>
      <x:c r="BM193" t="str">
        <x:v>ต่ำ</x:v>
      </x:c>
      <x:c r="BN19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3" t="str">
        <x:v>https://catalog.dnp.go.th/dataset/dnp03_12_01 | https://catalog.dnp.go.th/dataset/dnp03_12_02 | https://legal.dld.go.th/ | uploaded:ACT_WILD-ANIMAL_2562.pdf | uploaded:law87.pdf | https://checklist.cites.org/</x:v>
      </x:c>
      <x:c r="BP193" t="str">
        <x:v>no_direct_wildlife_permit_signal</x:v>
      </x:c>
      <x:c r="BQ19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3" t="str">
        <x:v>ได้แบบระวัง (ห้ามแปลว่า “ถูกกฎหมายแน่นอน”)</x:v>
      </x:c>
      <x:c r="BT19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3" t="str">
        <x:v>กลาง-ต่ำ</x:v>
      </x:c>
      <x:c r="BV19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3" t="str">
        <x:v>https://catalog.dnp.go.th/dataset/dnp03_12_01 | https://legal.dld.go.th/ | https://checklist.cites.org/</x:v>
      </x:c>
      <x:c r="BX193" t="str">
        <x:v>✅ ยังไม่พบข้อห้ามชัดเจนจากแหล่งทางการที่ตรวจสำหรับการครอบครองในประเทศ</x:v>
      </x:c>
      <x:c r="BY19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3" t="str">
        <x:v>ยังไม่พบหลักฐานจากแหล่งที่ตรวจว่าต้องมีใบอนุญาตก่อนเลี้ยงในประเทศ</x:v>
      </x:c>
      <x:c r="CA19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3" t="str">
        <x:v>allow_cautious</x:v>
      </x:c>
      <x:c r="CC19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3" t="str">
        <x:v>ใช้ตอบอัตโนมัติได้แบบระวัง</x:v>
      </x:c>
      <x:c r="CE193" t="str">
        <x:v>กลาง-ต่ำ</x:v>
      </x:c>
      <x:c r="CF19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3" t="str">
        <x:v>https://catalog.dnp.go.th/dataset/dnp09_data21_02 | https://catalog.dnp.go.th/dataset/controlled-wildlife-identification | https://catalog.dnp.go.th/dataset/dnp03_12_01 | https://checklist.cites.org/</x:v>
      </x:c>
      <x:c r="CH193" t="str"/>
    </x:row>
    <x:row r="194">
      <x:c r="A194" t="str">
        <x:v>EXO193</x:v>
      </x:c>
      <x:c r="B194" t="str">
        <x:v>Amphibian</x:v>
      </x:c>
      <x:c r="C194" t="str">
        <x:v>Newt</x:v>
      </x:c>
      <x:c r="D194" t="str">
        <x:v>Marbled Newt</x:v>
      </x:c>
      <x:c r="E194" t="str">
        <x:v>Marbled Newt</x:v>
      </x:c>
      <x:c r="F194" t="str">
        <x:v>Triturus marmoratus</x:v>
      </x:c>
      <x:c r="G194" t="str">
        <x:v>Europe</x:v>
      </x:c>
      <x:c r="H194" t="n">
        <x:v>16</x:v>
      </x:c>
      <x:c r="I194" t="n">
        <x:v>15</x:v>
      </x:c>
      <x:c r="J194" t="str">
        <x:v>carnivore</x:v>
      </x:c>
      <x:c r="K194" t="str">
        <x:v>semi-aquatic</x:v>
      </x:c>
      <x:c r="L194" t="str">
        <x:v>crepuscular</x:v>
      </x:c>
      <x:c r="M194" t="str">
        <x:v>shy</x:v>
      </x:c>
      <x:c r="N194" t="str">
        <x:v>high</x:v>
      </x:c>
      <x:c r="O194" t="str">
        <x:v>medium</x:v>
      </x:c>
      <x:c r="P194" t="str">
        <x:v>no</x:v>
      </x:c>
      <x:c r="Q194" t="str">
        <x:v>species-specific enclosure; needs review</x:v>
      </x:c>
      <x:c r="R194" t="str">
        <x:v>needs review</x:v>
      </x:c>
      <x:c r="S194" t="str">
        <x:v>needs review</x:v>
      </x:c>
      <x:c r="T194" t="str">
        <x:v>solitary</x:v>
      </x:c>
      <x:c r="U19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4" t="str">
        <x:v>ต้องตรวจสอบประกาศรายชนิดเพิ่มเติม</x:v>
      </x:c>
      <x:c r="X194" t="str">
        <x:v>ต้องตรวจสอบรายชนิดเพิ่มเติม</x:v>
      </x:c>
      <x:c r="Y194" t="str">
        <x:v>ต้องตรวจสอบว่าต้องแจ้งการครอบครองหรือขอใบอนุญาตหรือไม่</x:v>
      </x:c>
      <x:c r="Z194" t="str">
        <x:v>ต้องตรวจสอบประกาศเพิ่มเติม</x:v>
      </x:c>
      <x:c r="AA194" t="str">
        <x:v>ต้องตรวจสอบประกาศเพิ่มเติม</x:v>
      </x:c>
      <x:c r="AB194" t="str">
        <x:v>ต้องตรวจสอบรายชนิดเพิ่มเติม</x:v>
      </x:c>
      <x:c r="AC194" t="str">
        <x:v>ไม่ควรปล่อย</x:v>
      </x:c>
      <x:c r="AD194" t="str">
        <x:v>ผู้เลี้ยงต้องจัดสวัสดิภาพสัตว์ให้เหมาะสมและห้ามทารุณกรรมสัตว์</x:v>
      </x:c>
      <x:c r="AE19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4" t="str">
        <x:v>low</x:v>
      </x:c>
      <x:c r="AG194" t="str">
        <x:v>mild toxins</x:v>
      </x:c>
      <x:c r="AH194" t="str">
        <x:v>needs review</x:v>
      </x:c>
      <x:c r="AI194" t="str">
        <x:v>AmphibiaWeb</x:v>
      </x:c>
      <x:c r="AJ194" t="str">
        <x:v>https://amphibiaweb.org/</x:v>
      </x:c>
      <x:c r="AK194" t="str">
        <x:v>IUCN Red List; CITES Checklist</x:v>
      </x:c>
      <x:c r="AL194" t="str">
        <x:v>https://www.iucnredlist.org/ | https://checklist.cites.org/</x:v>
      </x:c>
      <x:c r="AM194" t="str">
        <x:v>Thailand Wildlife Preservation and Protection Act B.E. 2562 (uploaded PDF); Thailand Animal Welfare Act B.E. 2557 (uploaded PDF)</x:v>
      </x:c>
      <x:c r="AN194" t="str">
        <x:v>uploaded:ACT_WILD-ANIMAL_2562.pdf | uploaded:law87.pdf | https://checklist.cites.org/</x:v>
      </x:c>
      <x:c r="AO194" t="str">
        <x:v>medium-high</x:v>
      </x:c>
      <x:c r="AP194" t="str">
        <x:v>taxonomy-backed-husbandry-review-recommended</x:v>
      </x:c>
      <x:c r="AQ194" t="str">
        <x:v>Species identity and category were added against an authoritative taxonomic source; husbandry-specific settings and Thai common naming may still need row-level review before production use.</x:v>
      </x:c>
      <x:c r="AR194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4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4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4" t="str">
        <x:v>ยังไม่พบหลักฐานทางการรายชนิดพอจะฟันธง</x:v>
      </x:c>
      <x:c r="AV194" t="str">
        <x:v>unknown</x:v>
      </x:c>
      <x:c r="AW194" t="str">
        <x:v>ห้ามสรุปว่า合法/ผิดกฎหมายจากไฟล์นี้เพียงอย่างเดียว</x:v>
      </x:c>
      <x:c r="AX19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4" t="str">
        <x:v>ใช้เป็นฐานเช็กต่อ ไม่ใช่ข้อสรุปสุดท้าย</x:v>
      </x:c>
      <x:c r="AZ194" t="str">
        <x:v>ยังไม่พบข้อมูลทางการรายชนิดพอจะตอบว่าไม่ต้องมีใบอนุญาต</x:v>
      </x:c>
      <x:c r="BA194" t="str">
        <x:v>ยังต้องเปิดบัญชีรายชนิด/ประกาศล่าสุด/เงื่อนไขนำเข้า-ส่งออกเพิ่ม</x:v>
      </x:c>
      <x:c r="BB194" t="str">
        <x:v>low</x:v>
      </x:c>
      <x:c r="BC194" t="str">
        <x:v>รอบนี้ยังไม่มีหลักฐานรายชนิดจากแหล่งทางการพอจะฟันธง</x:v>
      </x:c>
      <x:c r="BD194" t="str">
        <x:v>https://catalog.dnp.go.th/dataset/dnp03_12_01 | https://catalog.dnp.go.th/dataset/dnp03_12_02 | https://legal.dld.go.th/</x:v>
      </x:c>
      <x:c r="BE194" t="n">
        <x:v>35</x:v>
      </x:c>
      <x:c r="BF194" t="str">
        <x:v>ถ้าจะใช้เชิงกฎหมาย ต้องตรวจเพิ่ม</x:v>
      </x:c>
      <x:c r="BG194" t="str">
        <x:v>ยังไม่มีหลักฐานพอจะฟันธงรายชนิด</x:v>
      </x:c>
      <x:c r="BH194" t="str">
        <x:v>ยังไม่มีหลักฐานทางการรายชนิดพอจะตอบได้ว่าเลี้ยงได้หรือผิดกฎหมาย</x:v>
      </x:c>
      <x:c r="BI19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4" t="str">
        <x:v>ไม่ได้</x:v>
      </x:c>
      <x:c r="BK19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4" t="str">
        <x:v>ข้อมูลยังไม่พอสำหรับฟันธงสถานะกฎหมายหรือใบอนุญาตก่อนเลี้ยง</x:v>
      </x:c>
      <x:c r="BM194" t="str">
        <x:v>ต่ำ</x:v>
      </x:c>
      <x:c r="BN19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4" t="str">
        <x:v>https://catalog.dnp.go.th/dataset/dnp03_12_01 | https://catalog.dnp.go.th/dataset/dnp03_12_02 | https://legal.dld.go.th/ | uploaded:ACT_WILD-ANIMAL_2562.pdf | uploaded:law87.pdf | https://checklist.cites.org/</x:v>
      </x:c>
      <x:c r="BP194" t="str">
        <x:v>no_direct_wildlife_permit_signal</x:v>
      </x:c>
      <x:c r="BQ19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4" t="str">
        <x:v>ได้แบบระวัง (ห้ามแปลว่า “ถูกกฎหมายแน่นอน”)</x:v>
      </x:c>
      <x:c r="BT19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4" t="str">
        <x:v>กลาง-ต่ำ</x:v>
      </x:c>
      <x:c r="BV19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4" t="str">
        <x:v>https://catalog.dnp.go.th/dataset/dnp03_12_01 | https://legal.dld.go.th/ | https://checklist.cites.org/</x:v>
      </x:c>
      <x:c r="BX194" t="str">
        <x:v>✅ ยังไม่พบข้อห้ามชัดเจนจากแหล่งทางการที่ตรวจสำหรับการครอบครองในประเทศ</x:v>
      </x:c>
      <x:c r="BY19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4" t="str">
        <x:v>ยังไม่พบหลักฐานจากแหล่งที่ตรวจว่าต้องมีใบอนุญาตก่อนเลี้ยงในประเทศ</x:v>
      </x:c>
      <x:c r="CA19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4" t="str">
        <x:v>allow_cautious</x:v>
      </x:c>
      <x:c r="CC19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4" t="str">
        <x:v>ใช้ตอบอัตโนมัติได้แบบระวัง</x:v>
      </x:c>
      <x:c r="CE194" t="str">
        <x:v>กลาง-ต่ำ</x:v>
      </x:c>
      <x:c r="CF19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4" t="str">
        <x:v>https://catalog.dnp.go.th/dataset/dnp09_data21_02 | https://catalog.dnp.go.th/dataset/controlled-wildlife-identification | https://catalog.dnp.go.th/dataset/dnp03_12_01 | https://checklist.cites.org/</x:v>
      </x:c>
      <x:c r="CH194" t="str"/>
    </x:row>
    <x:row r="195">
      <x:c r="A195" t="str">
        <x:v>EXO194</x:v>
      </x:c>
      <x:c r="B195" t="str">
        <x:v>Amphibian</x:v>
      </x:c>
      <x:c r="C195" t="str">
        <x:v>Newt</x:v>
      </x:c>
      <x:c r="D195" t="str">
        <x:v>Paddletail Newt</x:v>
      </x:c>
      <x:c r="E195" t="str">
        <x:v>Paddletail Newt</x:v>
      </x:c>
      <x:c r="F195" t="str">
        <x:v>Pachytriton labiatus</x:v>
      </x:c>
      <x:c r="G195" t="str">
        <x:v>China</x:v>
      </x:c>
      <x:c r="H195" t="n">
        <x:v>18</x:v>
      </x:c>
      <x:c r="I195" t="n">
        <x:v>12</x:v>
      </x:c>
      <x:c r="J195" t="str">
        <x:v>carnivore</x:v>
      </x:c>
      <x:c r="K195" t="str">
        <x:v>aquatic</x:v>
      </x:c>
      <x:c r="L195" t="str">
        <x:v>nocturnal</x:v>
      </x:c>
      <x:c r="M195" t="str">
        <x:v>territorial</x:v>
      </x:c>
      <x:c r="N195" t="str">
        <x:v>high</x:v>
      </x:c>
      <x:c r="O195" t="str">
        <x:v>hard</x:v>
      </x:c>
      <x:c r="P195" t="str">
        <x:v>no</x:v>
      </x:c>
      <x:c r="Q195" t="str">
        <x:v>species-specific enclosure; needs review</x:v>
      </x:c>
      <x:c r="R195" t="str">
        <x:v>needs review</x:v>
      </x:c>
      <x:c r="S195" t="str">
        <x:v>needs review</x:v>
      </x:c>
      <x:c r="T195" t="str">
        <x:v>solitary</x:v>
      </x:c>
      <x:c r="U19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5" t="str">
        <x:v>ต้องตรวจสอบประกาศรายชนิดเพิ่มเติม</x:v>
      </x:c>
      <x:c r="X195" t="str">
        <x:v>ต้องตรวจสอบรายชนิดเพิ่มเติม</x:v>
      </x:c>
      <x:c r="Y195" t="str">
        <x:v>ต้องตรวจสอบว่าต้องแจ้งการครอบครองหรือขอใบอนุญาตหรือไม่</x:v>
      </x:c>
      <x:c r="Z195" t="str">
        <x:v>ต้องตรวจสอบประกาศเพิ่มเติม</x:v>
      </x:c>
      <x:c r="AA195" t="str">
        <x:v>ต้องตรวจสอบประกาศเพิ่มเติม</x:v>
      </x:c>
      <x:c r="AB195" t="str">
        <x:v>ต้องตรวจสอบรายชนิดเพิ่มเติม</x:v>
      </x:c>
      <x:c r="AC195" t="str">
        <x:v>ไม่ควรปล่อย</x:v>
      </x:c>
      <x:c r="AD195" t="str">
        <x:v>ผู้เลี้ยงต้องจัดสวัสดิภาพสัตว์ให้เหมาะสมและห้ามทารุณกรรมสัตว์</x:v>
      </x:c>
      <x:c r="AE19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5" t="str">
        <x:v>low</x:v>
      </x:c>
      <x:c r="AG195" t="str">
        <x:v>no</x:v>
      </x:c>
      <x:c r="AH195" t="str">
        <x:v>needs review</x:v>
      </x:c>
      <x:c r="AI195" t="str">
        <x:v>AmphibiaWeb</x:v>
      </x:c>
      <x:c r="AJ195" t="str">
        <x:v>https://amphibiaweb.org/</x:v>
      </x:c>
      <x:c r="AK195" t="str">
        <x:v>IUCN Red List; CITES Checklist</x:v>
      </x:c>
      <x:c r="AL195" t="str">
        <x:v>https://www.iucnredlist.org/ | https://checklist.cites.org/</x:v>
      </x:c>
      <x:c r="AM195" t="str">
        <x:v>Thailand Wildlife Preservation and Protection Act B.E. 2562 (uploaded PDF); Thailand Animal Welfare Act B.E. 2557 (uploaded PDF)</x:v>
      </x:c>
      <x:c r="AN195" t="str">
        <x:v>uploaded:ACT_WILD-ANIMAL_2562.pdf | uploaded:law87.pdf | https://checklist.cites.org/</x:v>
      </x:c>
      <x:c r="AO195" t="str">
        <x:v>medium-high</x:v>
      </x:c>
      <x:c r="AP195" t="str">
        <x:v>taxonomy-backed-husbandry-review-recommended</x:v>
      </x:c>
      <x:c r="AQ195" t="str">
        <x:v>Species identity and category were added against an authoritative taxonomic source; husbandry-specific settings and Thai common naming may still need row-level review before production use.</x:v>
      </x:c>
      <x:c r="AR195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5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5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5" t="str">
        <x:v>ยังไม่พบหลักฐานทางการรายชนิดพอจะฟันธง</x:v>
      </x:c>
      <x:c r="AV195" t="str">
        <x:v>unknown</x:v>
      </x:c>
      <x:c r="AW195" t="str">
        <x:v>ห้ามสรุปว่า合法/ผิดกฎหมายจากไฟล์นี้เพียงอย่างเดียว</x:v>
      </x:c>
      <x:c r="AX19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5" t="str">
        <x:v>ใช้เป็นฐานเช็กต่อ ไม่ใช่ข้อสรุปสุดท้าย</x:v>
      </x:c>
      <x:c r="AZ195" t="str">
        <x:v>ยังไม่พบข้อมูลทางการรายชนิดพอจะตอบว่าไม่ต้องมีใบอนุญาต</x:v>
      </x:c>
      <x:c r="BA195" t="str">
        <x:v>ยังต้องเปิดบัญชีรายชนิด/ประกาศล่าสุด/เงื่อนไขนำเข้า-ส่งออกเพิ่ม</x:v>
      </x:c>
      <x:c r="BB195" t="str">
        <x:v>low</x:v>
      </x:c>
      <x:c r="BC195" t="str">
        <x:v>รอบนี้ยังไม่มีหลักฐานรายชนิดจากแหล่งทางการพอจะฟันธง</x:v>
      </x:c>
      <x:c r="BD195" t="str">
        <x:v>https://catalog.dnp.go.th/dataset/dnp03_12_01 | https://catalog.dnp.go.th/dataset/dnp03_12_02 | https://legal.dld.go.th/</x:v>
      </x:c>
      <x:c r="BE195" t="n">
        <x:v>35</x:v>
      </x:c>
      <x:c r="BF195" t="str">
        <x:v>ถ้าจะใช้เชิงกฎหมาย ต้องตรวจเพิ่ม</x:v>
      </x:c>
      <x:c r="BG195" t="str">
        <x:v>ยังไม่มีหลักฐานพอจะฟันธงรายชนิด</x:v>
      </x:c>
      <x:c r="BH195" t="str">
        <x:v>ยังไม่มีหลักฐานทางการรายชนิดพอจะตอบได้ว่าเลี้ยงได้หรือผิดกฎหมาย</x:v>
      </x:c>
      <x:c r="BI19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5" t="str">
        <x:v>ไม่ได้</x:v>
      </x:c>
      <x:c r="BK19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5" t="str">
        <x:v>ข้อมูลยังไม่พอสำหรับฟันธงสถานะกฎหมายหรือใบอนุญาตก่อนเลี้ยง</x:v>
      </x:c>
      <x:c r="BM195" t="str">
        <x:v>ต่ำ</x:v>
      </x:c>
      <x:c r="BN19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5" t="str">
        <x:v>https://catalog.dnp.go.th/dataset/dnp03_12_01 | https://catalog.dnp.go.th/dataset/dnp03_12_02 | https://legal.dld.go.th/ | uploaded:ACT_WILD-ANIMAL_2562.pdf | uploaded:law87.pdf | https://checklist.cites.org/</x:v>
      </x:c>
      <x:c r="BP195" t="str">
        <x:v>no_direct_wildlife_permit_signal</x:v>
      </x:c>
      <x:c r="BQ19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5" t="str">
        <x:v>ได้แบบระวัง (ห้ามแปลว่า “ถูกกฎหมายแน่นอน”)</x:v>
      </x:c>
      <x:c r="BT19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5" t="str">
        <x:v>กลาง-ต่ำ</x:v>
      </x:c>
      <x:c r="BV19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5" t="str">
        <x:v>https://catalog.dnp.go.th/dataset/dnp03_12_01 | https://legal.dld.go.th/ | https://checklist.cites.org/</x:v>
      </x:c>
      <x:c r="BX195" t="str">
        <x:v>✅ ยังไม่พบข้อห้ามชัดเจนจากแหล่งทางการที่ตรวจสำหรับการครอบครองในประเทศ</x:v>
      </x:c>
      <x:c r="BY19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5" t="str">
        <x:v>ยังไม่พบหลักฐานจากแหล่งที่ตรวจว่าต้องมีใบอนุญาตก่อนเลี้ยงในประเทศ</x:v>
      </x:c>
      <x:c r="CA19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5" t="str">
        <x:v>allow_cautious</x:v>
      </x:c>
      <x:c r="CC19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5" t="str">
        <x:v>ใช้ตอบอัตโนมัติได้แบบระวัง</x:v>
      </x:c>
      <x:c r="CE195" t="str">
        <x:v>กลาง-ต่ำ</x:v>
      </x:c>
      <x:c r="CF19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5" t="str">
        <x:v>https://catalog.dnp.go.th/dataset/dnp09_data21_02 | https://catalog.dnp.go.th/dataset/controlled-wildlife-identification | https://catalog.dnp.go.th/dataset/dnp03_12_01 | https://checklist.cites.org/</x:v>
      </x:c>
      <x:c r="CH195" t="str"/>
    </x:row>
    <x:row r="196">
      <x:c r="A196" t="str">
        <x:v>EXO195</x:v>
      </x:c>
      <x:c r="B196" t="str">
        <x:v>Amphibian</x:v>
      </x:c>
      <x:c r="C196" t="str">
        <x:v>Newt</x:v>
      </x:c>
      <x:c r="D196" t="str">
        <x:v>Japanese Fire-bellied Newt</x:v>
      </x:c>
      <x:c r="E196" t="str">
        <x:v>Japanese Fire-bellied Newt</x:v>
      </x:c>
      <x:c r="F196" t="str">
        <x:v>Cynops pyrrhogaster</x:v>
      </x:c>
      <x:c r="G196" t="str">
        <x:v>Japan</x:v>
      </x:c>
      <x:c r="H196" t="n">
        <x:v>12</x:v>
      </x:c>
      <x:c r="I196" t="n">
        <x:v>20</x:v>
      </x:c>
      <x:c r="J196" t="str">
        <x:v>carnivore</x:v>
      </x:c>
      <x:c r="K196" t="str">
        <x:v>semi-aquatic</x:v>
      </x:c>
      <x:c r="L196" t="str">
        <x:v>crepuscular</x:v>
      </x:c>
      <x:c r="M196" t="str">
        <x:v>calm</x:v>
      </x:c>
      <x:c r="N196" t="str">
        <x:v>high</x:v>
      </x:c>
      <x:c r="O196" t="str">
        <x:v>medium</x:v>
      </x:c>
      <x:c r="P196" t="str">
        <x:v>no</x:v>
      </x:c>
      <x:c r="Q196" t="str">
        <x:v>species-specific enclosure; needs review</x:v>
      </x:c>
      <x:c r="R196" t="str">
        <x:v>needs review</x:v>
      </x:c>
      <x:c r="S196" t="str">
        <x:v>needs review</x:v>
      </x:c>
      <x:c r="T196" t="str">
        <x:v>group</x:v>
      </x:c>
      <x:c r="U19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6" t="str">
        <x:v>ต้องตรวจสอบประกาศรายชนิดเพิ่มเติม</x:v>
      </x:c>
      <x:c r="X196" t="str">
        <x:v>ต้องตรวจสอบรายชนิดเพิ่มเติม</x:v>
      </x:c>
      <x:c r="Y196" t="str">
        <x:v>ต้องตรวจสอบว่าต้องแจ้งการครอบครองหรือขอใบอนุญาตหรือไม่</x:v>
      </x:c>
      <x:c r="Z196" t="str">
        <x:v>ต้องตรวจสอบประกาศเพิ่มเติม</x:v>
      </x:c>
      <x:c r="AA196" t="str">
        <x:v>ต้องตรวจสอบประกาศเพิ่มเติม</x:v>
      </x:c>
      <x:c r="AB196" t="str">
        <x:v>ต้องตรวจสอบรายชนิดเพิ่มเติม</x:v>
      </x:c>
      <x:c r="AC196" t="str">
        <x:v>ไม่ควรปล่อย</x:v>
      </x:c>
      <x:c r="AD196" t="str">
        <x:v>ผู้เลี้ยงต้องจัดสวัสดิภาพสัตว์ให้เหมาะสมและห้ามทารุณกรรมสัตว์</x:v>
      </x:c>
      <x:c r="AE19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6" t="str">
        <x:v>low</x:v>
      </x:c>
      <x:c r="AG196" t="str">
        <x:v>mild toxins</x:v>
      </x:c>
      <x:c r="AH196" t="str">
        <x:v>needs review</x:v>
      </x:c>
      <x:c r="AI196" t="str">
        <x:v>AmphibiaWeb</x:v>
      </x:c>
      <x:c r="AJ196" t="str">
        <x:v>https://amphibiaweb.org/</x:v>
      </x:c>
      <x:c r="AK196" t="str">
        <x:v>IUCN Red List; CITES Checklist</x:v>
      </x:c>
      <x:c r="AL196" t="str">
        <x:v>https://www.iucnredlist.org/ | https://checklist.cites.org/</x:v>
      </x:c>
      <x:c r="AM196" t="str">
        <x:v>Thailand Wildlife Preservation and Protection Act B.E. 2562 (uploaded PDF); Thailand Animal Welfare Act B.E. 2557 (uploaded PDF)</x:v>
      </x:c>
      <x:c r="AN196" t="str">
        <x:v>uploaded:ACT_WILD-ANIMAL_2562.pdf | uploaded:law87.pdf | https://checklist.cites.org/</x:v>
      </x:c>
      <x:c r="AO196" t="str">
        <x:v>medium-high</x:v>
      </x:c>
      <x:c r="AP196" t="str">
        <x:v>taxonomy-backed-husbandry-review-recommended</x:v>
      </x:c>
      <x:c r="AQ196" t="str">
        <x:v>Species identity and category were added against an authoritative taxonomic source; husbandry-specific settings and Thai common naming may still need row-level review before production use.</x:v>
      </x:c>
      <x:c r="AR196" t="str">
        <x:v>ลำตัวยาว หางชัด ผิวชื้น แยกชนิดจากสันหลัง สีท้อง ลายจุด และการอยู่บกหรือน้ำเป็นหลัก</x:v>
      </x:c>
      <x:c r="AS196" t="str">
        <x:v>กินเหยื่อมีชีวิตหรืออาหารเนื้อโปรตีนสูง เช่น ไส้เดือน จิ้งหรีด หนอน แมลงสาบ ลูกปลา หรือกุ้งฝอยตามขนาดปาก</x:v>
      </x:c>
      <x:c r="AT196" t="str">
        <x:v>โตเต็มวัยส่วนใหญ่ 2-3 มื้อต่อสัปดาห์ วัยอ่อนถี่กว่านี้ และควรเอาเหยื่อที่เหลือออก</x:v>
      </x:c>
      <x:c r="AU196" t="str">
        <x:v>ยังไม่พบหลักฐานทางการรายชนิดพอจะฟันธง</x:v>
      </x:c>
      <x:c r="AV196" t="str">
        <x:v>unknown</x:v>
      </x:c>
      <x:c r="AW196" t="str">
        <x:v>ห้ามสรุปว่า合法/ผิดกฎหมายจากไฟล์นี้เพียงอย่างเดียว</x:v>
      </x:c>
      <x:c r="AX19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6" t="str">
        <x:v>ใช้เป็นฐานเช็กต่อ ไม่ใช่ข้อสรุปสุดท้าย</x:v>
      </x:c>
      <x:c r="AZ196" t="str">
        <x:v>ยังไม่พบข้อมูลทางการรายชนิดพอจะตอบว่าไม่ต้องมีใบอนุญาต</x:v>
      </x:c>
      <x:c r="BA196" t="str">
        <x:v>ยังต้องเปิดบัญชีรายชนิด/ประกาศล่าสุด/เงื่อนไขนำเข้า-ส่งออกเพิ่ม</x:v>
      </x:c>
      <x:c r="BB196" t="str">
        <x:v>low</x:v>
      </x:c>
      <x:c r="BC196" t="str">
        <x:v>รอบนี้ยังไม่มีหลักฐานรายชนิดจากแหล่งทางการพอจะฟันธง</x:v>
      </x:c>
      <x:c r="BD196" t="str">
        <x:v>https://catalog.dnp.go.th/dataset/dnp03_12_01 | https://catalog.dnp.go.th/dataset/dnp03_12_02 | https://legal.dld.go.th/</x:v>
      </x:c>
      <x:c r="BE196" t="n">
        <x:v>35</x:v>
      </x:c>
      <x:c r="BF196" t="str">
        <x:v>ถ้าจะใช้เชิงกฎหมาย ต้องตรวจเพิ่ม</x:v>
      </x:c>
      <x:c r="BG196" t="str">
        <x:v>ยังไม่มีหลักฐานพอจะฟันธงรายชนิด</x:v>
      </x:c>
      <x:c r="BH196" t="str">
        <x:v>ยังไม่มีหลักฐานทางการรายชนิดพอจะตอบได้ว่าเลี้ยงได้หรือผิดกฎหมาย</x:v>
      </x:c>
      <x:c r="BI19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6" t="str">
        <x:v>ไม่ได้</x:v>
      </x:c>
      <x:c r="BK19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6" t="str">
        <x:v>ข้อมูลยังไม่พอสำหรับฟันธงสถานะกฎหมายหรือใบอนุญาตก่อนเลี้ยง</x:v>
      </x:c>
      <x:c r="BM196" t="str">
        <x:v>ต่ำ</x:v>
      </x:c>
      <x:c r="BN19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6" t="str">
        <x:v>https://catalog.dnp.go.th/dataset/dnp03_12_01 | https://catalog.dnp.go.th/dataset/dnp03_12_02 | https://legal.dld.go.th/ | uploaded:ACT_WILD-ANIMAL_2562.pdf | uploaded:law87.pdf | https://checklist.cites.org/</x:v>
      </x:c>
      <x:c r="BP196" t="str">
        <x:v>no_direct_wildlife_permit_signal</x:v>
      </x:c>
      <x:c r="BQ19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6" t="str">
        <x:v>ได้แบบระวัง (ห้ามแปลว่า “ถูกกฎหมายแน่นอน”)</x:v>
      </x:c>
      <x:c r="BT19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6" t="str">
        <x:v>กลาง-ต่ำ</x:v>
      </x:c>
      <x:c r="BV19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6" t="str">
        <x:v>https://catalog.dnp.go.th/dataset/dnp03_12_01 | https://legal.dld.go.th/ | https://checklist.cites.org/</x:v>
      </x:c>
      <x:c r="BX196" t="str">
        <x:v>✅ ยังไม่พบข้อห้ามชัดเจนจากแหล่งทางการที่ตรวจสำหรับการครอบครองในประเทศ</x:v>
      </x:c>
      <x:c r="BY19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6" t="str">
        <x:v>ยังไม่พบหลักฐานจากแหล่งที่ตรวจว่าต้องมีใบอนุญาตก่อนเลี้ยงในประเทศ</x:v>
      </x:c>
      <x:c r="CA19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6" t="str">
        <x:v>allow_cautious</x:v>
      </x:c>
      <x:c r="CC19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6" t="str">
        <x:v>ใช้ตอบอัตโนมัติได้แบบระวัง</x:v>
      </x:c>
      <x:c r="CE196" t="str">
        <x:v>กลาง-ต่ำ</x:v>
      </x:c>
      <x:c r="CF19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6" t="str">
        <x:v>https://catalog.dnp.go.th/dataset/dnp09_data21_02 | https://catalog.dnp.go.th/dataset/controlled-wildlife-identification | https://catalog.dnp.go.th/dataset/dnp03_12_01 | https://checklist.cites.org/</x:v>
      </x:c>
      <x:c r="CH196" t="str"/>
    </x:row>
    <x:row r="197">
      <x:c r="A197" t="str">
        <x:v>EXO196</x:v>
      </x:c>
      <x:c r="B197" t="str">
        <x:v>Mammal</x:v>
      </x:c>
      <x:c r="C197" t="str">
        <x:v>Rodent</x:v>
      </x:c>
      <x:c r="D197" t="str">
        <x:v>Fancy Mouse</x:v>
      </x:c>
      <x:c r="E197" t="str">
        <x:v>Fancy Mouse</x:v>
      </x:c>
      <x:c r="F197" t="str">
        <x:v>Mus musculus domesticus</x:v>
      </x:c>
      <x:c r="G197" t="str">
        <x:v>Global/domesticated</x:v>
      </x:c>
      <x:c r="H197" t="n">
        <x:v>9</x:v>
      </x:c>
      <x:c r="I197" t="n">
        <x:v>3</x:v>
      </x:c>
      <x:c r="J197" t="str">
        <x:v>omnivore</x:v>
      </x:c>
      <x:c r="K197" t="str">
        <x:v>terrestrial</x:v>
      </x:c>
      <x:c r="L197" t="str">
        <x:v>nocturnal</x:v>
      </x:c>
      <x:c r="M197" t="str">
        <x:v>active</x:v>
      </x:c>
      <x:c r="N197" t="str">
        <x:v>medium</x:v>
      </x:c>
      <x:c r="O197" t="str">
        <x:v>easy</x:v>
      </x:c>
      <x:c r="P197" t="str">
        <x:v>yes</x:v>
      </x:c>
      <x:c r="Q197" t="str">
        <x:v>species-specific enclosure; needs review</x:v>
      </x:c>
      <x:c r="R197" t="str">
        <x:v>needs review</x:v>
      </x:c>
      <x:c r="S197" t="str">
        <x:v>needs review</x:v>
      </x:c>
      <x:c r="T197" t="str">
        <x:v>group</x:v>
      </x:c>
      <x:c r="U19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7" t="str">
        <x:v>ต้องตรวจสอบประกาศรายชนิดเพิ่มเติม</x:v>
      </x:c>
      <x:c r="X197" t="str">
        <x:v>ต้องตรวจสอบรายชนิดเพิ่มเติม</x:v>
      </x:c>
      <x:c r="Y197" t="str">
        <x:v>ต้องตรวจสอบว่าต้องแจ้งการครอบครองหรือขอใบอนุญาตหรือไม่</x:v>
      </x:c>
      <x:c r="Z197" t="str">
        <x:v>ต้องตรวจสอบประกาศเพิ่มเติม</x:v>
      </x:c>
      <x:c r="AA197" t="str">
        <x:v>ต้องตรวจสอบประกาศเพิ่มเติม</x:v>
      </x:c>
      <x:c r="AB197" t="str">
        <x:v>ต้องตรวจสอบรายชนิดเพิ่มเติม</x:v>
      </x:c>
      <x:c r="AC197" t="str">
        <x:v>ไม่ควรปล่อย</x:v>
      </x:c>
      <x:c r="AD197" t="str">
        <x:v>ผู้เลี้ยงต้องจัดสวัสดิภาพสัตว์ให้เหมาะสมและห้ามทารุณกรรมสัตว์</x:v>
      </x:c>
      <x:c r="AE19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7" t="str">
        <x:v>low</x:v>
      </x:c>
      <x:c r="AG197" t="str">
        <x:v>no</x:v>
      </x:c>
      <x:c r="AH197" t="str">
        <x:v>needs review</x:v>
      </x:c>
      <x:c r="AI197" t="str">
        <x:v>Mammal Diversity Database</x:v>
      </x:c>
      <x:c r="AJ197" t="str">
        <x:v>https://www.mammaldiversity.org/</x:v>
      </x:c>
      <x:c r="AK197" t="str">
        <x:v>IUCN Red List; CITES Checklist</x:v>
      </x:c>
      <x:c r="AL197" t="str">
        <x:v>https://www.iucnredlist.org/ | https://checklist.cites.org/</x:v>
      </x:c>
      <x:c r="AM197" t="str">
        <x:v>Thailand Wildlife Preservation and Protection Act B.E. 2562 (uploaded PDF); Thailand Animal Welfare Act B.E. 2557 (uploaded PDF)</x:v>
      </x:c>
      <x:c r="AN197" t="str">
        <x:v>uploaded:ACT_WILD-ANIMAL_2562.pdf | uploaded:law87.pdf | https://checklist.cites.org/</x:v>
      </x:c>
      <x:c r="AO197" t="str">
        <x:v>medium-high</x:v>
      </x:c>
      <x:c r="AP197" t="str">
        <x:v>taxonomy-backed-husbandry-review-recommended</x:v>
      </x:c>
      <x:c r="AQ197" t="str">
        <x:v>Species identity and category were added against an authoritative taxonomic source; husbandry-specific settings and Thai common naming may still need row-level review before production use.</x:v>
      </x:c>
      <x:c r="AR197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197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197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197" t="str">
        <x:v>ยังไม่พบหลักฐานทางการรายชนิดพอจะฟันธง</x:v>
      </x:c>
      <x:c r="AV197" t="str">
        <x:v>unknown</x:v>
      </x:c>
      <x:c r="AW197" t="str">
        <x:v>ห้ามสรุปว่า合法/ผิดกฎหมายจากไฟล์นี้เพียงอย่างเดียว</x:v>
      </x:c>
      <x:c r="AX19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7" t="str">
        <x:v>ใช้เป็นฐานเช็กต่อ ไม่ใช่ข้อสรุปสุดท้าย</x:v>
      </x:c>
      <x:c r="AZ197" t="str">
        <x:v>ยังไม่พบข้อมูลทางการรายชนิดพอจะตอบว่าไม่ต้องมีใบอนุญาต</x:v>
      </x:c>
      <x:c r="BA197" t="str">
        <x:v>ยังต้องเปิดบัญชีรายชนิด/ประกาศล่าสุด/เงื่อนไขนำเข้า-ส่งออกเพิ่ม</x:v>
      </x:c>
      <x:c r="BB197" t="str">
        <x:v>low</x:v>
      </x:c>
      <x:c r="BC197" t="str">
        <x:v>รอบนี้ยังไม่มีหลักฐานรายชนิดจากแหล่งทางการพอจะฟันธง</x:v>
      </x:c>
      <x:c r="BD197" t="str">
        <x:v>https://catalog.dnp.go.th/dataset/dnp03_12_01 | https://catalog.dnp.go.th/dataset/dnp03_12_02 | https://legal.dld.go.th/</x:v>
      </x:c>
      <x:c r="BE197" t="n">
        <x:v>35</x:v>
      </x:c>
      <x:c r="BF197" t="str">
        <x:v>ถ้าจะใช้เชิงกฎหมาย ต้องตรวจเพิ่ม</x:v>
      </x:c>
      <x:c r="BG197" t="str">
        <x:v>ยังไม่มีหลักฐานพอจะฟันธงรายชนิด</x:v>
      </x:c>
      <x:c r="BH197" t="str">
        <x:v>ยังไม่มีหลักฐานทางการรายชนิดพอจะตอบได้ว่าเลี้ยงได้หรือผิดกฎหมาย</x:v>
      </x:c>
      <x:c r="BI19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7" t="str">
        <x:v>ไม่ได้</x:v>
      </x:c>
      <x:c r="BK19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7" t="str">
        <x:v>ข้อมูลยังไม่พอสำหรับฟันธงสถานะกฎหมายหรือใบอนุญาตก่อนเลี้ยง</x:v>
      </x:c>
      <x:c r="BM197" t="str">
        <x:v>ต่ำ</x:v>
      </x:c>
      <x:c r="BN19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7" t="str">
        <x:v>https://catalog.dnp.go.th/dataset/dnp03_12_01 | https://catalog.dnp.go.th/dataset/dnp03_12_02 | https://legal.dld.go.th/ | uploaded:ACT_WILD-ANIMAL_2562.pdf | uploaded:law87.pdf | https://checklist.cites.org/</x:v>
      </x:c>
      <x:c r="BP197" t="str">
        <x:v>no_direct_wildlife_permit_signal</x:v>
      </x:c>
      <x:c r="BQ19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7" t="str">
        <x:v>ได้แบบระวัง (ห้ามแปลว่า “ถูกกฎหมายแน่นอน”)</x:v>
      </x:c>
      <x:c r="BT19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7" t="str">
        <x:v>กลาง-ต่ำ</x:v>
      </x:c>
      <x:c r="BV19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7" t="str">
        <x:v>https://catalog.dnp.go.th/dataset/dnp03_12_01 | https://legal.dld.go.th/ | https://checklist.cites.org/</x:v>
      </x:c>
      <x:c r="BX197" t="str">
        <x:v>✅ ยังไม่พบข้อห้ามชัดเจนจากแหล่งทางการที่ตรวจสำหรับการครอบครองในประเทศ</x:v>
      </x:c>
      <x:c r="BY19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7" t="str">
        <x:v>ยังไม่พบหลักฐานจากแหล่งที่ตรวจว่าต้องมีใบอนุญาตก่อนเลี้ยงในประเทศ</x:v>
      </x:c>
      <x:c r="CA19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7" t="str">
        <x:v>allow_cautious</x:v>
      </x:c>
      <x:c r="CC19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7" t="str">
        <x:v>ใช้ตอบอัตโนมัติได้แบบระวัง</x:v>
      </x:c>
      <x:c r="CE197" t="str">
        <x:v>กลาง-ต่ำ</x:v>
      </x:c>
      <x:c r="CF19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7" t="str">
        <x:v>https://catalog.dnp.go.th/dataset/dnp09_data21_02 | https://catalog.dnp.go.th/dataset/controlled-wildlife-identification | https://catalog.dnp.go.th/dataset/dnp03_12_01 | https://checklist.cites.org/</x:v>
      </x:c>
      <x:c r="CH197" t="str"/>
    </x:row>
    <x:row r="198">
      <x:c r="A198" t="str">
        <x:v>EXO197</x:v>
      </x:c>
      <x:c r="B198" t="str">
        <x:v>Mammal</x:v>
      </x:c>
      <x:c r="C198" t="str">
        <x:v>Rodent</x:v>
      </x:c>
      <x:c r="D198" t="str">
        <x:v>African Soft-furred Rat</x:v>
      </x:c>
      <x:c r="E198" t="str">
        <x:v>African Soft-furred Rat</x:v>
      </x:c>
      <x:c r="F198" t="str">
        <x:v>Mastomys natalensis</x:v>
      </x:c>
      <x:c r="G198" t="str">
        <x:v>Africa</x:v>
      </x:c>
      <x:c r="H198" t="n">
        <x:v>13</x:v>
      </x:c>
      <x:c r="I198" t="n">
        <x:v>3</x:v>
      </x:c>
      <x:c r="J198" t="str">
        <x:v>omnivore</x:v>
      </x:c>
      <x:c r="K198" t="str">
        <x:v>terrestrial</x:v>
      </x:c>
      <x:c r="L198" t="str">
        <x:v>nocturnal</x:v>
      </x:c>
      <x:c r="M198" t="str">
        <x:v>active</x:v>
      </x:c>
      <x:c r="N198" t="str">
        <x:v>medium</x:v>
      </x:c>
      <x:c r="O198" t="str">
        <x:v>medium</x:v>
      </x:c>
      <x:c r="P198" t="str">
        <x:v>yes</x:v>
      </x:c>
      <x:c r="Q198" t="str">
        <x:v>species-specific enclosure; needs review</x:v>
      </x:c>
      <x:c r="R198" t="str">
        <x:v>needs review</x:v>
      </x:c>
      <x:c r="S198" t="str">
        <x:v>needs review</x:v>
      </x:c>
      <x:c r="T198" t="str">
        <x:v>group</x:v>
      </x:c>
      <x:c r="U19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8" t="str">
        <x:v>ต้องตรวจสอบประกาศรายชนิดเพิ่มเติม</x:v>
      </x:c>
      <x:c r="X198" t="str">
        <x:v>ต้องตรวจสอบรายชนิดเพิ่มเติม</x:v>
      </x:c>
      <x:c r="Y198" t="str">
        <x:v>ต้องตรวจสอบว่าต้องแจ้งการครอบครองหรือขอใบอนุญาตหรือไม่</x:v>
      </x:c>
      <x:c r="Z198" t="str">
        <x:v>ต้องตรวจสอบประกาศเพิ่มเติม</x:v>
      </x:c>
      <x:c r="AA198" t="str">
        <x:v>ต้องตรวจสอบประกาศเพิ่มเติม</x:v>
      </x:c>
      <x:c r="AB198" t="str">
        <x:v>ต้องตรวจสอบรายชนิดเพิ่มเติม</x:v>
      </x:c>
      <x:c r="AC198" t="str">
        <x:v>ไม่ควรปล่อย</x:v>
      </x:c>
      <x:c r="AD198" t="str">
        <x:v>ผู้เลี้ยงต้องจัดสวัสดิภาพสัตว์ให้เหมาะสมและห้ามทารุณกรรมสัตว์</x:v>
      </x:c>
      <x:c r="AE19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8" t="str">
        <x:v>low</x:v>
      </x:c>
      <x:c r="AG198" t="str">
        <x:v>no</x:v>
      </x:c>
      <x:c r="AH198" t="str">
        <x:v>needs review</x:v>
      </x:c>
      <x:c r="AI198" t="str">
        <x:v>Mammal Diversity Database</x:v>
      </x:c>
      <x:c r="AJ198" t="str">
        <x:v>https://www.mammaldiversity.org/</x:v>
      </x:c>
      <x:c r="AK198" t="str">
        <x:v>IUCN Red List; CITES Checklist</x:v>
      </x:c>
      <x:c r="AL198" t="str">
        <x:v>https://www.iucnredlist.org/ | https://checklist.cites.org/</x:v>
      </x:c>
      <x:c r="AM198" t="str">
        <x:v>Thailand Wildlife Preservation and Protection Act B.E. 2562 (uploaded PDF); Thailand Animal Welfare Act B.E. 2557 (uploaded PDF)</x:v>
      </x:c>
      <x:c r="AN198" t="str">
        <x:v>uploaded:ACT_WILD-ANIMAL_2562.pdf | uploaded:law87.pdf | https://checklist.cites.org/</x:v>
      </x:c>
      <x:c r="AO198" t="str">
        <x:v>medium-high</x:v>
      </x:c>
      <x:c r="AP198" t="str">
        <x:v>taxonomy-backed-husbandry-review-recommended</x:v>
      </x:c>
      <x:c r="AQ198" t="str">
        <x:v>Species identity and category were added against an authoritative taxonomic source; husbandry-specific settings and Thai common naming may still need row-level review before production use.</x:v>
      </x:c>
      <x:c r="AR198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198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198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198" t="str">
        <x:v>ยังไม่พบหลักฐานทางการรายชนิดพอจะฟันธง</x:v>
      </x:c>
      <x:c r="AV198" t="str">
        <x:v>unknown</x:v>
      </x:c>
      <x:c r="AW198" t="str">
        <x:v>ห้ามสรุปว่า合法/ผิดกฎหมายจากไฟล์นี้เพียงอย่างเดียว</x:v>
      </x:c>
      <x:c r="AX19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8" t="str">
        <x:v>ใช้เป็นฐานเช็กต่อ ไม่ใช่ข้อสรุปสุดท้าย</x:v>
      </x:c>
      <x:c r="AZ198" t="str">
        <x:v>ยังไม่พบข้อมูลทางการรายชนิดพอจะตอบว่าไม่ต้องมีใบอนุญาต</x:v>
      </x:c>
      <x:c r="BA198" t="str">
        <x:v>ยังต้องเปิดบัญชีรายชนิด/ประกาศล่าสุด/เงื่อนไขนำเข้า-ส่งออกเพิ่ม</x:v>
      </x:c>
      <x:c r="BB198" t="str">
        <x:v>low</x:v>
      </x:c>
      <x:c r="BC198" t="str">
        <x:v>รอบนี้ยังไม่มีหลักฐานรายชนิดจากแหล่งทางการพอจะฟันธง</x:v>
      </x:c>
      <x:c r="BD198" t="str">
        <x:v>https://catalog.dnp.go.th/dataset/dnp03_12_01 | https://catalog.dnp.go.th/dataset/dnp03_12_02 | https://legal.dld.go.th/</x:v>
      </x:c>
      <x:c r="BE198" t="n">
        <x:v>35</x:v>
      </x:c>
      <x:c r="BF198" t="str">
        <x:v>ถ้าจะใช้เชิงกฎหมาย ต้องตรวจเพิ่ม</x:v>
      </x:c>
      <x:c r="BG198" t="str">
        <x:v>ยังไม่มีหลักฐานพอจะฟันธงรายชนิด</x:v>
      </x:c>
      <x:c r="BH198" t="str">
        <x:v>ยังไม่มีหลักฐานทางการรายชนิดพอจะตอบได้ว่าเลี้ยงได้หรือผิดกฎหมาย</x:v>
      </x:c>
      <x:c r="BI19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8" t="str">
        <x:v>ไม่ได้</x:v>
      </x:c>
      <x:c r="BK19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8" t="str">
        <x:v>ข้อมูลยังไม่พอสำหรับฟันธงสถานะกฎหมายหรือใบอนุญาตก่อนเลี้ยง</x:v>
      </x:c>
      <x:c r="BM198" t="str">
        <x:v>ต่ำ</x:v>
      </x:c>
      <x:c r="BN19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8" t="str">
        <x:v>https://catalog.dnp.go.th/dataset/dnp03_12_01 | https://catalog.dnp.go.th/dataset/dnp03_12_02 | https://legal.dld.go.th/ | uploaded:ACT_WILD-ANIMAL_2562.pdf | uploaded:law87.pdf | https://checklist.cites.org/</x:v>
      </x:c>
      <x:c r="BP198" t="str">
        <x:v>no_direct_wildlife_permit_signal</x:v>
      </x:c>
      <x:c r="BQ19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8" t="str">
        <x:v>ได้แบบระวัง (ห้ามแปลว่า “ถูกกฎหมายแน่นอน”)</x:v>
      </x:c>
      <x:c r="BT19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8" t="str">
        <x:v>กลาง-ต่ำ</x:v>
      </x:c>
      <x:c r="BV19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8" t="str">
        <x:v>https://catalog.dnp.go.th/dataset/dnp03_12_01 | https://legal.dld.go.th/ | https://checklist.cites.org/</x:v>
      </x:c>
      <x:c r="BX198" t="str">
        <x:v>✅ ยังไม่พบข้อห้ามชัดเจนจากแหล่งทางการที่ตรวจสำหรับการครอบครองในประเทศ</x:v>
      </x:c>
      <x:c r="BY19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8" t="str">
        <x:v>ยังไม่พบหลักฐานจากแหล่งที่ตรวจว่าต้องมีใบอนุญาตก่อนเลี้ยงในประเทศ</x:v>
      </x:c>
      <x:c r="CA19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8" t="str">
        <x:v>allow_cautious</x:v>
      </x:c>
      <x:c r="CC19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8" t="str">
        <x:v>ใช้ตอบอัตโนมัติได้แบบระวัง</x:v>
      </x:c>
      <x:c r="CE198" t="str">
        <x:v>กลาง-ต่ำ</x:v>
      </x:c>
      <x:c r="CF19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8" t="str">
        <x:v>https://catalog.dnp.go.th/dataset/dnp09_data21_02 | https://catalog.dnp.go.th/dataset/controlled-wildlife-identification | https://catalog.dnp.go.th/dataset/dnp03_12_01 | https://checklist.cites.org/</x:v>
      </x:c>
      <x:c r="CH198" t="str"/>
    </x:row>
    <x:row r="199">
      <x:c r="A199" t="str">
        <x:v>EXO198</x:v>
      </x:c>
      <x:c r="B199" t="str">
        <x:v>Mammal</x:v>
      </x:c>
      <x:c r="C199" t="str">
        <x:v>Rodent</x:v>
      </x:c>
      <x:c r="D199" t="str">
        <x:v>Chinese Hamster</x:v>
      </x:c>
      <x:c r="E199" t="str">
        <x:v>Chinese Hamster</x:v>
      </x:c>
      <x:c r="F199" t="str">
        <x:v>Cricetulus griseus</x:v>
      </x:c>
      <x:c r="G199" t="str">
        <x:v>China/Mongolia</x:v>
      </x:c>
      <x:c r="H199" t="n">
        <x:v>10</x:v>
      </x:c>
      <x:c r="I199" t="n">
        <x:v>3</x:v>
      </x:c>
      <x:c r="J199" t="str">
        <x:v>omnivore</x:v>
      </x:c>
      <x:c r="K199" t="str">
        <x:v>terrestrial</x:v>
      </x:c>
      <x:c r="L199" t="str">
        <x:v>nocturnal</x:v>
      </x:c>
      <x:c r="M199" t="str">
        <x:v>calm</x:v>
      </x:c>
      <x:c r="N199" t="str">
        <x:v>low</x:v>
      </x:c>
      <x:c r="O199" t="str">
        <x:v>easy</x:v>
      </x:c>
      <x:c r="P199" t="str">
        <x:v>yes</x:v>
      </x:c>
      <x:c r="Q199" t="str">
        <x:v>species-specific enclosure; needs review</x:v>
      </x:c>
      <x:c r="R199" t="str">
        <x:v>needs review</x:v>
      </x:c>
      <x:c r="S199" t="str">
        <x:v>needs review</x:v>
      </x:c>
      <x:c r="T199" t="str">
        <x:v>solitary</x:v>
      </x:c>
      <x:c r="U19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19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199" t="str">
        <x:v>ต้องตรวจสอบประกาศรายชนิดเพิ่มเติม</x:v>
      </x:c>
      <x:c r="X199" t="str">
        <x:v>ต้องตรวจสอบรายชนิดเพิ่มเติม</x:v>
      </x:c>
      <x:c r="Y199" t="str">
        <x:v>ต้องตรวจสอบว่าต้องแจ้งการครอบครองหรือขอใบอนุญาตหรือไม่</x:v>
      </x:c>
      <x:c r="Z199" t="str">
        <x:v>ต้องตรวจสอบประกาศเพิ่มเติม</x:v>
      </x:c>
      <x:c r="AA199" t="str">
        <x:v>ต้องตรวจสอบประกาศเพิ่มเติม</x:v>
      </x:c>
      <x:c r="AB199" t="str">
        <x:v>ต้องตรวจสอบรายชนิดเพิ่มเติม</x:v>
      </x:c>
      <x:c r="AC199" t="str">
        <x:v>ไม่ควรปล่อย</x:v>
      </x:c>
      <x:c r="AD199" t="str">
        <x:v>ผู้เลี้ยงต้องจัดสวัสดิภาพสัตว์ให้เหมาะสมและห้ามทารุณกรรมสัตว์</x:v>
      </x:c>
      <x:c r="AE19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199" t="str">
        <x:v>low</x:v>
      </x:c>
      <x:c r="AG199" t="str">
        <x:v>no</x:v>
      </x:c>
      <x:c r="AH199" t="str">
        <x:v>needs review</x:v>
      </x:c>
      <x:c r="AI199" t="str">
        <x:v>Mammal Diversity Database</x:v>
      </x:c>
      <x:c r="AJ199" t="str">
        <x:v>https://www.mammaldiversity.org/</x:v>
      </x:c>
      <x:c r="AK199" t="str">
        <x:v>IUCN Red List; CITES Checklist</x:v>
      </x:c>
      <x:c r="AL199" t="str">
        <x:v>https://www.iucnredlist.org/ | https://checklist.cites.org/</x:v>
      </x:c>
      <x:c r="AM199" t="str">
        <x:v>Thailand Wildlife Preservation and Protection Act B.E. 2562 (uploaded PDF); Thailand Animal Welfare Act B.E. 2557 (uploaded PDF)</x:v>
      </x:c>
      <x:c r="AN199" t="str">
        <x:v>uploaded:ACT_WILD-ANIMAL_2562.pdf | uploaded:law87.pdf | https://checklist.cites.org/</x:v>
      </x:c>
      <x:c r="AO199" t="str">
        <x:v>medium-high</x:v>
      </x:c>
      <x:c r="AP199" t="str">
        <x:v>taxonomy-backed-husbandry-review-recommended</x:v>
      </x:c>
      <x:c r="AQ199" t="str">
        <x:v>Species identity and category were added against an authoritative taxonomic source; husbandry-specific settings and Thai common naming may still need row-level review before production use.</x:v>
      </x:c>
      <x:c r="AR199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199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199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199" t="str">
        <x:v>ยังไม่พบหลักฐานทางการรายชนิดพอจะฟันธง</x:v>
      </x:c>
      <x:c r="AV199" t="str">
        <x:v>unknown</x:v>
      </x:c>
      <x:c r="AW199" t="str">
        <x:v>ห้ามสรุปว่า合法/ผิดกฎหมายจากไฟล์นี้เพียงอย่างเดียว</x:v>
      </x:c>
      <x:c r="AX19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199" t="str">
        <x:v>ใช้เป็นฐานเช็กต่อ ไม่ใช่ข้อสรุปสุดท้าย</x:v>
      </x:c>
      <x:c r="AZ199" t="str">
        <x:v>ยังไม่พบข้อมูลทางการรายชนิดพอจะตอบว่าไม่ต้องมีใบอนุญาต</x:v>
      </x:c>
      <x:c r="BA199" t="str">
        <x:v>ยังต้องเปิดบัญชีรายชนิด/ประกาศล่าสุด/เงื่อนไขนำเข้า-ส่งออกเพิ่ม</x:v>
      </x:c>
      <x:c r="BB199" t="str">
        <x:v>low</x:v>
      </x:c>
      <x:c r="BC199" t="str">
        <x:v>รอบนี้ยังไม่มีหลักฐานรายชนิดจากแหล่งทางการพอจะฟันธง</x:v>
      </x:c>
      <x:c r="BD199" t="str">
        <x:v>https://catalog.dnp.go.th/dataset/dnp03_12_01 | https://catalog.dnp.go.th/dataset/dnp03_12_02 | https://legal.dld.go.th/</x:v>
      </x:c>
      <x:c r="BE199" t="n">
        <x:v>35</x:v>
      </x:c>
      <x:c r="BF199" t="str">
        <x:v>ถ้าจะใช้เชิงกฎหมาย ต้องตรวจเพิ่ม</x:v>
      </x:c>
      <x:c r="BG199" t="str">
        <x:v>ยังไม่มีหลักฐานพอจะฟันธงรายชนิด</x:v>
      </x:c>
      <x:c r="BH199" t="str">
        <x:v>ยังไม่มีหลักฐานทางการรายชนิดพอจะตอบได้ว่าเลี้ยงได้หรือผิดกฎหมาย</x:v>
      </x:c>
      <x:c r="BI19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199" t="str">
        <x:v>ไม่ได้</x:v>
      </x:c>
      <x:c r="BK19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199" t="str">
        <x:v>ข้อมูลยังไม่พอสำหรับฟันธงสถานะกฎหมายหรือใบอนุญาตก่อนเลี้ยง</x:v>
      </x:c>
      <x:c r="BM199" t="str">
        <x:v>ต่ำ</x:v>
      </x:c>
      <x:c r="BN19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199" t="str">
        <x:v>https://catalog.dnp.go.th/dataset/dnp03_12_01 | https://catalog.dnp.go.th/dataset/dnp03_12_02 | https://legal.dld.go.th/ | uploaded:ACT_WILD-ANIMAL_2562.pdf | uploaded:law87.pdf | https://checklist.cites.org/</x:v>
      </x:c>
      <x:c r="BP199" t="str">
        <x:v>no_direct_wildlife_permit_signal</x:v>
      </x:c>
      <x:c r="BQ19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19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199" t="str">
        <x:v>ได้แบบระวัง (ห้ามแปลว่า “ถูกกฎหมายแน่นอน”)</x:v>
      </x:c>
      <x:c r="BT19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199" t="str">
        <x:v>กลาง-ต่ำ</x:v>
      </x:c>
      <x:c r="BV19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199" t="str">
        <x:v>https://catalog.dnp.go.th/dataset/dnp03_12_01 | https://legal.dld.go.th/ | https://checklist.cites.org/</x:v>
      </x:c>
      <x:c r="BX199" t="str">
        <x:v>✅ ยังไม่พบข้อห้ามชัดเจนจากแหล่งทางการที่ตรวจสำหรับการครอบครองในประเทศ</x:v>
      </x:c>
      <x:c r="BY19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199" t="str">
        <x:v>ยังไม่พบหลักฐานจากแหล่งที่ตรวจว่าต้องมีใบอนุญาตก่อนเลี้ยงในประเทศ</x:v>
      </x:c>
      <x:c r="CA19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199" t="str">
        <x:v>allow_cautious</x:v>
      </x:c>
      <x:c r="CC19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199" t="str">
        <x:v>ใช้ตอบอัตโนมัติได้แบบระวัง</x:v>
      </x:c>
      <x:c r="CE199" t="str">
        <x:v>กลาง-ต่ำ</x:v>
      </x:c>
      <x:c r="CF19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199" t="str">
        <x:v>https://catalog.dnp.go.th/dataset/dnp09_data21_02 | https://catalog.dnp.go.th/dataset/controlled-wildlife-identification | https://catalog.dnp.go.th/dataset/dnp03_12_01 | https://checklist.cites.org/</x:v>
      </x:c>
      <x:c r="CH199" t="str"/>
    </x:row>
    <x:row r="200">
      <x:c r="A200" t="str">
        <x:v>EXO199</x:v>
      </x:c>
      <x:c r="B200" t="str">
        <x:v>Mammal</x:v>
      </x:c>
      <x:c r="C200" t="str">
        <x:v>Rodent</x:v>
      </x:c>
      <x:c r="D200" t="str">
        <x:v>Winter White Dwarf Hamster</x:v>
      </x:c>
      <x:c r="E200" t="str">
        <x:v>Winter White Dwarf Hamster</x:v>
      </x:c>
      <x:c r="F200" t="str">
        <x:v>Phodopus sungorus</x:v>
      </x:c>
      <x:c r="G200" t="str">
        <x:v>Central Asia</x:v>
      </x:c>
      <x:c r="H200" t="n">
        <x:v>9</x:v>
      </x:c>
      <x:c r="I200" t="n">
        <x:v>2</x:v>
      </x:c>
      <x:c r="J200" t="str">
        <x:v>omnivore</x:v>
      </x:c>
      <x:c r="K200" t="str">
        <x:v>terrestrial</x:v>
      </x:c>
      <x:c r="L200" t="str">
        <x:v>nocturnal</x:v>
      </x:c>
      <x:c r="M200" t="str">
        <x:v>calm</x:v>
      </x:c>
      <x:c r="N200" t="str">
        <x:v>low</x:v>
      </x:c>
      <x:c r="O200" t="str">
        <x:v>easy</x:v>
      </x:c>
      <x:c r="P200" t="str">
        <x:v>yes</x:v>
      </x:c>
      <x:c r="Q200" t="str">
        <x:v>species-specific enclosure; needs review</x:v>
      </x:c>
      <x:c r="R200" t="str">
        <x:v>needs review</x:v>
      </x:c>
      <x:c r="S200" t="str">
        <x:v>needs review</x:v>
      </x:c>
      <x:c r="T200" t="str">
        <x:v>solitary</x:v>
      </x:c>
      <x:c r="U20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0" t="str">
        <x:v>ต้องตรวจสอบประกาศรายชนิดเพิ่มเติม</x:v>
      </x:c>
      <x:c r="X200" t="str">
        <x:v>ต้องตรวจสอบรายชนิดเพิ่มเติม</x:v>
      </x:c>
      <x:c r="Y200" t="str">
        <x:v>ต้องตรวจสอบว่าต้องแจ้งการครอบครองหรือขอใบอนุญาตหรือไม่</x:v>
      </x:c>
      <x:c r="Z200" t="str">
        <x:v>ต้องตรวจสอบประกาศเพิ่มเติม</x:v>
      </x:c>
      <x:c r="AA200" t="str">
        <x:v>ต้องตรวจสอบประกาศเพิ่มเติม</x:v>
      </x:c>
      <x:c r="AB200" t="str">
        <x:v>ต้องตรวจสอบรายชนิดเพิ่มเติม</x:v>
      </x:c>
      <x:c r="AC200" t="str">
        <x:v>ไม่ควรปล่อย</x:v>
      </x:c>
      <x:c r="AD200" t="str">
        <x:v>ผู้เลี้ยงต้องจัดสวัสดิภาพสัตว์ให้เหมาะสมและห้ามทารุณกรรมสัตว์</x:v>
      </x:c>
      <x:c r="AE20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0" t="str">
        <x:v>low</x:v>
      </x:c>
      <x:c r="AG200" t="str">
        <x:v>no</x:v>
      </x:c>
      <x:c r="AH200" t="str">
        <x:v>needs review</x:v>
      </x:c>
      <x:c r="AI200" t="str">
        <x:v>Mammal Diversity Database</x:v>
      </x:c>
      <x:c r="AJ200" t="str">
        <x:v>https://www.mammaldiversity.org/</x:v>
      </x:c>
      <x:c r="AK200" t="str">
        <x:v>IUCN Red List; CITES Checklist</x:v>
      </x:c>
      <x:c r="AL200" t="str">
        <x:v>https://www.iucnredlist.org/ | https://checklist.cites.org/</x:v>
      </x:c>
      <x:c r="AM200" t="str">
        <x:v>Thailand Wildlife Preservation and Protection Act B.E. 2562 (uploaded PDF); Thailand Animal Welfare Act B.E. 2557 (uploaded PDF)</x:v>
      </x:c>
      <x:c r="AN200" t="str">
        <x:v>uploaded:ACT_WILD-ANIMAL_2562.pdf | uploaded:law87.pdf | https://checklist.cites.org/</x:v>
      </x:c>
      <x:c r="AO200" t="str">
        <x:v>medium-high</x:v>
      </x:c>
      <x:c r="AP200" t="str">
        <x:v>taxonomy-backed-husbandry-review-recommended</x:v>
      </x:c>
      <x:c r="AQ200" t="str">
        <x:v>Species identity and category were added against an authoritative taxonomic source; husbandry-specific settings and Thai common naming may still need row-level review before production use.</x:v>
      </x:c>
      <x:c r="AR200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200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0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200" t="str">
        <x:v>ยังไม่พบหลักฐานทางการรายชนิดพอจะฟันธง</x:v>
      </x:c>
      <x:c r="AV200" t="str">
        <x:v>unknown</x:v>
      </x:c>
      <x:c r="AW200" t="str">
        <x:v>ห้ามสรุปว่า合法/ผิดกฎหมายจากไฟล์นี้เพียงอย่างเดียว</x:v>
      </x:c>
      <x:c r="AX20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0" t="str">
        <x:v>ใช้เป็นฐานเช็กต่อ ไม่ใช่ข้อสรุปสุดท้าย</x:v>
      </x:c>
      <x:c r="AZ200" t="str">
        <x:v>ยังไม่พบข้อมูลทางการรายชนิดพอจะตอบว่าไม่ต้องมีใบอนุญาต</x:v>
      </x:c>
      <x:c r="BA200" t="str">
        <x:v>ยังต้องเปิดบัญชีรายชนิด/ประกาศล่าสุด/เงื่อนไขนำเข้า-ส่งออกเพิ่ม</x:v>
      </x:c>
      <x:c r="BB200" t="str">
        <x:v>low</x:v>
      </x:c>
      <x:c r="BC200" t="str">
        <x:v>รอบนี้ยังไม่มีหลักฐานรายชนิดจากแหล่งทางการพอจะฟันธง</x:v>
      </x:c>
      <x:c r="BD200" t="str">
        <x:v>https://catalog.dnp.go.th/dataset/dnp03_12_01 | https://catalog.dnp.go.th/dataset/dnp03_12_02 | https://legal.dld.go.th/</x:v>
      </x:c>
      <x:c r="BE200" t="n">
        <x:v>35</x:v>
      </x:c>
      <x:c r="BF200" t="str">
        <x:v>ถ้าจะใช้เชิงกฎหมาย ต้องตรวจเพิ่ม</x:v>
      </x:c>
      <x:c r="BG200" t="str">
        <x:v>ยังไม่มีหลักฐานพอจะฟันธงรายชนิด</x:v>
      </x:c>
      <x:c r="BH200" t="str">
        <x:v>ยังไม่มีหลักฐานทางการรายชนิดพอจะตอบได้ว่าเลี้ยงได้หรือผิดกฎหมาย</x:v>
      </x:c>
      <x:c r="BI20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0" t="str">
        <x:v>ไม่ได้</x:v>
      </x:c>
      <x:c r="BK20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0" t="str">
        <x:v>ข้อมูลยังไม่พอสำหรับฟันธงสถานะกฎหมายหรือใบอนุญาตก่อนเลี้ยง</x:v>
      </x:c>
      <x:c r="BM200" t="str">
        <x:v>ต่ำ</x:v>
      </x:c>
      <x:c r="BN20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0" t="str">
        <x:v>https://catalog.dnp.go.th/dataset/dnp03_12_01 | https://catalog.dnp.go.th/dataset/dnp03_12_02 | https://legal.dld.go.th/ | uploaded:ACT_WILD-ANIMAL_2562.pdf | uploaded:law87.pdf | https://checklist.cites.org/</x:v>
      </x:c>
      <x:c r="BP200" t="str">
        <x:v>no_direct_wildlife_permit_signal</x:v>
      </x:c>
      <x:c r="BQ20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0" t="str">
        <x:v>ได้แบบระวัง (ห้ามแปลว่า “ถูกกฎหมายแน่นอน”)</x:v>
      </x:c>
      <x:c r="BT20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0" t="str">
        <x:v>กลาง-ต่ำ</x:v>
      </x:c>
      <x:c r="BV20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0" t="str">
        <x:v>https://catalog.dnp.go.th/dataset/dnp03_12_01 | https://legal.dld.go.th/ | https://checklist.cites.org/</x:v>
      </x:c>
      <x:c r="BX200" t="str">
        <x:v>✅ ยังไม่พบข้อห้ามชัดเจนจากแหล่งทางการที่ตรวจสำหรับการครอบครองในประเทศ</x:v>
      </x:c>
      <x:c r="BY20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0" t="str">
        <x:v>ยังไม่พบหลักฐานจากแหล่งที่ตรวจว่าต้องมีใบอนุญาตก่อนเลี้ยงในประเทศ</x:v>
      </x:c>
      <x:c r="CA20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0" t="str">
        <x:v>allow_cautious</x:v>
      </x:c>
      <x:c r="CC20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0" t="str">
        <x:v>ใช้ตอบอัตโนมัติได้แบบระวัง</x:v>
      </x:c>
      <x:c r="CE200" t="str">
        <x:v>กลาง-ต่ำ</x:v>
      </x:c>
      <x:c r="CF20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0" t="str">
        <x:v>https://catalog.dnp.go.th/dataset/dnp09_data21_02 | https://catalog.dnp.go.th/dataset/controlled-wildlife-identification | https://catalog.dnp.go.th/dataset/dnp03_12_01 | https://checklist.cites.org/</x:v>
      </x:c>
      <x:c r="CH200" t="str"/>
    </x:row>
    <x:row r="201">
      <x:c r="A201" t="str">
        <x:v>EXO200</x:v>
      </x:c>
      <x:c r="B201" t="str">
        <x:v>Mammal</x:v>
      </x:c>
      <x:c r="C201" t="str">
        <x:v>Marsupial</x:v>
      </x:c>
      <x:c r="D201" t="str">
        <x:v>Short-tailed Opossum</x:v>
      </x:c>
      <x:c r="E201" t="str">
        <x:v>Short-tailed Opossum</x:v>
      </x:c>
      <x:c r="F201" t="str">
        <x:v>Monodelphis domestica</x:v>
      </x:c>
      <x:c r="G201" t="str">
        <x:v>South America</x:v>
      </x:c>
      <x:c r="H201" t="n">
        <x:v>15</x:v>
      </x:c>
      <x:c r="I201" t="n">
        <x:v>4</x:v>
      </x:c>
      <x:c r="J201" t="str">
        <x:v>omnivore</x:v>
      </x:c>
      <x:c r="K201" t="str">
        <x:v>terrestrial</x:v>
      </x:c>
      <x:c r="L201" t="str">
        <x:v>nocturnal</x:v>
      </x:c>
      <x:c r="M201" t="str">
        <x:v>shy</x:v>
      </x:c>
      <x:c r="N201" t="str">
        <x:v>medium</x:v>
      </x:c>
      <x:c r="O201" t="str">
        <x:v>medium</x:v>
      </x:c>
      <x:c r="P201" t="str">
        <x:v>no</x:v>
      </x:c>
      <x:c r="Q201" t="str">
        <x:v>species-specific enclosure; needs review</x:v>
      </x:c>
      <x:c r="R201" t="str">
        <x:v>needs review</x:v>
      </x:c>
      <x:c r="S201" t="str">
        <x:v>needs review</x:v>
      </x:c>
      <x:c r="T201" t="str">
        <x:v>solitary</x:v>
      </x:c>
      <x:c r="U20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1" t="str">
        <x:v>ต้องตรวจสอบประกาศรายชนิดเพิ่มเติม</x:v>
      </x:c>
      <x:c r="X201" t="str">
        <x:v>ต้องตรวจสอบรายชนิดเพิ่มเติม</x:v>
      </x:c>
      <x:c r="Y201" t="str">
        <x:v>ต้องตรวจสอบว่าต้องแจ้งการครอบครองหรือขอใบอนุญาตหรือไม่</x:v>
      </x:c>
      <x:c r="Z201" t="str">
        <x:v>ต้องตรวจสอบประกาศเพิ่มเติม</x:v>
      </x:c>
      <x:c r="AA201" t="str">
        <x:v>ต้องตรวจสอบประกาศเพิ่มเติม</x:v>
      </x:c>
      <x:c r="AB201" t="str">
        <x:v>ต้องตรวจสอบรายชนิดเพิ่มเติม</x:v>
      </x:c>
      <x:c r="AC201" t="str">
        <x:v>ไม่ควรปล่อย</x:v>
      </x:c>
      <x:c r="AD201" t="str">
        <x:v>ผู้เลี้ยงต้องจัดสวัสดิภาพสัตว์ให้เหมาะสมและห้ามทารุณกรรมสัตว์</x:v>
      </x:c>
      <x:c r="AE20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1" t="str">
        <x:v>low</x:v>
      </x:c>
      <x:c r="AG201" t="str">
        <x:v>no</x:v>
      </x:c>
      <x:c r="AH201" t="str">
        <x:v>needs review</x:v>
      </x:c>
      <x:c r="AI201" t="str">
        <x:v>Mammal Diversity Database</x:v>
      </x:c>
      <x:c r="AJ201" t="str">
        <x:v>https://www.mammaldiversity.org/</x:v>
      </x:c>
      <x:c r="AK201" t="str">
        <x:v>IUCN Red List; CITES Checklist</x:v>
      </x:c>
      <x:c r="AL201" t="str">
        <x:v>https://www.iucnredlist.org/ | https://checklist.cites.org/</x:v>
      </x:c>
      <x:c r="AM201" t="str">
        <x:v>Thailand Wildlife Preservation and Protection Act B.E. 2562 (uploaded PDF); Thailand Animal Welfare Act B.E. 2557 (uploaded PDF)</x:v>
      </x:c>
      <x:c r="AN201" t="str">
        <x:v>uploaded:ACT_WILD-ANIMAL_2562.pdf | uploaded:law87.pdf | https://checklist.cites.org/</x:v>
      </x:c>
      <x:c r="AO201" t="str">
        <x:v>medium-high</x:v>
      </x:c>
      <x:c r="AP201" t="str">
        <x:v>taxonomy-backed-husbandry-review-recommended</x:v>
      </x:c>
      <x:c r="AQ201" t="str">
        <x:v>Species identity and category were added against an authoritative taxonomic source; husbandry-specific settings and Thai common naming may still need row-level review before production use.</x:v>
      </x:c>
      <x:c r="AR201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1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1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1" t="str">
        <x:v>ยังไม่พบหลักฐานทางการรายชนิดพอจะฟันธง</x:v>
      </x:c>
      <x:c r="AV201" t="str">
        <x:v>unknown</x:v>
      </x:c>
      <x:c r="AW201" t="str">
        <x:v>ห้ามสรุปว่า合法/ผิดกฎหมายจากไฟล์นี้เพียงอย่างเดียว</x:v>
      </x:c>
      <x:c r="AX20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1" t="str">
        <x:v>ใช้เป็นฐานเช็กต่อ ไม่ใช่ข้อสรุปสุดท้าย</x:v>
      </x:c>
      <x:c r="AZ201" t="str">
        <x:v>ยังไม่พบข้อมูลทางการรายชนิดพอจะตอบว่าไม่ต้องมีใบอนุญาต</x:v>
      </x:c>
      <x:c r="BA201" t="str">
        <x:v>ยังต้องเปิดบัญชีรายชนิด/ประกาศล่าสุด/เงื่อนไขนำเข้า-ส่งออกเพิ่ม</x:v>
      </x:c>
      <x:c r="BB201" t="str">
        <x:v>low</x:v>
      </x:c>
      <x:c r="BC201" t="str">
        <x:v>รอบนี้ยังไม่มีหลักฐานรายชนิดจากแหล่งทางการพอจะฟันธง</x:v>
      </x:c>
      <x:c r="BD201" t="str">
        <x:v>https://catalog.dnp.go.th/dataset/dnp03_12_01 | https://catalog.dnp.go.th/dataset/dnp03_12_02 | https://legal.dld.go.th/</x:v>
      </x:c>
      <x:c r="BE201" t="n">
        <x:v>35</x:v>
      </x:c>
      <x:c r="BF201" t="str">
        <x:v>ถ้าจะใช้เชิงกฎหมาย ต้องตรวจเพิ่ม</x:v>
      </x:c>
      <x:c r="BG201" t="str">
        <x:v>ยังไม่มีหลักฐานพอจะฟันธงรายชนิด</x:v>
      </x:c>
      <x:c r="BH201" t="str">
        <x:v>ยังไม่มีหลักฐานทางการรายชนิดพอจะตอบได้ว่าเลี้ยงได้หรือผิดกฎหมาย</x:v>
      </x:c>
      <x:c r="BI20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1" t="str">
        <x:v>ไม่ได้</x:v>
      </x:c>
      <x:c r="BK20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1" t="str">
        <x:v>ข้อมูลยังไม่พอสำหรับฟันธงสถานะกฎหมายหรือใบอนุญาตก่อนเลี้ยง</x:v>
      </x:c>
      <x:c r="BM201" t="str">
        <x:v>ต่ำ</x:v>
      </x:c>
      <x:c r="BN20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1" t="str">
        <x:v>https://catalog.dnp.go.th/dataset/dnp03_12_01 | https://catalog.dnp.go.th/dataset/dnp03_12_02 | https://legal.dld.go.th/ | uploaded:ACT_WILD-ANIMAL_2562.pdf | uploaded:law87.pdf | https://checklist.cites.org/</x:v>
      </x:c>
      <x:c r="BP201" t="str">
        <x:v>no_direct_wildlife_permit_signal</x:v>
      </x:c>
      <x:c r="BQ20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1" t="str">
        <x:v>ได้แบบระวัง (ห้ามแปลว่า “ถูกกฎหมายแน่นอน”)</x:v>
      </x:c>
      <x:c r="BT20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1" t="str">
        <x:v>กลาง-ต่ำ</x:v>
      </x:c>
      <x:c r="BV20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1" t="str">
        <x:v>https://catalog.dnp.go.th/dataset/dnp03_12_01 | https://legal.dld.go.th/ | https://checklist.cites.org/</x:v>
      </x:c>
      <x:c r="BX201" t="str">
        <x:v>✅ ยังไม่พบข้อห้ามชัดเจนจากแหล่งทางการที่ตรวจสำหรับการครอบครองในประเทศ</x:v>
      </x:c>
      <x:c r="BY20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1" t="str">
        <x:v>ยังไม่พบหลักฐานจากแหล่งที่ตรวจว่าต้องมีใบอนุญาตก่อนเลี้ยงในประเทศ</x:v>
      </x:c>
      <x:c r="CA20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1" t="str">
        <x:v>allow_cautious</x:v>
      </x:c>
      <x:c r="CC20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1" t="str">
        <x:v>ใช้ตอบอัตโนมัติได้แบบระวัง</x:v>
      </x:c>
      <x:c r="CE201" t="str">
        <x:v>กลาง-ต่ำ</x:v>
      </x:c>
      <x:c r="CF20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1" t="str">
        <x:v>https://catalog.dnp.go.th/dataset/dnp09_data21_02 | https://catalog.dnp.go.th/dataset/controlled-wildlife-identification | https://catalog.dnp.go.th/dataset/dnp03_12_01 | https://checklist.cites.org/</x:v>
      </x:c>
      <x:c r="CH201" t="str"/>
    </x:row>
    <x:row r="202">
      <x:c r="A202" t="str">
        <x:v>EXO201</x:v>
      </x:c>
      <x:c r="B202" t="str">
        <x:v>Mammal</x:v>
      </x:c>
      <x:c r="C202" t="str">
        <x:v>Rodent</x:v>
      </x:c>
      <x:c r="D202" t="str">
        <x:v>African Pygmy Mouse</x:v>
      </x:c>
      <x:c r="E202" t="str">
        <x:v>African Pygmy Mouse</x:v>
      </x:c>
      <x:c r="F202" t="str">
        <x:v>Mus minutoides</x:v>
      </x:c>
      <x:c r="G202" t="str">
        <x:v>Africa</x:v>
      </x:c>
      <x:c r="H202" t="n">
        <x:v>7</x:v>
      </x:c>
      <x:c r="I202" t="n">
        <x:v>2</x:v>
      </x:c>
      <x:c r="J202" t="str">
        <x:v>omnivore</x:v>
      </x:c>
      <x:c r="K202" t="str">
        <x:v>terrestrial</x:v>
      </x:c>
      <x:c r="L202" t="str">
        <x:v>nocturnal</x:v>
      </x:c>
      <x:c r="M202" t="str">
        <x:v>active</x:v>
      </x:c>
      <x:c r="N202" t="str">
        <x:v>high</x:v>
      </x:c>
      <x:c r="O202" t="str">
        <x:v>medium</x:v>
      </x:c>
      <x:c r="P202" t="str">
        <x:v>no</x:v>
      </x:c>
      <x:c r="Q202" t="str">
        <x:v>species-specific enclosure; needs review</x:v>
      </x:c>
      <x:c r="R202" t="str">
        <x:v>needs review</x:v>
      </x:c>
      <x:c r="S202" t="str">
        <x:v>needs review</x:v>
      </x:c>
      <x:c r="T202" t="str">
        <x:v>group</x:v>
      </x:c>
      <x:c r="U20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2" t="str">
        <x:v>ต้องตรวจสอบประกาศรายชนิดเพิ่มเติม</x:v>
      </x:c>
      <x:c r="X202" t="str">
        <x:v>ต้องตรวจสอบรายชนิดเพิ่มเติม</x:v>
      </x:c>
      <x:c r="Y202" t="str">
        <x:v>ต้องตรวจสอบว่าต้องแจ้งการครอบครองหรือขอใบอนุญาตหรือไม่</x:v>
      </x:c>
      <x:c r="Z202" t="str">
        <x:v>ต้องตรวจสอบประกาศเพิ่มเติม</x:v>
      </x:c>
      <x:c r="AA202" t="str">
        <x:v>ต้องตรวจสอบประกาศเพิ่มเติม</x:v>
      </x:c>
      <x:c r="AB202" t="str">
        <x:v>ต้องตรวจสอบรายชนิดเพิ่มเติม</x:v>
      </x:c>
      <x:c r="AC202" t="str">
        <x:v>ไม่ควรปล่อย</x:v>
      </x:c>
      <x:c r="AD202" t="str">
        <x:v>ผู้เลี้ยงต้องจัดสวัสดิภาพสัตว์ให้เหมาะสมและห้ามทารุณกรรมสัตว์</x:v>
      </x:c>
      <x:c r="AE20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2" t="str">
        <x:v>low</x:v>
      </x:c>
      <x:c r="AG202" t="str">
        <x:v>no</x:v>
      </x:c>
      <x:c r="AH202" t="str">
        <x:v>needs review</x:v>
      </x:c>
      <x:c r="AI202" t="str">
        <x:v>Mammal Diversity Database</x:v>
      </x:c>
      <x:c r="AJ202" t="str">
        <x:v>https://www.mammaldiversity.org/</x:v>
      </x:c>
      <x:c r="AK202" t="str">
        <x:v>IUCN Red List; CITES Checklist</x:v>
      </x:c>
      <x:c r="AL202" t="str">
        <x:v>https://www.iucnredlist.org/ | https://checklist.cites.org/</x:v>
      </x:c>
      <x:c r="AM202" t="str">
        <x:v>Thailand Wildlife Preservation and Protection Act B.E. 2562 (uploaded PDF); Thailand Animal Welfare Act B.E. 2557 (uploaded PDF)</x:v>
      </x:c>
      <x:c r="AN202" t="str">
        <x:v>uploaded:ACT_WILD-ANIMAL_2562.pdf | uploaded:law87.pdf | https://checklist.cites.org/</x:v>
      </x:c>
      <x:c r="AO202" t="str">
        <x:v>medium-high</x:v>
      </x:c>
      <x:c r="AP202" t="str">
        <x:v>taxonomy-backed-husbandry-review-recommended</x:v>
      </x:c>
      <x:c r="AQ202" t="str">
        <x:v>Species identity and category were added against an authoritative taxonomic source; husbandry-specific settings and Thai common naming may still need row-level review before production use.</x:v>
      </x:c>
      <x:c r="AR202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202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2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202" t="str">
        <x:v>ยังไม่พบหลักฐานทางการรายชนิดพอจะฟันธง</x:v>
      </x:c>
      <x:c r="AV202" t="str">
        <x:v>unknown</x:v>
      </x:c>
      <x:c r="AW202" t="str">
        <x:v>ห้ามสรุปว่า合法/ผิดกฎหมายจากไฟล์นี้เพียงอย่างเดียว</x:v>
      </x:c>
      <x:c r="AX20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2" t="str">
        <x:v>ใช้เป็นฐานเช็กต่อ ไม่ใช่ข้อสรุปสุดท้าย</x:v>
      </x:c>
      <x:c r="AZ202" t="str">
        <x:v>ยังไม่พบข้อมูลทางการรายชนิดพอจะตอบว่าไม่ต้องมีใบอนุญาต</x:v>
      </x:c>
      <x:c r="BA202" t="str">
        <x:v>ยังต้องเปิดบัญชีรายชนิด/ประกาศล่าสุด/เงื่อนไขนำเข้า-ส่งออกเพิ่ม</x:v>
      </x:c>
      <x:c r="BB202" t="str">
        <x:v>low</x:v>
      </x:c>
      <x:c r="BC202" t="str">
        <x:v>รอบนี้ยังไม่มีหลักฐานรายชนิดจากแหล่งทางการพอจะฟันธง</x:v>
      </x:c>
      <x:c r="BD202" t="str">
        <x:v>https://catalog.dnp.go.th/dataset/dnp03_12_01 | https://catalog.dnp.go.th/dataset/dnp03_12_02 | https://legal.dld.go.th/</x:v>
      </x:c>
      <x:c r="BE202" t="n">
        <x:v>35</x:v>
      </x:c>
      <x:c r="BF202" t="str">
        <x:v>ถ้าจะใช้เชิงกฎหมาย ต้องตรวจเพิ่ม</x:v>
      </x:c>
      <x:c r="BG202" t="str">
        <x:v>ยังไม่มีหลักฐานพอจะฟันธงรายชนิด</x:v>
      </x:c>
      <x:c r="BH202" t="str">
        <x:v>ยังไม่มีหลักฐานทางการรายชนิดพอจะตอบได้ว่าเลี้ยงได้หรือผิดกฎหมาย</x:v>
      </x:c>
      <x:c r="BI20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2" t="str">
        <x:v>ไม่ได้</x:v>
      </x:c>
      <x:c r="BK20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2" t="str">
        <x:v>ข้อมูลยังไม่พอสำหรับฟันธงสถานะกฎหมายหรือใบอนุญาตก่อนเลี้ยง</x:v>
      </x:c>
      <x:c r="BM202" t="str">
        <x:v>ต่ำ</x:v>
      </x:c>
      <x:c r="BN20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2" t="str">
        <x:v>https://catalog.dnp.go.th/dataset/dnp03_12_01 | https://catalog.dnp.go.th/dataset/dnp03_12_02 | https://legal.dld.go.th/ | uploaded:ACT_WILD-ANIMAL_2562.pdf | uploaded:law87.pdf | https://checklist.cites.org/</x:v>
      </x:c>
      <x:c r="BP202" t="str">
        <x:v>no_direct_wildlife_permit_signal</x:v>
      </x:c>
      <x:c r="BQ20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2" t="str">
        <x:v>ได้แบบระวัง (ห้ามแปลว่า “ถูกกฎหมายแน่นอน”)</x:v>
      </x:c>
      <x:c r="BT20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2" t="str">
        <x:v>กลาง-ต่ำ</x:v>
      </x:c>
      <x:c r="BV20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2" t="str">
        <x:v>https://catalog.dnp.go.th/dataset/dnp03_12_01 | https://legal.dld.go.th/ | https://checklist.cites.org/</x:v>
      </x:c>
      <x:c r="BX202" t="str">
        <x:v>✅ ยังไม่พบข้อห้ามชัดเจนจากแหล่งทางการที่ตรวจสำหรับการครอบครองในประเทศ</x:v>
      </x:c>
      <x:c r="BY20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2" t="str">
        <x:v>ยังไม่พบหลักฐานจากแหล่งที่ตรวจว่าต้องมีใบอนุญาตก่อนเลี้ยงในประเทศ</x:v>
      </x:c>
      <x:c r="CA20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2" t="str">
        <x:v>allow_cautious</x:v>
      </x:c>
      <x:c r="CC20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2" t="str">
        <x:v>ใช้ตอบอัตโนมัติได้แบบระวัง</x:v>
      </x:c>
      <x:c r="CE202" t="str">
        <x:v>กลาง-ต่ำ</x:v>
      </x:c>
      <x:c r="CF20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2" t="str">
        <x:v>https://catalog.dnp.go.th/dataset/dnp09_data21_02 | https://catalog.dnp.go.th/dataset/controlled-wildlife-identification | https://catalog.dnp.go.th/dataset/dnp03_12_01 | https://checklist.cites.org/</x:v>
      </x:c>
      <x:c r="CH202" t="str"/>
    </x:row>
    <x:row r="203">
      <x:c r="A203" t="str">
        <x:v>EXO202</x:v>
      </x:c>
      <x:c r="B203" t="str">
        <x:v>Mammal</x:v>
      </x:c>
      <x:c r="C203" t="str">
        <x:v>Rodent</x:v>
      </x:c>
      <x:c r="D203" t="str">
        <x:v>Gambian Pouched Rat</x:v>
      </x:c>
      <x:c r="E203" t="str">
        <x:v>Gambian Pouched Rat</x:v>
      </x:c>
      <x:c r="F203" t="str">
        <x:v>Cricetomys gambianus</x:v>
      </x:c>
      <x:c r="G203" t="str">
        <x:v>Africa</x:v>
      </x:c>
      <x:c r="H203" t="n">
        <x:v>40</x:v>
      </x:c>
      <x:c r="I203" t="n">
        <x:v>8</x:v>
      </x:c>
      <x:c r="J203" t="str">
        <x:v>omnivore</x:v>
      </x:c>
      <x:c r="K203" t="str">
        <x:v>terrestrial</x:v>
      </x:c>
      <x:c r="L203" t="str">
        <x:v>nocturnal</x:v>
      </x:c>
      <x:c r="M203" t="str">
        <x:v>intelligent</x:v>
      </x:c>
      <x:c r="N203" t="str">
        <x:v>medium</x:v>
      </x:c>
      <x:c r="O203" t="str">
        <x:v>hard</x:v>
      </x:c>
      <x:c r="P203" t="str">
        <x:v>no</x:v>
      </x:c>
      <x:c r="Q203" t="str">
        <x:v>species-specific enclosure; needs review</x:v>
      </x:c>
      <x:c r="R203" t="str">
        <x:v>needs review</x:v>
      </x:c>
      <x:c r="S203" t="str">
        <x:v>needs review</x:v>
      </x:c>
      <x:c r="T203" t="str">
        <x:v>group</x:v>
      </x:c>
      <x:c r="U20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3" t="str">
        <x:v>ต้องตรวจสอบประกาศรายชนิดเพิ่มเติม</x:v>
      </x:c>
      <x:c r="X203" t="str">
        <x:v>ต้องตรวจสอบรายชนิดเพิ่มเติม</x:v>
      </x:c>
      <x:c r="Y203" t="str">
        <x:v>ต้องตรวจสอบว่าต้องแจ้งการครอบครองหรือขอใบอนุญาตหรือไม่</x:v>
      </x:c>
      <x:c r="Z203" t="str">
        <x:v>ต้องตรวจสอบประกาศเพิ่มเติม</x:v>
      </x:c>
      <x:c r="AA203" t="str">
        <x:v>ต้องตรวจสอบประกาศเพิ่มเติม</x:v>
      </x:c>
      <x:c r="AB203" t="str">
        <x:v>ต้องตรวจสอบรายชนิดเพิ่มเติม</x:v>
      </x:c>
      <x:c r="AC203" t="str">
        <x:v>ไม่ควรปล่อย</x:v>
      </x:c>
      <x:c r="AD203" t="str">
        <x:v>ผู้เลี้ยงต้องจัดสวัสดิภาพสัตว์ให้เหมาะสมและห้ามทารุณกรรมสัตว์</x:v>
      </x:c>
      <x:c r="AE20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3" t="str">
        <x:v>medium</x:v>
      </x:c>
      <x:c r="AG203" t="str">
        <x:v>no</x:v>
      </x:c>
      <x:c r="AH203" t="str">
        <x:v>needs review</x:v>
      </x:c>
      <x:c r="AI203" t="str">
        <x:v>Mammal Diversity Database</x:v>
      </x:c>
      <x:c r="AJ203" t="str">
        <x:v>https://www.mammaldiversity.org/</x:v>
      </x:c>
      <x:c r="AK203" t="str">
        <x:v>IUCN Red List; CITES Checklist</x:v>
      </x:c>
      <x:c r="AL203" t="str">
        <x:v>https://www.iucnredlist.org/ | https://checklist.cites.org/</x:v>
      </x:c>
      <x:c r="AM203" t="str">
        <x:v>Thailand Wildlife Preservation and Protection Act B.E. 2562 (uploaded PDF); Thailand Animal Welfare Act B.E. 2557 (uploaded PDF)</x:v>
      </x:c>
      <x:c r="AN203" t="str">
        <x:v>uploaded:ACT_WILD-ANIMAL_2562.pdf | uploaded:law87.pdf | https://checklist.cites.org/</x:v>
      </x:c>
      <x:c r="AO203" t="str">
        <x:v>medium-high</x:v>
      </x:c>
      <x:c r="AP203" t="str">
        <x:v>taxonomy-backed-husbandry-review-recommended</x:v>
      </x:c>
      <x:c r="AQ203" t="str">
        <x:v>Species identity and category were added against an authoritative taxonomic source; husbandry-specific settings and Thai common naming may still need row-level review before production use.</x:v>
      </x:c>
      <x:c r="AR203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203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3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203" t="str">
        <x:v>ยังไม่พบหลักฐานทางการรายชนิดพอจะฟันธง</x:v>
      </x:c>
      <x:c r="AV203" t="str">
        <x:v>unknown</x:v>
      </x:c>
      <x:c r="AW203" t="str">
        <x:v>ห้ามสรุปว่า合法/ผิดกฎหมายจากไฟล์นี้เพียงอย่างเดียว</x:v>
      </x:c>
      <x:c r="AX20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3" t="str">
        <x:v>ใช้เป็นฐานเช็กต่อ ไม่ใช่ข้อสรุปสุดท้าย</x:v>
      </x:c>
      <x:c r="AZ203" t="str">
        <x:v>ยังไม่พบข้อมูลทางการรายชนิดพอจะตอบว่าไม่ต้องมีใบอนุญาต</x:v>
      </x:c>
      <x:c r="BA203" t="str">
        <x:v>ยังต้องเปิดบัญชีรายชนิด/ประกาศล่าสุด/เงื่อนไขนำเข้า-ส่งออกเพิ่ม</x:v>
      </x:c>
      <x:c r="BB203" t="str">
        <x:v>low</x:v>
      </x:c>
      <x:c r="BC203" t="str">
        <x:v>รอบนี้ยังไม่มีหลักฐานรายชนิดจากแหล่งทางการพอจะฟันธง</x:v>
      </x:c>
      <x:c r="BD203" t="str">
        <x:v>https://catalog.dnp.go.th/dataset/dnp03_12_01 | https://catalog.dnp.go.th/dataset/dnp03_12_02 | https://legal.dld.go.th/</x:v>
      </x:c>
      <x:c r="BE203" t="n">
        <x:v>35</x:v>
      </x:c>
      <x:c r="BF203" t="str">
        <x:v>ถ้าจะใช้เชิงกฎหมาย ต้องตรวจเพิ่ม</x:v>
      </x:c>
      <x:c r="BG203" t="str">
        <x:v>ยังไม่มีหลักฐานพอจะฟันธงรายชนิด</x:v>
      </x:c>
      <x:c r="BH203" t="str">
        <x:v>ยังไม่มีหลักฐานทางการรายชนิดพอจะตอบได้ว่าเลี้ยงได้หรือผิดกฎหมาย</x:v>
      </x:c>
      <x:c r="BI20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3" t="str">
        <x:v>ไม่ได้</x:v>
      </x:c>
      <x:c r="BK20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3" t="str">
        <x:v>ข้อมูลยังไม่พอสำหรับฟันธงสถานะกฎหมายหรือใบอนุญาตก่อนเลี้ยง</x:v>
      </x:c>
      <x:c r="BM203" t="str">
        <x:v>ต่ำ</x:v>
      </x:c>
      <x:c r="BN20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3" t="str">
        <x:v>https://catalog.dnp.go.th/dataset/dnp03_12_01 | https://catalog.dnp.go.th/dataset/dnp03_12_02 | https://legal.dld.go.th/ | uploaded:ACT_WILD-ANIMAL_2562.pdf | uploaded:law87.pdf | https://checklist.cites.org/</x:v>
      </x:c>
      <x:c r="BP203" t="str">
        <x:v>no_direct_wildlife_permit_signal</x:v>
      </x:c>
      <x:c r="BQ20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3" t="str">
        <x:v>ได้แบบระวัง (ห้ามแปลว่า “ถูกกฎหมายแน่นอน”)</x:v>
      </x:c>
      <x:c r="BT20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3" t="str">
        <x:v>กลาง-ต่ำ</x:v>
      </x:c>
      <x:c r="BV20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3" t="str">
        <x:v>https://catalog.dnp.go.th/dataset/dnp03_12_01 | https://legal.dld.go.th/ | https://checklist.cites.org/</x:v>
      </x:c>
      <x:c r="BX203" t="str">
        <x:v>✅ ยังไม่พบข้อห้ามชัดเจนจากแหล่งทางการที่ตรวจสำหรับการครอบครองในประเทศ</x:v>
      </x:c>
      <x:c r="BY20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3" t="str">
        <x:v>ยังไม่พบหลักฐานจากแหล่งที่ตรวจว่าต้องมีใบอนุญาตก่อนเลี้ยงในประเทศ</x:v>
      </x:c>
      <x:c r="CA20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3" t="str">
        <x:v>allow_cautious</x:v>
      </x:c>
      <x:c r="CC20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3" t="str">
        <x:v>ใช้ตอบอัตโนมัติได้แบบระวัง</x:v>
      </x:c>
      <x:c r="CE203" t="str">
        <x:v>กลาง-ต่ำ</x:v>
      </x:c>
      <x:c r="CF20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3" t="str">
        <x:v>https://catalog.dnp.go.th/dataset/dnp09_data21_02 | https://catalog.dnp.go.th/dataset/controlled-wildlife-identification | https://catalog.dnp.go.th/dataset/dnp03_12_01 | https://checklist.cites.org/</x:v>
      </x:c>
      <x:c r="CH203" t="str"/>
    </x:row>
    <x:row r="204">
      <x:c r="A204" t="str">
        <x:v>EXO203</x:v>
      </x:c>
      <x:c r="B204" t="str">
        <x:v>Mammal</x:v>
      </x:c>
      <x:c r="C204" t="str">
        <x:v>Carnivore</x:v>
      </x:c>
      <x:c r="D204" t="str">
        <x:v>Coatimundi</x:v>
      </x:c>
      <x:c r="E204" t="str">
        <x:v>Coatimundi</x:v>
      </x:c>
      <x:c r="F204" t="str">
        <x:v>Nasua nasua</x:v>
      </x:c>
      <x:c r="G204" t="str">
        <x:v>South America</x:v>
      </x:c>
      <x:c r="H204" t="n">
        <x:v>110</x:v>
      </x:c>
      <x:c r="I204" t="n">
        <x:v>14</x:v>
      </x:c>
      <x:c r="J204" t="str">
        <x:v>omnivore</x:v>
      </x:c>
      <x:c r="K204" t="str">
        <x:v>arboreal/terrestrial</x:v>
      </x:c>
      <x:c r="L204" t="str">
        <x:v>diurnal</x:v>
      </x:c>
      <x:c r="M204" t="str">
        <x:v>curious</x:v>
      </x:c>
      <x:c r="N204" t="str">
        <x:v>high</x:v>
      </x:c>
      <x:c r="O204" t="str">
        <x:v>hard</x:v>
      </x:c>
      <x:c r="P204" t="str">
        <x:v>no</x:v>
      </x:c>
      <x:c r="Q204" t="str">
        <x:v>species-specific enclosure; needs review</x:v>
      </x:c>
      <x:c r="R204" t="str">
        <x:v>needs review</x:v>
      </x:c>
      <x:c r="S204" t="str">
        <x:v>needs review</x:v>
      </x:c>
      <x:c r="T204" t="str">
        <x:v>group</x:v>
      </x:c>
      <x:c r="U20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4" t="str">
        <x:v>ต้องตรวจสอบประกาศรายชนิดเพิ่มเติม</x:v>
      </x:c>
      <x:c r="X204" t="str">
        <x:v>ต้องตรวจสอบรายชนิดเพิ่มเติม</x:v>
      </x:c>
      <x:c r="Y204" t="str">
        <x:v>ต้องตรวจสอบว่าต้องแจ้งการครอบครองหรือขอใบอนุญาตหรือไม่</x:v>
      </x:c>
      <x:c r="Z204" t="str">
        <x:v>ต้องตรวจสอบประกาศเพิ่มเติม</x:v>
      </x:c>
      <x:c r="AA204" t="str">
        <x:v>ต้องตรวจสอบประกาศเพิ่มเติม</x:v>
      </x:c>
      <x:c r="AB204" t="str">
        <x:v>ต้องตรวจสอบรายชนิดเพิ่มเติม</x:v>
      </x:c>
      <x:c r="AC204" t="str">
        <x:v>ไม่ควรปล่อย</x:v>
      </x:c>
      <x:c r="AD204" t="str">
        <x:v>ผู้เลี้ยงต้องจัดสวัสดิภาพสัตว์ให้เหมาะสมและห้ามทารุณกรรมสัตว์</x:v>
      </x:c>
      <x:c r="AE20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4" t="str">
        <x:v>medium</x:v>
      </x:c>
      <x:c r="AG204" t="str">
        <x:v>no</x:v>
      </x:c>
      <x:c r="AH204" t="str">
        <x:v>needs review</x:v>
      </x:c>
      <x:c r="AI204" t="str">
        <x:v>Mammal Diversity Database</x:v>
      </x:c>
      <x:c r="AJ204" t="str">
        <x:v>https://www.mammaldiversity.org/</x:v>
      </x:c>
      <x:c r="AK204" t="str">
        <x:v>IUCN Red List; CITES Checklist</x:v>
      </x:c>
      <x:c r="AL204" t="str">
        <x:v>https://www.iucnredlist.org/ | https://checklist.cites.org/</x:v>
      </x:c>
      <x:c r="AM204" t="str">
        <x:v>Thailand Wildlife Preservation and Protection Act B.E. 2562 (uploaded PDF); Thailand Animal Welfare Act B.E. 2557 (uploaded PDF)</x:v>
      </x:c>
      <x:c r="AN204" t="str">
        <x:v>uploaded:ACT_WILD-ANIMAL_2562.pdf | uploaded:law87.pdf | https://checklist.cites.org/</x:v>
      </x:c>
      <x:c r="AO204" t="str">
        <x:v>medium-high</x:v>
      </x:c>
      <x:c r="AP204" t="str">
        <x:v>taxonomy-backed-husbandry-review-recommended</x:v>
      </x:c>
      <x:c r="AQ204" t="str">
        <x:v>Species identity and category were added against an authoritative taxonomic source; husbandry-specific settings and Thai common naming may still need row-level review before production use.</x:v>
      </x:c>
      <x:c r="AR204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4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4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4" t="str">
        <x:v>ยังไม่พบหลักฐานทางการรายชนิดพอจะฟันธง</x:v>
      </x:c>
      <x:c r="AV204" t="str">
        <x:v>unknown</x:v>
      </x:c>
      <x:c r="AW204" t="str">
        <x:v>ห้ามสรุปว่า合法/ผิดกฎหมายจากไฟล์นี้เพียงอย่างเดียว</x:v>
      </x:c>
      <x:c r="AX20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4" t="str">
        <x:v>ใช้เป็นฐานเช็กต่อ ไม่ใช่ข้อสรุปสุดท้าย</x:v>
      </x:c>
      <x:c r="AZ204" t="str">
        <x:v>ยังไม่พบข้อมูลทางการรายชนิดพอจะตอบว่าไม่ต้องมีใบอนุญาต</x:v>
      </x:c>
      <x:c r="BA204" t="str">
        <x:v>ยังต้องเปิดบัญชีรายชนิด/ประกาศล่าสุด/เงื่อนไขนำเข้า-ส่งออกเพิ่ม</x:v>
      </x:c>
      <x:c r="BB204" t="str">
        <x:v>low</x:v>
      </x:c>
      <x:c r="BC204" t="str">
        <x:v>รอบนี้ยังไม่มีหลักฐานรายชนิดจากแหล่งทางการพอจะฟันธง</x:v>
      </x:c>
      <x:c r="BD204" t="str">
        <x:v>https://catalog.dnp.go.th/dataset/dnp03_12_01 | https://catalog.dnp.go.th/dataset/dnp03_12_02 | https://legal.dld.go.th/</x:v>
      </x:c>
      <x:c r="BE204" t="n">
        <x:v>35</x:v>
      </x:c>
      <x:c r="BF204" t="str">
        <x:v>ถ้าจะใช้เชิงกฎหมาย ต้องตรวจเพิ่ม</x:v>
      </x:c>
      <x:c r="BG204" t="str">
        <x:v>ยังไม่มีหลักฐานพอจะฟันธงรายชนิด</x:v>
      </x:c>
      <x:c r="BH204" t="str">
        <x:v>ยังไม่มีหลักฐานทางการรายชนิดพอจะตอบได้ว่าเลี้ยงได้หรือผิดกฎหมาย</x:v>
      </x:c>
      <x:c r="BI20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4" t="str">
        <x:v>ไม่ได้</x:v>
      </x:c>
      <x:c r="BK20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4" t="str">
        <x:v>ข้อมูลยังไม่พอสำหรับฟันธงสถานะกฎหมายหรือใบอนุญาตก่อนเลี้ยง</x:v>
      </x:c>
      <x:c r="BM204" t="str">
        <x:v>ต่ำ</x:v>
      </x:c>
      <x:c r="BN20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4" t="str">
        <x:v>https://catalog.dnp.go.th/dataset/dnp03_12_01 | https://catalog.dnp.go.th/dataset/dnp03_12_02 | https://legal.dld.go.th/ | uploaded:ACT_WILD-ANIMAL_2562.pdf | uploaded:law87.pdf | https://checklist.cites.org/</x:v>
      </x:c>
      <x:c r="BP204" t="str">
        <x:v>no_direct_wildlife_permit_signal</x:v>
      </x:c>
      <x:c r="BQ20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4" t="str">
        <x:v>ได้แบบระวัง (ห้ามแปลว่า “ถูกกฎหมายแน่นอน”)</x:v>
      </x:c>
      <x:c r="BT20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4" t="str">
        <x:v>กลาง-ต่ำ</x:v>
      </x:c>
      <x:c r="BV20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4" t="str">
        <x:v>https://catalog.dnp.go.th/dataset/dnp03_12_01 | https://legal.dld.go.th/ | https://checklist.cites.org/</x:v>
      </x:c>
      <x:c r="BX204" t="str">
        <x:v>✅ ยังไม่พบข้อห้ามชัดเจนจากแหล่งทางการที่ตรวจสำหรับการครอบครองในประเทศ</x:v>
      </x:c>
      <x:c r="BY20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4" t="str">
        <x:v>ยังไม่พบหลักฐานจากแหล่งที่ตรวจว่าต้องมีใบอนุญาตก่อนเลี้ยงในประเทศ</x:v>
      </x:c>
      <x:c r="CA20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4" t="str">
        <x:v>allow_cautious</x:v>
      </x:c>
      <x:c r="CC20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4" t="str">
        <x:v>ใช้ตอบอัตโนมัติได้แบบระวัง</x:v>
      </x:c>
      <x:c r="CE204" t="str">
        <x:v>กลาง-ต่ำ</x:v>
      </x:c>
      <x:c r="CF20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4" t="str">
        <x:v>https://catalog.dnp.go.th/dataset/dnp09_data21_02 | https://catalog.dnp.go.th/dataset/controlled-wildlife-identification | https://catalog.dnp.go.th/dataset/dnp03_12_01 | https://checklist.cites.org/</x:v>
      </x:c>
      <x:c r="CH204" t="str"/>
    </x:row>
    <x:row r="205">
      <x:c r="A205" t="str">
        <x:v>EXO204</x:v>
      </x:c>
      <x:c r="B205" t="str">
        <x:v>Mammal</x:v>
      </x:c>
      <x:c r="C205" t="str">
        <x:v>Carnivore</x:v>
      </x:c>
      <x:c r="D205" t="str">
        <x:v>Serval</x:v>
      </x:c>
      <x:c r="E205" t="str">
        <x:v>Serval</x:v>
      </x:c>
      <x:c r="F205" t="str">
        <x:v>Leptailurus serval</x:v>
      </x:c>
      <x:c r="G205" t="str">
        <x:v>Africa</x:v>
      </x:c>
      <x:c r="H205" t="n">
        <x:v>100</x:v>
      </x:c>
      <x:c r="I205" t="n">
        <x:v>20</x:v>
      </x:c>
      <x:c r="J205" t="str">
        <x:v>carnivore</x:v>
      </x:c>
      <x:c r="K205" t="str">
        <x:v>terrestrial</x:v>
      </x:c>
      <x:c r="L205" t="str">
        <x:v>crepuscular</x:v>
      </x:c>
      <x:c r="M205" t="str">
        <x:v>intense</x:v>
      </x:c>
      <x:c r="N205" t="str">
        <x:v>high</x:v>
      </x:c>
      <x:c r="O205" t="str">
        <x:v>hard</x:v>
      </x:c>
      <x:c r="P205" t="str">
        <x:v>no</x:v>
      </x:c>
      <x:c r="Q205" t="str">
        <x:v>species-specific enclosure; needs review</x:v>
      </x:c>
      <x:c r="R205" t="str">
        <x:v>needs review</x:v>
      </x:c>
      <x:c r="S205" t="str">
        <x:v>needs review</x:v>
      </x:c>
      <x:c r="T205" t="str">
        <x:v>solitary</x:v>
      </x:c>
      <x:c r="U20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5" t="str">
        <x:v>ต้องตรวจสอบประกาศรายชนิดเพิ่มเติม</x:v>
      </x:c>
      <x:c r="X205" t="str">
        <x:v>ต้องตรวจสอบรายชนิดเพิ่มเติม</x:v>
      </x:c>
      <x:c r="Y205" t="str">
        <x:v>ต้องตรวจสอบว่าต้องแจ้งการครอบครองหรือขอใบอนุญาตหรือไม่</x:v>
      </x:c>
      <x:c r="Z205" t="str">
        <x:v>ต้องตรวจสอบประกาศเพิ่มเติม</x:v>
      </x:c>
      <x:c r="AA205" t="str">
        <x:v>ต้องตรวจสอบประกาศเพิ่มเติม</x:v>
      </x:c>
      <x:c r="AB205" t="str">
        <x:v>ต้องตรวจสอบรายชนิดเพิ่มเติม</x:v>
      </x:c>
      <x:c r="AC205" t="str">
        <x:v>ไม่ควรปล่อย</x:v>
      </x:c>
      <x:c r="AD205" t="str">
        <x:v>ผู้เลี้ยงต้องจัดสวัสดิภาพสัตว์ให้เหมาะสมและห้ามทารุณกรรมสัตว์</x:v>
      </x:c>
      <x:c r="AE20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5" t="str">
        <x:v>high</x:v>
      </x:c>
      <x:c r="AG205" t="str">
        <x:v>no</x:v>
      </x:c>
      <x:c r="AH205" t="str">
        <x:v>needs review</x:v>
      </x:c>
      <x:c r="AI205" t="str">
        <x:v>Mammal Diversity Database</x:v>
      </x:c>
      <x:c r="AJ205" t="str">
        <x:v>https://www.mammaldiversity.org/</x:v>
      </x:c>
      <x:c r="AK205" t="str">
        <x:v>IUCN Red List; CITES Checklist</x:v>
      </x:c>
      <x:c r="AL205" t="str">
        <x:v>https://www.iucnredlist.org/ | https://checklist.cites.org/</x:v>
      </x:c>
      <x:c r="AM205" t="str">
        <x:v>Thailand Wildlife Preservation and Protection Act B.E. 2562 (uploaded PDF); Thailand Animal Welfare Act B.E. 2557 (uploaded PDF)</x:v>
      </x:c>
      <x:c r="AN205" t="str">
        <x:v>uploaded:ACT_WILD-ANIMAL_2562.pdf | uploaded:law87.pdf | https://checklist.cites.org/</x:v>
      </x:c>
      <x:c r="AO205" t="str">
        <x:v>medium-high</x:v>
      </x:c>
      <x:c r="AP205" t="str">
        <x:v>taxonomy-backed-husbandry-review-recommended</x:v>
      </x:c>
      <x:c r="AQ205" t="str">
        <x:v>Species identity and category were added against an authoritative taxonomic source; husbandry-specific settings and Thai common naming may still need row-level review before production use.</x:v>
      </x:c>
      <x:c r="AR205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5" t="str">
        <x:v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v>
      </x:c>
      <x:c r="AT205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5" t="str">
        <x:v>ยังไม่พบหลักฐานทางการรายชนิดพอจะฟันธง</x:v>
      </x:c>
      <x:c r="AV205" t="str">
        <x:v>unknown</x:v>
      </x:c>
      <x:c r="AW205" t="str">
        <x:v>ห้ามสรุปว่า合法/ผิดกฎหมายจากไฟล์นี้เพียงอย่างเดียว</x:v>
      </x:c>
      <x:c r="AX20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5" t="str">
        <x:v>ใช้เป็นฐานเช็กต่อ ไม่ใช่ข้อสรุปสุดท้าย</x:v>
      </x:c>
      <x:c r="AZ205" t="str">
        <x:v>ยังไม่พบข้อมูลทางการรายชนิดพอจะตอบว่าไม่ต้องมีใบอนุญาต</x:v>
      </x:c>
      <x:c r="BA205" t="str">
        <x:v>ยังต้องเปิดบัญชีรายชนิด/ประกาศล่าสุด/เงื่อนไขนำเข้า-ส่งออกเพิ่ม</x:v>
      </x:c>
      <x:c r="BB205" t="str">
        <x:v>low</x:v>
      </x:c>
      <x:c r="BC205" t="str">
        <x:v>รอบนี้ยังไม่มีหลักฐานรายชนิดจากแหล่งทางการพอจะฟันธง</x:v>
      </x:c>
      <x:c r="BD205" t="str">
        <x:v>https://catalog.dnp.go.th/dataset/dnp03_12_01 | https://catalog.dnp.go.th/dataset/dnp03_12_02 | https://legal.dld.go.th/</x:v>
      </x:c>
      <x:c r="BE205" t="n">
        <x:v>35</x:v>
      </x:c>
      <x:c r="BF205" t="str">
        <x:v>ถ้าจะใช้เชิงกฎหมาย ต้องตรวจเพิ่ม</x:v>
      </x:c>
      <x:c r="BG205" t="str">
        <x:v>ยังไม่มีหลักฐานพอจะฟันธงรายชนิด</x:v>
      </x:c>
      <x:c r="BH205" t="str">
        <x:v>ยังไม่มีหลักฐานทางการรายชนิดพอจะตอบได้ว่าเลี้ยงได้หรือผิดกฎหมาย</x:v>
      </x:c>
      <x:c r="BI20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5" t="str">
        <x:v>ไม่ได้</x:v>
      </x:c>
      <x:c r="BK20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5" t="str">
        <x:v>ข้อมูลยังไม่พอสำหรับฟันธงสถานะกฎหมายหรือใบอนุญาตก่อนเลี้ยง</x:v>
      </x:c>
      <x:c r="BM205" t="str">
        <x:v>ต่ำ</x:v>
      </x:c>
      <x:c r="BN20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5" t="str">
        <x:v>https://catalog.dnp.go.th/dataset/dnp03_12_01 | https://catalog.dnp.go.th/dataset/dnp03_12_02 | https://legal.dld.go.th/ | uploaded:ACT_WILD-ANIMAL_2562.pdf | uploaded:law87.pdf | https://checklist.cites.org/</x:v>
      </x:c>
      <x:c r="BP205" t="str">
        <x:v>trade_control_or_cites_signal</x:v>
      </x:c>
      <x:c r="BQ20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0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0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0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05" t="str">
        <x:v>กลาง</x:v>
      </x:c>
      <x:c r="BV205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205" t="str">
        <x:v>https://catalog.dnp.go.th/dataset/dataset_07_11_04 | https://catalog.dnp.go.th/dataset/?tags=CITES | https://checklist.cites.org/ | https://www.speciesplus.net/ | https://catalog.dnp.go.th/dataset/dnp03_12_01</x:v>
      </x:c>
      <x:c r="BX20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0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0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0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05" t="str">
        <x:v>review_documents</x:v>
      </x:c>
      <x:c r="CC205" t="str">
        <x:v>ให้ขอดูเอกสารและตรวจหน่วยงานก่อนตอบเชิงอนุญาต</x:v>
      </x:c>
      <x:c r="CD205" t="str">
        <x:v>ใช้ตอบอัตโนมัติได้แบบมีเงื่อนไข</x:v>
      </x:c>
      <x:c r="CE205" t="str">
        <x:v>กลาง</x:v>
      </x:c>
      <x:c r="CF20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0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05" t="str"/>
    </x:row>
    <x:row r="206">
      <x:c r="A206" t="str">
        <x:v>EXO205</x:v>
      </x:c>
      <x:c r="B206" t="str">
        <x:v>Mammal</x:v>
      </x:c>
      <x:c r="C206" t="str">
        <x:v>Primate</x:v>
      </x:c>
      <x:c r="D206" t="str">
        <x:v>Squirrel Monkey</x:v>
      </x:c>
      <x:c r="E206" t="str">
        <x:v>Squirrel Monkey</x:v>
      </x:c>
      <x:c r="F206" t="str">
        <x:v>Saimiri sciureus</x:v>
      </x:c>
      <x:c r="G206" t="str">
        <x:v>South America</x:v>
      </x:c>
      <x:c r="H206" t="n">
        <x:v>35</x:v>
      </x:c>
      <x:c r="I206" t="n">
        <x:v>20</x:v>
      </x:c>
      <x:c r="J206" t="str">
        <x:v>omnivore</x:v>
      </x:c>
      <x:c r="K206" t="str">
        <x:v>arboreal</x:v>
      </x:c>
      <x:c r="L206" t="str">
        <x:v>diurnal</x:v>
      </x:c>
      <x:c r="M206" t="str">
        <x:v>active</x:v>
      </x:c>
      <x:c r="N206" t="str">
        <x:v>high</x:v>
      </x:c>
      <x:c r="O206" t="str">
        <x:v>hard</x:v>
      </x:c>
      <x:c r="P206" t="str">
        <x:v>no</x:v>
      </x:c>
      <x:c r="Q206" t="str">
        <x:v>species-specific enclosure; needs review</x:v>
      </x:c>
      <x:c r="R206" t="str">
        <x:v>needs review</x:v>
      </x:c>
      <x:c r="S206" t="str">
        <x:v>needs review</x:v>
      </x:c>
      <x:c r="T206" t="str">
        <x:v>group</x:v>
      </x:c>
      <x:c r="U20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6" t="str">
        <x:v>ต้องตรวจสอบประกาศรายชนิดเพิ่มเติม</x:v>
      </x:c>
      <x:c r="X206" t="str">
        <x:v>ต้องตรวจสอบรายชนิดเพิ่มเติม</x:v>
      </x:c>
      <x:c r="Y206" t="str">
        <x:v>ต้องตรวจสอบว่าต้องแจ้งการครอบครองหรือขอใบอนุญาตหรือไม่</x:v>
      </x:c>
      <x:c r="Z206" t="str">
        <x:v>ต้องตรวจสอบประกาศเพิ่มเติม</x:v>
      </x:c>
      <x:c r="AA206" t="str">
        <x:v>ต้องตรวจสอบประกาศเพิ่มเติม</x:v>
      </x:c>
      <x:c r="AB206" t="str">
        <x:v>ต้องตรวจสอบรายชนิดเพิ่มเติม</x:v>
      </x:c>
      <x:c r="AC206" t="str">
        <x:v>ไม่ควรปล่อย</x:v>
      </x:c>
      <x:c r="AD206" t="str">
        <x:v>ผู้เลี้ยงต้องจัดสวัสดิภาพสัตว์ให้เหมาะสมและห้ามทารุณกรรมสัตว์</x:v>
      </x:c>
      <x:c r="AE20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6" t="str">
        <x:v>medium</x:v>
      </x:c>
      <x:c r="AG206" t="str">
        <x:v>no</x:v>
      </x:c>
      <x:c r="AH206" t="str">
        <x:v>needs review</x:v>
      </x:c>
      <x:c r="AI206" t="str">
        <x:v>Mammal Diversity Database</x:v>
      </x:c>
      <x:c r="AJ206" t="str">
        <x:v>https://www.mammaldiversity.org/</x:v>
      </x:c>
      <x:c r="AK206" t="str">
        <x:v>IUCN Red List; CITES Checklist</x:v>
      </x:c>
      <x:c r="AL206" t="str">
        <x:v>https://www.iucnredlist.org/ | https://checklist.cites.org/</x:v>
      </x:c>
      <x:c r="AM206" t="str">
        <x:v>Thailand Wildlife Preservation and Protection Act B.E. 2562 (uploaded PDF); Thailand Animal Welfare Act B.E. 2557 (uploaded PDF)</x:v>
      </x:c>
      <x:c r="AN206" t="str">
        <x:v>uploaded:ACT_WILD-ANIMAL_2562.pdf | uploaded:law87.pdf | https://checklist.cites.org/</x:v>
      </x:c>
      <x:c r="AO206" t="str">
        <x:v>medium-high</x:v>
      </x:c>
      <x:c r="AP206" t="str">
        <x:v>taxonomy-backed-husbandry-review-recommended</x:v>
      </x:c>
      <x:c r="AQ206" t="str">
        <x:v>Species identity and category were added against an authoritative taxonomic source; husbandry-specific settings and Thai common naming may still need row-level review before production use.</x:v>
      </x:c>
      <x:c r="AR206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6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6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6" t="str">
        <x:v>ยังไม่พบหลักฐานทางการรายชนิดพอจะฟันธง</x:v>
      </x:c>
      <x:c r="AV206" t="str">
        <x:v>unknown</x:v>
      </x:c>
      <x:c r="AW206" t="str">
        <x:v>ห้ามสรุปว่า合法/ผิดกฎหมายจากไฟล์นี้เพียงอย่างเดียว</x:v>
      </x:c>
      <x:c r="AX20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6" t="str">
        <x:v>ใช้เป็นฐานเช็กต่อ ไม่ใช่ข้อสรุปสุดท้าย</x:v>
      </x:c>
      <x:c r="AZ206" t="str">
        <x:v>ยังไม่พบข้อมูลทางการรายชนิดพอจะตอบว่าไม่ต้องมีใบอนุญาต</x:v>
      </x:c>
      <x:c r="BA206" t="str">
        <x:v>ยังต้องเปิดบัญชีรายชนิด/ประกาศล่าสุด/เงื่อนไขนำเข้า-ส่งออกเพิ่ม</x:v>
      </x:c>
      <x:c r="BB206" t="str">
        <x:v>low</x:v>
      </x:c>
      <x:c r="BC206" t="str">
        <x:v>รอบนี้ยังไม่มีหลักฐานรายชนิดจากแหล่งทางการพอจะฟันธง</x:v>
      </x:c>
      <x:c r="BD206" t="str">
        <x:v>https://catalog.dnp.go.th/dataset/dnp03_12_01 | https://catalog.dnp.go.th/dataset/dnp03_12_02 | https://legal.dld.go.th/</x:v>
      </x:c>
      <x:c r="BE206" t="n">
        <x:v>35</x:v>
      </x:c>
      <x:c r="BF206" t="str">
        <x:v>ถ้าจะใช้เชิงกฎหมาย ต้องตรวจเพิ่ม</x:v>
      </x:c>
      <x:c r="BG206" t="str">
        <x:v>ยังไม่มีหลักฐานพอจะฟันธงรายชนิด</x:v>
      </x:c>
      <x:c r="BH206" t="str">
        <x:v>ยังไม่มีหลักฐานทางการรายชนิดพอจะตอบได้ว่าเลี้ยงได้หรือผิดกฎหมาย</x:v>
      </x:c>
      <x:c r="BI20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6" t="str">
        <x:v>ไม่ได้</x:v>
      </x:c>
      <x:c r="BK20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6" t="str">
        <x:v>ข้อมูลยังไม่พอสำหรับฟันธงสถานะกฎหมายหรือใบอนุญาตก่อนเลี้ยง</x:v>
      </x:c>
      <x:c r="BM206" t="str">
        <x:v>ต่ำ</x:v>
      </x:c>
      <x:c r="BN20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6" t="str">
        <x:v>https://catalog.dnp.go.th/dataset/dnp03_12_01 | https://catalog.dnp.go.th/dataset/dnp03_12_02 | https://legal.dld.go.th/ | uploaded:ACT_WILD-ANIMAL_2562.pdf | uploaded:law87.pdf | https://checklist.cites.org/</x:v>
      </x:c>
      <x:c r="BP206" t="str">
        <x:v>trade_control_or_cites_signal</x:v>
      </x:c>
      <x:c r="BQ20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0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0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0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06" t="str">
        <x:v>กลาง</x:v>
      </x:c>
      <x:c r="BV206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206" t="str">
        <x:v>https://catalog.dnp.go.th/dataset/dataset_07_11_04 | https://catalog.dnp.go.th/dataset/?tags=CITES | https://checklist.cites.org/ | https://www.speciesplus.net/ | https://catalog.dnp.go.th/dataset/dnp03_12_01</x:v>
      </x:c>
      <x:c r="BX20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0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0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0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06" t="str">
        <x:v>review_documents</x:v>
      </x:c>
      <x:c r="CC206" t="str">
        <x:v>ให้ขอดูเอกสารและตรวจหน่วยงานก่อนตอบเชิงอนุญาต</x:v>
      </x:c>
      <x:c r="CD206" t="str">
        <x:v>ใช้ตอบอัตโนมัติได้แบบมีเงื่อนไข</x:v>
      </x:c>
      <x:c r="CE206" t="str">
        <x:v>กลาง</x:v>
      </x:c>
      <x:c r="CF20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0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06" t="str"/>
    </x:row>
    <x:row r="207">
      <x:c r="A207" t="str">
        <x:v>EXO206</x:v>
      </x:c>
      <x:c r="B207" t="str">
        <x:v>Mammal</x:v>
      </x:c>
      <x:c r="C207" t="str">
        <x:v>Primate</x:v>
      </x:c>
      <x:c r="D207" t="str">
        <x:v>Cotton-top Tamarin</x:v>
      </x:c>
      <x:c r="E207" t="str">
        <x:v>Cotton-top Tamarin</x:v>
      </x:c>
      <x:c r="F207" t="str">
        <x:v>Saguinus oedipus</x:v>
      </x:c>
      <x:c r="G207" t="str">
        <x:v>Colombia</x:v>
      </x:c>
      <x:c r="H207" t="n">
        <x:v>25</x:v>
      </x:c>
      <x:c r="I207" t="n">
        <x:v>18</x:v>
      </x:c>
      <x:c r="J207" t="str">
        <x:v>omnivore</x:v>
      </x:c>
      <x:c r="K207" t="str">
        <x:v>arboreal</x:v>
      </x:c>
      <x:c r="L207" t="str">
        <x:v>diurnal</x:v>
      </x:c>
      <x:c r="M207" t="str">
        <x:v>active</x:v>
      </x:c>
      <x:c r="N207" t="str">
        <x:v>high</x:v>
      </x:c>
      <x:c r="O207" t="str">
        <x:v>hard</x:v>
      </x:c>
      <x:c r="P207" t="str">
        <x:v>no</x:v>
      </x:c>
      <x:c r="Q207" t="str">
        <x:v>species-specific enclosure; needs review</x:v>
      </x:c>
      <x:c r="R207" t="str">
        <x:v>needs review</x:v>
      </x:c>
      <x:c r="S207" t="str">
        <x:v>needs review</x:v>
      </x:c>
      <x:c r="T207" t="str">
        <x:v>pair/group</x:v>
      </x:c>
      <x:c r="U20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7" t="str">
        <x:v>ต้องตรวจสอบประกาศรายชนิดเพิ่มเติม</x:v>
      </x:c>
      <x:c r="X207" t="str">
        <x:v>ต้องตรวจสอบรายชนิดเพิ่มเติม</x:v>
      </x:c>
      <x:c r="Y207" t="str">
        <x:v>ต้องตรวจสอบว่าต้องแจ้งการครอบครองหรือขอใบอนุญาตหรือไม่</x:v>
      </x:c>
      <x:c r="Z207" t="str">
        <x:v>ต้องตรวจสอบประกาศเพิ่มเติม</x:v>
      </x:c>
      <x:c r="AA207" t="str">
        <x:v>ต้องตรวจสอบประกาศเพิ่มเติม</x:v>
      </x:c>
      <x:c r="AB207" t="str">
        <x:v>ต้องตรวจสอบรายชนิดเพิ่มเติม</x:v>
      </x:c>
      <x:c r="AC207" t="str">
        <x:v>ไม่ควรปล่อย</x:v>
      </x:c>
      <x:c r="AD207" t="str">
        <x:v>ผู้เลี้ยงต้องจัดสวัสดิภาพสัตว์ให้เหมาะสมและห้ามทารุณกรรมสัตว์</x:v>
      </x:c>
      <x:c r="AE20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7" t="str">
        <x:v>medium</x:v>
      </x:c>
      <x:c r="AG207" t="str">
        <x:v>no</x:v>
      </x:c>
      <x:c r="AH207" t="str">
        <x:v>needs review</x:v>
      </x:c>
      <x:c r="AI207" t="str">
        <x:v>Mammal Diversity Database</x:v>
      </x:c>
      <x:c r="AJ207" t="str">
        <x:v>https://www.mammaldiversity.org/</x:v>
      </x:c>
      <x:c r="AK207" t="str">
        <x:v>IUCN Red List; CITES Checklist</x:v>
      </x:c>
      <x:c r="AL207" t="str">
        <x:v>https://www.iucnredlist.org/ | https://checklist.cites.org/</x:v>
      </x:c>
      <x:c r="AM207" t="str">
        <x:v>Thailand Wildlife Preservation and Protection Act B.E. 2562 (uploaded PDF); Thailand Animal Welfare Act B.E. 2557 (uploaded PDF)</x:v>
      </x:c>
      <x:c r="AN207" t="str">
        <x:v>uploaded:ACT_WILD-ANIMAL_2562.pdf | uploaded:law87.pdf | https://checklist.cites.org/</x:v>
      </x:c>
      <x:c r="AO207" t="str">
        <x:v>medium-high</x:v>
      </x:c>
      <x:c r="AP207" t="str">
        <x:v>taxonomy-backed-husbandry-review-recommended</x:v>
      </x:c>
      <x:c r="AQ207" t="str">
        <x:v>Species identity and category were added against an authoritative taxonomic source; husbandry-specific settings and Thai common naming may still need row-level review before production use.</x:v>
      </x:c>
      <x:c r="AR207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7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7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7" t="str">
        <x:v>ยังไม่พบหลักฐานทางการรายชนิดพอจะฟันธง</x:v>
      </x:c>
      <x:c r="AV207" t="str">
        <x:v>unknown</x:v>
      </x:c>
      <x:c r="AW207" t="str">
        <x:v>ห้ามสรุปว่า合法/ผิดกฎหมายจากไฟล์นี้เพียงอย่างเดียว</x:v>
      </x:c>
      <x:c r="AX20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7" t="str">
        <x:v>ใช้เป็นฐานเช็กต่อ ไม่ใช่ข้อสรุปสุดท้าย</x:v>
      </x:c>
      <x:c r="AZ207" t="str">
        <x:v>ยังไม่พบข้อมูลทางการรายชนิดพอจะตอบว่าไม่ต้องมีใบอนุญาต</x:v>
      </x:c>
      <x:c r="BA207" t="str">
        <x:v>ยังต้องเปิดบัญชีรายชนิด/ประกาศล่าสุด/เงื่อนไขนำเข้า-ส่งออกเพิ่ม</x:v>
      </x:c>
      <x:c r="BB207" t="str">
        <x:v>low</x:v>
      </x:c>
      <x:c r="BC207" t="str">
        <x:v>รอบนี้ยังไม่มีหลักฐานรายชนิดจากแหล่งทางการพอจะฟันธง</x:v>
      </x:c>
      <x:c r="BD207" t="str">
        <x:v>https://catalog.dnp.go.th/dataset/dnp03_12_01 | https://catalog.dnp.go.th/dataset/dnp03_12_02 | https://legal.dld.go.th/</x:v>
      </x:c>
      <x:c r="BE207" t="n">
        <x:v>35</x:v>
      </x:c>
      <x:c r="BF207" t="str">
        <x:v>ถ้าจะใช้เชิงกฎหมาย ต้องตรวจเพิ่ม</x:v>
      </x:c>
      <x:c r="BG207" t="str">
        <x:v>ยังไม่มีหลักฐานพอจะฟันธงรายชนิด</x:v>
      </x:c>
      <x:c r="BH207" t="str">
        <x:v>ยังไม่มีหลักฐานทางการรายชนิดพอจะตอบได้ว่าเลี้ยงได้หรือผิดกฎหมาย</x:v>
      </x:c>
      <x:c r="BI20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7" t="str">
        <x:v>ไม่ได้</x:v>
      </x:c>
      <x:c r="BK20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7" t="str">
        <x:v>ข้อมูลยังไม่พอสำหรับฟันธงสถานะกฎหมายหรือใบอนุญาตก่อนเลี้ยง</x:v>
      </x:c>
      <x:c r="BM207" t="str">
        <x:v>ต่ำ</x:v>
      </x:c>
      <x:c r="BN20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7" t="str">
        <x:v>https://catalog.dnp.go.th/dataset/dnp03_12_01 | https://catalog.dnp.go.th/dataset/dnp03_12_02 | https://legal.dld.go.th/ | uploaded:ACT_WILD-ANIMAL_2562.pdf | uploaded:law87.pdf | https://checklist.cites.org/</x:v>
      </x:c>
      <x:c r="BP207" t="str">
        <x:v>trade_control_or_cites_signal</x:v>
      </x:c>
      <x:c r="BQ20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0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0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0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07" t="str">
        <x:v>กลาง</x:v>
      </x:c>
      <x:c r="BV207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207" t="str">
        <x:v>https://catalog.dnp.go.th/dataset/dataset_07_11_04 | https://catalog.dnp.go.th/dataset/?tags=CITES | https://checklist.cites.org/ | https://www.speciesplus.net/ | https://catalog.dnp.go.th/dataset/dnp03_12_01</x:v>
      </x:c>
      <x:c r="BX20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0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0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0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07" t="str">
        <x:v>review_documents</x:v>
      </x:c>
      <x:c r="CC207" t="str">
        <x:v>ให้ขอดูเอกสารและตรวจหน่วยงานก่อนตอบเชิงอนุญาต</x:v>
      </x:c>
      <x:c r="CD207" t="str">
        <x:v>ใช้ตอบอัตโนมัติได้แบบมีเงื่อนไข</x:v>
      </x:c>
      <x:c r="CE207" t="str">
        <x:v>กลาง</x:v>
      </x:c>
      <x:c r="CF20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0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07" t="str"/>
    </x:row>
    <x:row r="208">
      <x:c r="A208" t="str">
        <x:v>EXO207</x:v>
      </x:c>
      <x:c r="B208" t="str">
        <x:v>Mammal</x:v>
      </x:c>
      <x:c r="C208" t="str">
        <x:v>Primate</x:v>
      </x:c>
      <x:c r="D208" t="str">
        <x:v>Ring-tailed Lemur</x:v>
      </x:c>
      <x:c r="E208" t="str">
        <x:v>Ring-tailed Lemur</x:v>
      </x:c>
      <x:c r="F208" t="str">
        <x:v>Lemur catta</x:v>
      </x:c>
      <x:c r="G208" t="str">
        <x:v>Madagascar</x:v>
      </x:c>
      <x:c r="H208" t="n">
        <x:v>40</x:v>
      </x:c>
      <x:c r="I208" t="n">
        <x:v>20</x:v>
      </x:c>
      <x:c r="J208" t="str">
        <x:v>omnivore</x:v>
      </x:c>
      <x:c r="K208" t="str">
        <x:v>arboreal/terrestrial</x:v>
      </x:c>
      <x:c r="L208" t="str">
        <x:v>diurnal</x:v>
      </x:c>
      <x:c r="M208" t="str">
        <x:v>active</x:v>
      </x:c>
      <x:c r="N208" t="str">
        <x:v>high</x:v>
      </x:c>
      <x:c r="O208" t="str">
        <x:v>hard</x:v>
      </x:c>
      <x:c r="P208" t="str">
        <x:v>no</x:v>
      </x:c>
      <x:c r="Q208" t="str">
        <x:v>species-specific enclosure; needs review</x:v>
      </x:c>
      <x:c r="R208" t="str">
        <x:v>needs review</x:v>
      </x:c>
      <x:c r="S208" t="str">
        <x:v>needs review</x:v>
      </x:c>
      <x:c r="T208" t="str">
        <x:v>group</x:v>
      </x:c>
      <x:c r="U20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8" t="str">
        <x:v>ต้องตรวจสอบประกาศรายชนิดเพิ่มเติม</x:v>
      </x:c>
      <x:c r="X208" t="str">
        <x:v>ต้องตรวจสอบรายชนิดเพิ่มเติม</x:v>
      </x:c>
      <x:c r="Y208" t="str">
        <x:v>ต้องตรวจสอบว่าต้องแจ้งการครอบครองหรือขอใบอนุญาตหรือไม่</x:v>
      </x:c>
      <x:c r="Z208" t="str">
        <x:v>ต้องตรวจสอบประกาศเพิ่มเติม</x:v>
      </x:c>
      <x:c r="AA208" t="str">
        <x:v>ต้องตรวจสอบประกาศเพิ่มเติม</x:v>
      </x:c>
      <x:c r="AB208" t="str">
        <x:v>ต้องตรวจสอบรายชนิดเพิ่มเติม</x:v>
      </x:c>
      <x:c r="AC208" t="str">
        <x:v>ไม่ควรปล่อย</x:v>
      </x:c>
      <x:c r="AD208" t="str">
        <x:v>ผู้เลี้ยงต้องจัดสวัสดิภาพสัตว์ให้เหมาะสมและห้ามทารุณกรรมสัตว์</x:v>
      </x:c>
      <x:c r="AE20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8" t="str">
        <x:v>medium</x:v>
      </x:c>
      <x:c r="AG208" t="str">
        <x:v>no</x:v>
      </x:c>
      <x:c r="AH208" t="str">
        <x:v>needs review</x:v>
      </x:c>
      <x:c r="AI208" t="str">
        <x:v>Mammal Diversity Database</x:v>
      </x:c>
      <x:c r="AJ208" t="str">
        <x:v>https://www.mammaldiversity.org/</x:v>
      </x:c>
      <x:c r="AK208" t="str">
        <x:v>IUCN Red List; CITES Checklist</x:v>
      </x:c>
      <x:c r="AL208" t="str">
        <x:v>https://www.iucnredlist.org/ | https://checklist.cites.org/</x:v>
      </x:c>
      <x:c r="AM208" t="str">
        <x:v>Thailand Wildlife Preservation and Protection Act B.E. 2562 (uploaded PDF); Thailand Animal Welfare Act B.E. 2557 (uploaded PDF)</x:v>
      </x:c>
      <x:c r="AN208" t="str">
        <x:v>uploaded:ACT_WILD-ANIMAL_2562.pdf | uploaded:law87.pdf | https://checklist.cites.org/</x:v>
      </x:c>
      <x:c r="AO208" t="str">
        <x:v>medium-high</x:v>
      </x:c>
      <x:c r="AP208" t="str">
        <x:v>taxonomy-backed-husbandry-review-recommended</x:v>
      </x:c>
      <x:c r="AQ208" t="str">
        <x:v>Species identity and category were added against an authoritative taxonomic source; husbandry-specific settings and Thai common naming may still need row-level review before production use.</x:v>
      </x:c>
      <x:c r="AR208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08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08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08" t="str">
        <x:v>ยังไม่พบหลักฐานทางการรายชนิดพอจะฟันธง</x:v>
      </x:c>
      <x:c r="AV208" t="str">
        <x:v>unknown</x:v>
      </x:c>
      <x:c r="AW208" t="str">
        <x:v>ห้ามสรุปว่า合法/ผิดกฎหมายจากไฟล์นี้เพียงอย่างเดียว</x:v>
      </x:c>
      <x:c r="AX20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8" t="str">
        <x:v>ใช้เป็นฐานเช็กต่อ ไม่ใช่ข้อสรุปสุดท้าย</x:v>
      </x:c>
      <x:c r="AZ208" t="str">
        <x:v>ยังไม่พบข้อมูลทางการรายชนิดพอจะตอบว่าไม่ต้องมีใบอนุญาต</x:v>
      </x:c>
      <x:c r="BA208" t="str">
        <x:v>ยังต้องเปิดบัญชีรายชนิด/ประกาศล่าสุด/เงื่อนไขนำเข้า-ส่งออกเพิ่ม</x:v>
      </x:c>
      <x:c r="BB208" t="str">
        <x:v>low</x:v>
      </x:c>
      <x:c r="BC208" t="str">
        <x:v>รอบนี้ยังไม่มีหลักฐานรายชนิดจากแหล่งทางการพอจะฟันธง</x:v>
      </x:c>
      <x:c r="BD208" t="str">
        <x:v>https://catalog.dnp.go.th/dataset/dnp03_12_01 | https://catalog.dnp.go.th/dataset/dnp03_12_02 | https://legal.dld.go.th/</x:v>
      </x:c>
      <x:c r="BE208" t="n">
        <x:v>35</x:v>
      </x:c>
      <x:c r="BF208" t="str">
        <x:v>ถ้าจะใช้เชิงกฎหมาย ต้องตรวจเพิ่ม</x:v>
      </x:c>
      <x:c r="BG208" t="str">
        <x:v>ยังไม่มีหลักฐานพอจะฟันธงรายชนิด</x:v>
      </x:c>
      <x:c r="BH208" t="str">
        <x:v>ยังไม่มีหลักฐานทางการรายชนิดพอจะตอบได้ว่าเลี้ยงได้หรือผิดกฎหมาย</x:v>
      </x:c>
      <x:c r="BI20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8" t="str">
        <x:v>ไม่ได้</x:v>
      </x:c>
      <x:c r="BK20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8" t="str">
        <x:v>ข้อมูลยังไม่พอสำหรับฟันธงสถานะกฎหมายหรือใบอนุญาตก่อนเลี้ยง</x:v>
      </x:c>
      <x:c r="BM208" t="str">
        <x:v>ต่ำ</x:v>
      </x:c>
      <x:c r="BN20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8" t="str">
        <x:v>https://catalog.dnp.go.th/dataset/dnp03_12_01 | https://catalog.dnp.go.th/dataset/dnp03_12_02 | https://legal.dld.go.th/ | uploaded:ACT_WILD-ANIMAL_2562.pdf | uploaded:law87.pdf | https://checklist.cites.org/</x:v>
      </x:c>
      <x:c r="BP208" t="str">
        <x:v>trade_control_or_cites_signal</x:v>
      </x:c>
      <x:c r="BQ20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0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0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0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08" t="str">
        <x:v>กลาง</x:v>
      </x:c>
      <x:c r="BV208" t="str">
        <x:v>มีสัญญาณรายชนิดจากข้อมูลการนำเข้า/นำผ่านของ DNP ว่าชนิดนี้ถูกจัดในกลุ่มสัตว์ป่าควบคุมสำหรับงานอนุญาต/เอกสารการค้า จึงควรถือว่าอย่างน้อยต้องตรวจ legal origin และเอกสารประกอบ</x:v>
      </x:c>
      <x:c r="BW208" t="str">
        <x:v>https://catalog.dnp.go.th/dataset/dataset_07_11_04 | https://catalog.dnp.go.th/dataset/?tags=CITES | https://checklist.cites.org/ | https://www.speciesplus.net/ | https://catalog.dnp.go.th/dataset/dnp03_12_01</x:v>
      </x:c>
      <x:c r="BX20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0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0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0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08" t="str">
        <x:v>review_documents</x:v>
      </x:c>
      <x:c r="CC208" t="str">
        <x:v>ให้ขอดูเอกสารและตรวจหน่วยงานก่อนตอบเชิงอนุญาต</x:v>
      </x:c>
      <x:c r="CD208" t="str">
        <x:v>ใช้ตอบอัตโนมัติได้แบบมีเงื่อนไข</x:v>
      </x:c>
      <x:c r="CE208" t="str">
        <x:v>กลาง</x:v>
      </x:c>
      <x:c r="CF20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0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08" t="str"/>
    </x:row>
    <x:row r="209">
      <x:c r="A209" t="str">
        <x:v>EXO208</x:v>
      </x:c>
      <x:c r="B209" t="str">
        <x:v>Mammal</x:v>
      </x:c>
      <x:c r="C209" t="str">
        <x:v>Rodent</x:v>
      </x:c>
      <x:c r="D209" t="str">
        <x:v>Patagonian Mara</x:v>
      </x:c>
      <x:c r="E209" t="str">
        <x:v>Patagonian Mara</x:v>
      </x:c>
      <x:c r="F209" t="str">
        <x:v>Dolichotis patagonum</x:v>
      </x:c>
      <x:c r="G209" t="str">
        <x:v>South America</x:v>
      </x:c>
      <x:c r="H209" t="n">
        <x:v>75</x:v>
      </x:c>
      <x:c r="I209" t="n">
        <x:v>12</x:v>
      </x:c>
      <x:c r="J209" t="str">
        <x:v>herbivore</x:v>
      </x:c>
      <x:c r="K209" t="str">
        <x:v>terrestrial</x:v>
      </x:c>
      <x:c r="L209" t="str">
        <x:v>diurnal</x:v>
      </x:c>
      <x:c r="M209" t="str">
        <x:v>calm</x:v>
      </x:c>
      <x:c r="N209" t="str">
        <x:v>medium</x:v>
      </x:c>
      <x:c r="O209" t="str">
        <x:v>hard</x:v>
      </x:c>
      <x:c r="P209" t="str">
        <x:v>no</x:v>
      </x:c>
      <x:c r="Q209" t="str">
        <x:v>species-specific enclosure; needs review</x:v>
      </x:c>
      <x:c r="R209" t="str">
        <x:v>needs review</x:v>
      </x:c>
      <x:c r="S209" t="str">
        <x:v>needs review</x:v>
      </x:c>
      <x:c r="T209" t="str">
        <x:v>pair/group</x:v>
      </x:c>
      <x:c r="U20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0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09" t="str">
        <x:v>ต้องตรวจสอบประกาศรายชนิดเพิ่มเติม</x:v>
      </x:c>
      <x:c r="X209" t="str">
        <x:v>ต้องตรวจสอบรายชนิดเพิ่มเติม</x:v>
      </x:c>
      <x:c r="Y209" t="str">
        <x:v>ต้องตรวจสอบว่าต้องแจ้งการครอบครองหรือขอใบอนุญาตหรือไม่</x:v>
      </x:c>
      <x:c r="Z209" t="str">
        <x:v>ต้องตรวจสอบประกาศเพิ่มเติม</x:v>
      </x:c>
      <x:c r="AA209" t="str">
        <x:v>ต้องตรวจสอบประกาศเพิ่มเติม</x:v>
      </x:c>
      <x:c r="AB209" t="str">
        <x:v>ต้องตรวจสอบรายชนิดเพิ่มเติม</x:v>
      </x:c>
      <x:c r="AC209" t="str">
        <x:v>ไม่ควรปล่อย</x:v>
      </x:c>
      <x:c r="AD209" t="str">
        <x:v>ผู้เลี้ยงต้องจัดสวัสดิภาพสัตว์ให้เหมาะสมและห้ามทารุณกรรมสัตว์</x:v>
      </x:c>
      <x:c r="AE20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09" t="str">
        <x:v>low</x:v>
      </x:c>
      <x:c r="AG209" t="str">
        <x:v>no</x:v>
      </x:c>
      <x:c r="AH209" t="str">
        <x:v>needs review</x:v>
      </x:c>
      <x:c r="AI209" t="str">
        <x:v>Mammal Diversity Database</x:v>
      </x:c>
      <x:c r="AJ209" t="str">
        <x:v>https://www.mammaldiversity.org/</x:v>
      </x:c>
      <x:c r="AK209" t="str">
        <x:v>IUCN Red List; CITES Checklist</x:v>
      </x:c>
      <x:c r="AL209" t="str">
        <x:v>https://www.iucnredlist.org/ | https://checklist.cites.org/</x:v>
      </x:c>
      <x:c r="AM209" t="str">
        <x:v>Thailand Wildlife Preservation and Protection Act B.E. 2562 (uploaded PDF); Thailand Animal Welfare Act B.E. 2557 (uploaded PDF)</x:v>
      </x:c>
      <x:c r="AN209" t="str">
        <x:v>uploaded:ACT_WILD-ANIMAL_2562.pdf | uploaded:law87.pdf | https://checklist.cites.org/</x:v>
      </x:c>
      <x:c r="AO209" t="str">
        <x:v>medium-high</x:v>
      </x:c>
      <x:c r="AP209" t="str">
        <x:v>taxonomy-backed-husbandry-review-recommended</x:v>
      </x:c>
      <x:c r="AQ209" t="str">
        <x:v>Species identity and category were added against an authoritative taxonomic source; husbandry-specific settings and Thai common naming may still need row-level review before production use.</x:v>
      </x:c>
      <x:c r="AR209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209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209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209" t="str">
        <x:v>ยังไม่พบหลักฐานทางการรายชนิดพอจะฟันธง</x:v>
      </x:c>
      <x:c r="AV209" t="str">
        <x:v>unknown</x:v>
      </x:c>
      <x:c r="AW209" t="str">
        <x:v>ห้ามสรุปว่า合法/ผิดกฎหมายจากไฟล์นี้เพียงอย่างเดียว</x:v>
      </x:c>
      <x:c r="AX20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09" t="str">
        <x:v>ใช้เป็นฐานเช็กต่อ ไม่ใช่ข้อสรุปสุดท้าย</x:v>
      </x:c>
      <x:c r="AZ209" t="str">
        <x:v>ยังไม่พบข้อมูลทางการรายชนิดพอจะตอบว่าไม่ต้องมีใบอนุญาต</x:v>
      </x:c>
      <x:c r="BA209" t="str">
        <x:v>ยังต้องเปิดบัญชีรายชนิด/ประกาศล่าสุด/เงื่อนไขนำเข้า-ส่งออกเพิ่ม</x:v>
      </x:c>
      <x:c r="BB209" t="str">
        <x:v>low</x:v>
      </x:c>
      <x:c r="BC209" t="str">
        <x:v>รอบนี้ยังไม่มีหลักฐานรายชนิดจากแหล่งทางการพอจะฟันธง</x:v>
      </x:c>
      <x:c r="BD209" t="str">
        <x:v>https://catalog.dnp.go.th/dataset/dnp03_12_01 | https://catalog.dnp.go.th/dataset/dnp03_12_02 | https://legal.dld.go.th/</x:v>
      </x:c>
      <x:c r="BE209" t="n">
        <x:v>35</x:v>
      </x:c>
      <x:c r="BF209" t="str">
        <x:v>ถ้าจะใช้เชิงกฎหมาย ต้องตรวจเพิ่ม</x:v>
      </x:c>
      <x:c r="BG209" t="str">
        <x:v>ยังไม่มีหลักฐานพอจะฟันธงรายชนิด</x:v>
      </x:c>
      <x:c r="BH209" t="str">
        <x:v>ยังไม่มีหลักฐานทางการรายชนิดพอจะตอบได้ว่าเลี้ยงได้หรือผิดกฎหมาย</x:v>
      </x:c>
      <x:c r="BI20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09" t="str">
        <x:v>ไม่ได้</x:v>
      </x:c>
      <x:c r="BK20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09" t="str">
        <x:v>ข้อมูลยังไม่พอสำหรับฟันธงสถานะกฎหมายหรือใบอนุญาตก่อนเลี้ยง</x:v>
      </x:c>
      <x:c r="BM209" t="str">
        <x:v>ต่ำ</x:v>
      </x:c>
      <x:c r="BN20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09" t="str">
        <x:v>https://catalog.dnp.go.th/dataset/dnp03_12_01 | https://catalog.dnp.go.th/dataset/dnp03_12_02 | https://legal.dld.go.th/ | uploaded:ACT_WILD-ANIMAL_2562.pdf | uploaded:law87.pdf | https://checklist.cites.org/</x:v>
      </x:c>
      <x:c r="BP209" t="str">
        <x:v>no_direct_wildlife_permit_signal</x:v>
      </x:c>
      <x:c r="BQ20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0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09" t="str">
        <x:v>ได้แบบระวัง (ห้ามแปลว่า “ถูกกฎหมายแน่นอน”)</x:v>
      </x:c>
      <x:c r="BT20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09" t="str">
        <x:v>กลาง-ต่ำ</x:v>
      </x:c>
      <x:c r="BV20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09" t="str">
        <x:v>https://catalog.dnp.go.th/dataset/dnp03_12_01 | https://legal.dld.go.th/ | https://checklist.cites.org/</x:v>
      </x:c>
      <x:c r="BX209" t="str">
        <x:v>✅ ยังไม่พบข้อห้ามชัดเจนจากแหล่งทางการที่ตรวจสำหรับการครอบครองในประเทศ</x:v>
      </x:c>
      <x:c r="BY20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09" t="str">
        <x:v>ยังไม่พบหลักฐานจากแหล่งที่ตรวจว่าต้องมีใบอนุญาตก่อนเลี้ยงในประเทศ</x:v>
      </x:c>
      <x:c r="CA20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09" t="str">
        <x:v>allow_cautious</x:v>
      </x:c>
      <x:c r="CC20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09" t="str">
        <x:v>ใช้ตอบอัตโนมัติได้แบบระวัง</x:v>
      </x:c>
      <x:c r="CE209" t="str">
        <x:v>กลาง-ต่ำ</x:v>
      </x:c>
      <x:c r="CF20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09" t="str">
        <x:v>https://catalog.dnp.go.th/dataset/dnp09_data21_02 | https://catalog.dnp.go.th/dataset/controlled-wildlife-identification | https://catalog.dnp.go.th/dataset/dnp03_12_01 | https://checklist.cites.org/</x:v>
      </x:c>
      <x:c r="CH209" t="str"/>
    </x:row>
    <x:row r="210">
      <x:c r="A210" t="str">
        <x:v>EXO209</x:v>
      </x:c>
      <x:c r="B210" t="str">
        <x:v>Mammal</x:v>
      </x:c>
      <x:c r="C210" t="str">
        <x:v>Insectivore</x:v>
      </x:c>
      <x:c r="D210" t="str">
        <x:v>Lesser Hedgehog Tenrec</x:v>
      </x:c>
      <x:c r="E210" t="str">
        <x:v>Lesser Hedgehog Tenrec</x:v>
      </x:c>
      <x:c r="F210" t="str">
        <x:v>Echinops telfairi</x:v>
      </x:c>
      <x:c r="G210" t="str">
        <x:v>Madagascar</x:v>
      </x:c>
      <x:c r="H210" t="n">
        <x:v>17</x:v>
      </x:c>
      <x:c r="I210" t="n">
        <x:v>7</x:v>
      </x:c>
      <x:c r="J210" t="str">
        <x:v>insectivore</x:v>
      </x:c>
      <x:c r="K210" t="str">
        <x:v>terrestrial</x:v>
      </x:c>
      <x:c r="L210" t="str">
        <x:v>nocturnal</x:v>
      </x:c>
      <x:c r="M210" t="str">
        <x:v>shy</x:v>
      </x:c>
      <x:c r="N210" t="str">
        <x:v>medium</x:v>
      </x:c>
      <x:c r="O210" t="str">
        <x:v>medium</x:v>
      </x:c>
      <x:c r="P210" t="str">
        <x:v>no</x:v>
      </x:c>
      <x:c r="Q210" t="str">
        <x:v>species-specific enclosure; needs review</x:v>
      </x:c>
      <x:c r="R210" t="str">
        <x:v>needs review</x:v>
      </x:c>
      <x:c r="S210" t="str">
        <x:v>needs review</x:v>
      </x:c>
      <x:c r="T210" t="str">
        <x:v>solitary</x:v>
      </x:c>
      <x:c r="U21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0" t="str">
        <x:v>ต้องตรวจสอบประกาศรายชนิดเพิ่มเติม</x:v>
      </x:c>
      <x:c r="X210" t="str">
        <x:v>ต้องตรวจสอบรายชนิดเพิ่มเติม</x:v>
      </x:c>
      <x:c r="Y210" t="str">
        <x:v>ต้องตรวจสอบว่าต้องแจ้งการครอบครองหรือขอใบอนุญาตหรือไม่</x:v>
      </x:c>
      <x:c r="Z210" t="str">
        <x:v>ต้องตรวจสอบประกาศเพิ่มเติม</x:v>
      </x:c>
      <x:c r="AA210" t="str">
        <x:v>ต้องตรวจสอบประกาศเพิ่มเติม</x:v>
      </x:c>
      <x:c r="AB210" t="str">
        <x:v>ต้องตรวจสอบรายชนิดเพิ่มเติม</x:v>
      </x:c>
      <x:c r="AC210" t="str">
        <x:v>ไม่ควรปล่อย</x:v>
      </x:c>
      <x:c r="AD210" t="str">
        <x:v>ผู้เลี้ยงต้องจัดสวัสดิภาพสัตว์ให้เหมาะสมและห้ามทารุณกรรมสัตว์</x:v>
      </x:c>
      <x:c r="AE21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0" t="str">
        <x:v>low</x:v>
      </x:c>
      <x:c r="AG210" t="str">
        <x:v>no</x:v>
      </x:c>
      <x:c r="AH210" t="str">
        <x:v>needs review</x:v>
      </x:c>
      <x:c r="AI210" t="str">
        <x:v>Mammal Diversity Database</x:v>
      </x:c>
      <x:c r="AJ210" t="str">
        <x:v>https://www.mammaldiversity.org/</x:v>
      </x:c>
      <x:c r="AK210" t="str">
        <x:v>IUCN Red List; CITES Checklist</x:v>
      </x:c>
      <x:c r="AL210" t="str">
        <x:v>https://www.iucnredlist.org/ | https://checklist.cites.org/</x:v>
      </x:c>
      <x:c r="AM210" t="str">
        <x:v>Thailand Wildlife Preservation and Protection Act B.E. 2562 (uploaded PDF); Thailand Animal Welfare Act B.E. 2557 (uploaded PDF)</x:v>
      </x:c>
      <x:c r="AN210" t="str">
        <x:v>uploaded:ACT_WILD-ANIMAL_2562.pdf | uploaded:law87.pdf | https://checklist.cites.org/</x:v>
      </x:c>
      <x:c r="AO210" t="str">
        <x:v>medium-high</x:v>
      </x:c>
      <x:c r="AP210" t="str">
        <x:v>taxonomy-backed-husbandry-review-recommended</x:v>
      </x:c>
      <x:c r="AQ210" t="str">
        <x:v>Species identity and category were added against an authoritative taxonomic source; husbandry-specific settings and Thai common naming may still need row-level review before production use.</x:v>
      </x:c>
      <x:c r="AR210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10" t="str">
        <x:v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v>
      </x:c>
      <x:c r="AT210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10" t="str">
        <x:v>ยังไม่พบหลักฐานทางการรายชนิดพอจะฟันธง</x:v>
      </x:c>
      <x:c r="AV210" t="str">
        <x:v>unknown</x:v>
      </x:c>
      <x:c r="AW210" t="str">
        <x:v>ห้ามสรุปว่า合法/ผิดกฎหมายจากไฟล์นี้เพียงอย่างเดียว</x:v>
      </x:c>
      <x:c r="AX21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0" t="str">
        <x:v>ใช้เป็นฐานเช็กต่อ ไม่ใช่ข้อสรุปสุดท้าย</x:v>
      </x:c>
      <x:c r="AZ210" t="str">
        <x:v>ยังไม่พบข้อมูลทางการรายชนิดพอจะตอบว่าไม่ต้องมีใบอนุญาต</x:v>
      </x:c>
      <x:c r="BA210" t="str">
        <x:v>ยังต้องเปิดบัญชีรายชนิด/ประกาศล่าสุด/เงื่อนไขนำเข้า-ส่งออกเพิ่ม</x:v>
      </x:c>
      <x:c r="BB210" t="str">
        <x:v>low</x:v>
      </x:c>
      <x:c r="BC210" t="str">
        <x:v>รอบนี้ยังไม่มีหลักฐานรายชนิดจากแหล่งทางการพอจะฟันธง</x:v>
      </x:c>
      <x:c r="BD210" t="str">
        <x:v>https://catalog.dnp.go.th/dataset/dnp03_12_01 | https://catalog.dnp.go.th/dataset/dnp03_12_02 | https://legal.dld.go.th/</x:v>
      </x:c>
      <x:c r="BE210" t="n">
        <x:v>35</x:v>
      </x:c>
      <x:c r="BF210" t="str">
        <x:v>ถ้าจะใช้เชิงกฎหมาย ต้องตรวจเพิ่ม</x:v>
      </x:c>
      <x:c r="BG210" t="str">
        <x:v>ยังไม่มีหลักฐานพอจะฟันธงรายชนิด</x:v>
      </x:c>
      <x:c r="BH210" t="str">
        <x:v>ยังไม่มีหลักฐานทางการรายชนิดพอจะตอบได้ว่าเลี้ยงได้หรือผิดกฎหมาย</x:v>
      </x:c>
      <x:c r="BI21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0" t="str">
        <x:v>ไม่ได้</x:v>
      </x:c>
      <x:c r="BK21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0" t="str">
        <x:v>ข้อมูลยังไม่พอสำหรับฟันธงสถานะกฎหมายหรือใบอนุญาตก่อนเลี้ยง</x:v>
      </x:c>
      <x:c r="BM210" t="str">
        <x:v>ต่ำ</x:v>
      </x:c>
      <x:c r="BN21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0" t="str">
        <x:v>https://catalog.dnp.go.th/dataset/dnp03_12_01 | https://catalog.dnp.go.th/dataset/dnp03_12_02 | https://legal.dld.go.th/ | uploaded:ACT_WILD-ANIMAL_2562.pdf | uploaded:law87.pdf | https://checklist.cites.org/</x:v>
      </x:c>
      <x:c r="BP210" t="str">
        <x:v>no_direct_wildlife_permit_signal</x:v>
      </x:c>
      <x:c r="BQ21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0" t="str">
        <x:v>ได้แบบระวัง (ห้ามแปลว่า “ถูกกฎหมายแน่นอน”)</x:v>
      </x:c>
      <x:c r="BT21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0" t="str">
        <x:v>กลาง-ต่ำ</x:v>
      </x:c>
      <x:c r="BV21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0" t="str">
        <x:v>https://catalog.dnp.go.th/dataset/dnp03_12_01 | https://legal.dld.go.th/ | https://checklist.cites.org/</x:v>
      </x:c>
      <x:c r="BX210" t="str">
        <x:v>✅ ยังไม่พบข้อห้ามชัดเจนจากแหล่งทางการที่ตรวจสำหรับการครอบครองในประเทศ</x:v>
      </x:c>
      <x:c r="BY21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0" t="str">
        <x:v>ยังไม่พบหลักฐานจากแหล่งที่ตรวจว่าต้องมีใบอนุญาตก่อนเลี้ยงในประเทศ</x:v>
      </x:c>
      <x:c r="CA21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0" t="str">
        <x:v>allow_cautious</x:v>
      </x:c>
      <x:c r="CC21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0" t="str">
        <x:v>ใช้ตอบอัตโนมัติได้แบบระวัง</x:v>
      </x:c>
      <x:c r="CE210" t="str">
        <x:v>กลาง-ต่ำ</x:v>
      </x:c>
      <x:c r="CF21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0" t="str">
        <x:v>https://catalog.dnp.go.th/dataset/dnp09_data21_02 | https://catalog.dnp.go.th/dataset/controlled-wildlife-identification | https://catalog.dnp.go.th/dataset/dnp03_12_01 | https://checklist.cites.org/</x:v>
      </x:c>
      <x:c r="CH210" t="str"/>
    </x:row>
    <x:row r="211">
      <x:c r="A211" t="str">
        <x:v>EXO210</x:v>
      </x:c>
      <x:c r="B211" t="str">
        <x:v>Mammal</x:v>
      </x:c>
      <x:c r="C211" t="str">
        <x:v>Xenarthran</x:v>
      </x:c>
      <x:c r="D211" t="str">
        <x:v>Southern Tamandua</x:v>
      </x:c>
      <x:c r="E211" t="str">
        <x:v>Southern Tamandua</x:v>
      </x:c>
      <x:c r="F211" t="str">
        <x:v>Tamandua tetradactyla</x:v>
      </x:c>
      <x:c r="G211" t="str">
        <x:v>South America</x:v>
      </x:c>
      <x:c r="H211" t="n">
        <x:v>100</x:v>
      </x:c>
      <x:c r="I211" t="n">
        <x:v>12</x:v>
      </x:c>
      <x:c r="J211" t="str">
        <x:v>insectivore</x:v>
      </x:c>
      <x:c r="K211" t="str">
        <x:v>arboreal</x:v>
      </x:c>
      <x:c r="L211" t="str">
        <x:v>nocturnal</x:v>
      </x:c>
      <x:c r="M211" t="str">
        <x:v>strong</x:v>
      </x:c>
      <x:c r="N211" t="str">
        <x:v>high</x:v>
      </x:c>
      <x:c r="O211" t="str">
        <x:v>hard</x:v>
      </x:c>
      <x:c r="P211" t="str">
        <x:v>no</x:v>
      </x:c>
      <x:c r="Q211" t="str">
        <x:v>species-specific enclosure; needs review</x:v>
      </x:c>
      <x:c r="R211" t="str">
        <x:v>needs review</x:v>
      </x:c>
      <x:c r="S211" t="str">
        <x:v>needs review</x:v>
      </x:c>
      <x:c r="T211" t="str">
        <x:v>solitary</x:v>
      </x:c>
      <x:c r="U21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1" t="str">
        <x:v>ต้องตรวจสอบประกาศรายชนิดเพิ่มเติม</x:v>
      </x:c>
      <x:c r="X211" t="str">
        <x:v>ต้องตรวจสอบรายชนิดเพิ่มเติม</x:v>
      </x:c>
      <x:c r="Y211" t="str">
        <x:v>ต้องตรวจสอบว่าต้องแจ้งการครอบครองหรือขอใบอนุญาตหรือไม่</x:v>
      </x:c>
      <x:c r="Z211" t="str">
        <x:v>ต้องตรวจสอบประกาศเพิ่มเติม</x:v>
      </x:c>
      <x:c r="AA211" t="str">
        <x:v>ต้องตรวจสอบประกาศเพิ่มเติม</x:v>
      </x:c>
      <x:c r="AB211" t="str">
        <x:v>ต้องตรวจสอบรายชนิดเพิ่มเติม</x:v>
      </x:c>
      <x:c r="AC211" t="str">
        <x:v>ไม่ควรปล่อย</x:v>
      </x:c>
      <x:c r="AD211" t="str">
        <x:v>ผู้เลี้ยงต้องจัดสวัสดิภาพสัตว์ให้เหมาะสมและห้ามทารุณกรรมสัตว์</x:v>
      </x:c>
      <x:c r="AE21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1" t="str">
        <x:v>medium</x:v>
      </x:c>
      <x:c r="AG211" t="str">
        <x:v>no</x:v>
      </x:c>
      <x:c r="AH211" t="str">
        <x:v>needs review</x:v>
      </x:c>
      <x:c r="AI211" t="str">
        <x:v>Mammal Diversity Database</x:v>
      </x:c>
      <x:c r="AJ211" t="str">
        <x:v>https://www.mammaldiversity.org/</x:v>
      </x:c>
      <x:c r="AK211" t="str">
        <x:v>IUCN Red List; CITES Checklist</x:v>
      </x:c>
      <x:c r="AL211" t="str">
        <x:v>https://www.iucnredlist.org/ | https://checklist.cites.org/</x:v>
      </x:c>
      <x:c r="AM211" t="str">
        <x:v>Thailand Wildlife Preservation and Protection Act B.E. 2562 (uploaded PDF); Thailand Animal Welfare Act B.E. 2557 (uploaded PDF)</x:v>
      </x:c>
      <x:c r="AN211" t="str">
        <x:v>uploaded:ACT_WILD-ANIMAL_2562.pdf | uploaded:law87.pdf | https://checklist.cites.org/</x:v>
      </x:c>
      <x:c r="AO211" t="str">
        <x:v>medium-high</x:v>
      </x:c>
      <x:c r="AP211" t="str">
        <x:v>taxonomy-backed-husbandry-review-recommended</x:v>
      </x:c>
      <x:c r="AQ211" t="str">
        <x:v>Species identity and category were added against an authoritative taxonomic source; husbandry-specific settings and Thai common naming may still need row-level review before production use.</x:v>
      </x:c>
      <x:c r="AR211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11" t="str">
        <x:v>กินแมลงเป็นหลัก เช่น หนอนนก จิ้งหรีด ดูเบีย ซูเปอร์เวิร์ม เสริมอาหารเม็ดคุณภาพ ผลไม้ หรือโปรตีนอื่นเล็กน้อยตามชนิด</x:v>
      </x:c>
      <x:c r="AT211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11" t="str">
        <x:v>ยังไม่พบหลักฐานทางการรายชนิดพอจะฟันธง</x:v>
      </x:c>
      <x:c r="AV211" t="str">
        <x:v>unknown</x:v>
      </x:c>
      <x:c r="AW211" t="str">
        <x:v>ห้ามสรุปว่า合法/ผิดกฎหมายจากไฟล์นี้เพียงอย่างเดียว</x:v>
      </x:c>
      <x:c r="AX21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1" t="str">
        <x:v>ใช้เป็นฐานเช็กต่อ ไม่ใช่ข้อสรุปสุดท้าย</x:v>
      </x:c>
      <x:c r="AZ211" t="str">
        <x:v>ยังไม่พบข้อมูลทางการรายชนิดพอจะตอบว่าไม่ต้องมีใบอนุญาต</x:v>
      </x:c>
      <x:c r="BA211" t="str">
        <x:v>ยังต้องเปิดบัญชีรายชนิด/ประกาศล่าสุด/เงื่อนไขนำเข้า-ส่งออกเพิ่ม</x:v>
      </x:c>
      <x:c r="BB211" t="str">
        <x:v>low</x:v>
      </x:c>
      <x:c r="BC211" t="str">
        <x:v>รอบนี้ยังไม่มีหลักฐานรายชนิดจากแหล่งทางการพอจะฟันธง</x:v>
      </x:c>
      <x:c r="BD211" t="str">
        <x:v>https://catalog.dnp.go.th/dataset/dnp03_12_01 | https://catalog.dnp.go.th/dataset/dnp03_12_02 | https://legal.dld.go.th/</x:v>
      </x:c>
      <x:c r="BE211" t="n">
        <x:v>35</x:v>
      </x:c>
      <x:c r="BF211" t="str">
        <x:v>ถ้าจะใช้เชิงกฎหมาย ต้องตรวจเพิ่ม</x:v>
      </x:c>
      <x:c r="BG211" t="str">
        <x:v>ยังไม่มีหลักฐานพอจะฟันธงรายชนิด</x:v>
      </x:c>
      <x:c r="BH211" t="str">
        <x:v>ยังไม่มีหลักฐานทางการรายชนิดพอจะตอบได้ว่าเลี้ยงได้หรือผิดกฎหมาย</x:v>
      </x:c>
      <x:c r="BI21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1" t="str">
        <x:v>ไม่ได้</x:v>
      </x:c>
      <x:c r="BK21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1" t="str">
        <x:v>ข้อมูลยังไม่พอสำหรับฟันธงสถานะกฎหมายหรือใบอนุญาตก่อนเลี้ยง</x:v>
      </x:c>
      <x:c r="BM211" t="str">
        <x:v>ต่ำ</x:v>
      </x:c>
      <x:c r="BN21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1" t="str">
        <x:v>https://catalog.dnp.go.th/dataset/dnp03_12_01 | https://catalog.dnp.go.th/dataset/dnp03_12_02 | https://legal.dld.go.th/ | uploaded:ACT_WILD-ANIMAL_2562.pdf | uploaded:law87.pdf | https://checklist.cites.org/</x:v>
      </x:c>
      <x:c r="BP211" t="str">
        <x:v>no_direct_wildlife_permit_signal</x:v>
      </x:c>
      <x:c r="BQ21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1" t="str">
        <x:v>ได้แบบระวัง (ห้ามแปลว่า “ถูกกฎหมายแน่นอน”)</x:v>
      </x:c>
      <x:c r="BT21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1" t="str">
        <x:v>กลาง-ต่ำ</x:v>
      </x:c>
      <x:c r="BV21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1" t="str">
        <x:v>https://catalog.dnp.go.th/dataset/dnp03_12_01 | https://legal.dld.go.th/ | https://checklist.cites.org/</x:v>
      </x:c>
      <x:c r="BX211" t="str">
        <x:v>✅ ยังไม่พบข้อห้ามชัดเจนจากแหล่งทางการที่ตรวจสำหรับการครอบครองในประเทศ</x:v>
      </x:c>
      <x:c r="BY21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1" t="str">
        <x:v>ยังไม่พบหลักฐานจากแหล่งที่ตรวจว่าต้องมีใบอนุญาตก่อนเลี้ยงในประเทศ</x:v>
      </x:c>
      <x:c r="CA21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1" t="str">
        <x:v>allow_cautious</x:v>
      </x:c>
      <x:c r="CC21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1" t="str">
        <x:v>ใช้ตอบอัตโนมัติได้แบบระวัง</x:v>
      </x:c>
      <x:c r="CE211" t="str">
        <x:v>กลาง-ต่ำ</x:v>
      </x:c>
      <x:c r="CF21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1" t="str">
        <x:v>https://catalog.dnp.go.th/dataset/dnp09_data21_02 | https://catalog.dnp.go.th/dataset/controlled-wildlife-identification | https://catalog.dnp.go.th/dataset/dnp03_12_01 | https://checklist.cites.org/</x:v>
      </x:c>
      <x:c r="CH211" t="str"/>
    </x:row>
    <x:row r="212">
      <x:c r="A212" t="str">
        <x:v>EXO211</x:v>
      </x:c>
      <x:c r="B212" t="str">
        <x:v>Mammal</x:v>
      </x:c>
      <x:c r="C212" t="str">
        <x:v>Carnivore</x:v>
      </x:c>
      <x:c r="D212" t="str">
        <x:v>Common Genet</x:v>
      </x:c>
      <x:c r="E212" t="str">
        <x:v>Common Genet</x:v>
      </x:c>
      <x:c r="F212" t="str">
        <x:v>Genetta genetta</x:v>
      </x:c>
      <x:c r="G212" t="str">
        <x:v>Africa/Mediterranean</x:v>
      </x:c>
      <x:c r="H212" t="n">
        <x:v>90</x:v>
      </x:c>
      <x:c r="I212" t="n">
        <x:v>15</x:v>
      </x:c>
      <x:c r="J212" t="str">
        <x:v>carnivore</x:v>
      </x:c>
      <x:c r="K212" t="str">
        <x:v>arboreal/terrestrial</x:v>
      </x:c>
      <x:c r="L212" t="str">
        <x:v>nocturnal</x:v>
      </x:c>
      <x:c r="M212" t="str">
        <x:v>wary</x:v>
      </x:c>
      <x:c r="N212" t="str">
        <x:v>high</x:v>
      </x:c>
      <x:c r="O212" t="str">
        <x:v>hard</x:v>
      </x:c>
      <x:c r="P212" t="str">
        <x:v>no</x:v>
      </x:c>
      <x:c r="Q212" t="str">
        <x:v>species-specific enclosure; needs review</x:v>
      </x:c>
      <x:c r="R212" t="str">
        <x:v>needs review</x:v>
      </x:c>
      <x:c r="S212" t="str">
        <x:v>needs review</x:v>
      </x:c>
      <x:c r="T212" t="str">
        <x:v>solitary</x:v>
      </x:c>
      <x:c r="U21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2" t="str">
        <x:v>ต้องตรวจสอบประกาศรายชนิดเพิ่มเติม</x:v>
      </x:c>
      <x:c r="X212" t="str">
        <x:v>ต้องตรวจสอบรายชนิดเพิ่มเติม</x:v>
      </x:c>
      <x:c r="Y212" t="str">
        <x:v>ต้องตรวจสอบว่าต้องแจ้งการครอบครองหรือขอใบอนุญาตหรือไม่</x:v>
      </x:c>
      <x:c r="Z212" t="str">
        <x:v>ต้องตรวจสอบประกาศเพิ่มเติม</x:v>
      </x:c>
      <x:c r="AA212" t="str">
        <x:v>ต้องตรวจสอบประกาศเพิ่มเติม</x:v>
      </x:c>
      <x:c r="AB212" t="str">
        <x:v>ต้องตรวจสอบรายชนิดเพิ่มเติม</x:v>
      </x:c>
      <x:c r="AC212" t="str">
        <x:v>ไม่ควรปล่อย</x:v>
      </x:c>
      <x:c r="AD212" t="str">
        <x:v>ผู้เลี้ยงต้องจัดสวัสดิภาพสัตว์ให้เหมาะสมและห้ามทารุณกรรมสัตว์</x:v>
      </x:c>
      <x:c r="AE21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2" t="str">
        <x:v>medium</x:v>
      </x:c>
      <x:c r="AG212" t="str">
        <x:v>no</x:v>
      </x:c>
      <x:c r="AH212" t="str">
        <x:v>needs review</x:v>
      </x:c>
      <x:c r="AI212" t="str">
        <x:v>Mammal Diversity Database</x:v>
      </x:c>
      <x:c r="AJ212" t="str">
        <x:v>https://www.mammaldiversity.org/</x:v>
      </x:c>
      <x:c r="AK212" t="str">
        <x:v>IUCN Red List; CITES Checklist</x:v>
      </x:c>
      <x:c r="AL212" t="str">
        <x:v>https://www.iucnredlist.org/ | https://checklist.cites.org/</x:v>
      </x:c>
      <x:c r="AM212" t="str">
        <x:v>Thailand Wildlife Preservation and Protection Act B.E. 2562 (uploaded PDF); Thailand Animal Welfare Act B.E. 2557 (uploaded PDF)</x:v>
      </x:c>
      <x:c r="AN212" t="str">
        <x:v>uploaded:ACT_WILD-ANIMAL_2562.pdf | uploaded:law87.pdf | https://checklist.cites.org/</x:v>
      </x:c>
      <x:c r="AO212" t="str">
        <x:v>medium-high</x:v>
      </x:c>
      <x:c r="AP212" t="str">
        <x:v>taxonomy-backed-husbandry-review-recommended</x:v>
      </x:c>
      <x:c r="AQ212" t="str">
        <x:v>Species identity and category were added against an authoritative taxonomic source; husbandry-specific settings and Thai common naming may still need row-level review before production use.</x:v>
      </x:c>
      <x:c r="AR212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12" t="str">
        <x:v>กินโปรตีนจากเนื้อหรือสัตว์ทั้งตัวตามชนิด เช่น อาหารสำเร็จรูปคุณภาพสูง เนื้อสัตว์ไม่ปรุง และในบางชนิดต้องใช้เหยื่อทั้งตัวหรือกระดูกอ่อนเพื่อสมดุลโภชนาการ</x:v>
      </x:c>
      <x:c r="AT212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12" t="str">
        <x:v>ยังไม่พบหลักฐานทางการรายชนิดพอจะฟันธง</x:v>
      </x:c>
      <x:c r="AV212" t="str">
        <x:v>unknown</x:v>
      </x:c>
      <x:c r="AW212" t="str">
        <x:v>ห้ามสรุปว่า合法/ผิดกฎหมายจากไฟล์นี้เพียงอย่างเดียว</x:v>
      </x:c>
      <x:c r="AX21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2" t="str">
        <x:v>ใช้เป็นฐานเช็กต่อ ไม่ใช่ข้อสรุปสุดท้าย</x:v>
      </x:c>
      <x:c r="AZ212" t="str">
        <x:v>ยังไม่พบข้อมูลทางการรายชนิดพอจะตอบว่าไม่ต้องมีใบอนุญาต</x:v>
      </x:c>
      <x:c r="BA212" t="str">
        <x:v>ยังต้องเปิดบัญชีรายชนิด/ประกาศล่าสุด/เงื่อนไขนำเข้า-ส่งออกเพิ่ม</x:v>
      </x:c>
      <x:c r="BB212" t="str">
        <x:v>low</x:v>
      </x:c>
      <x:c r="BC212" t="str">
        <x:v>รอบนี้ยังไม่มีหลักฐานรายชนิดจากแหล่งทางการพอจะฟันธง</x:v>
      </x:c>
      <x:c r="BD212" t="str">
        <x:v>https://catalog.dnp.go.th/dataset/dnp03_12_01 | https://catalog.dnp.go.th/dataset/dnp03_12_02 | https://legal.dld.go.th/</x:v>
      </x:c>
      <x:c r="BE212" t="n">
        <x:v>35</x:v>
      </x:c>
      <x:c r="BF212" t="str">
        <x:v>ถ้าจะใช้เชิงกฎหมาย ต้องตรวจเพิ่ม</x:v>
      </x:c>
      <x:c r="BG212" t="str">
        <x:v>ยังไม่มีหลักฐานพอจะฟันธงรายชนิด</x:v>
      </x:c>
      <x:c r="BH212" t="str">
        <x:v>ยังไม่มีหลักฐานทางการรายชนิดพอจะตอบได้ว่าเลี้ยงได้หรือผิดกฎหมาย</x:v>
      </x:c>
      <x:c r="BI21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2" t="str">
        <x:v>ไม่ได้</x:v>
      </x:c>
      <x:c r="BK21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2" t="str">
        <x:v>ข้อมูลยังไม่พอสำหรับฟันธงสถานะกฎหมายหรือใบอนุญาตก่อนเลี้ยง</x:v>
      </x:c>
      <x:c r="BM212" t="str">
        <x:v>ต่ำ</x:v>
      </x:c>
      <x:c r="BN21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2" t="str">
        <x:v>https://catalog.dnp.go.th/dataset/dnp03_12_01 | https://catalog.dnp.go.th/dataset/dnp03_12_02 | https://legal.dld.go.th/ | uploaded:ACT_WILD-ANIMAL_2562.pdf | uploaded:law87.pdf | https://checklist.cites.org/</x:v>
      </x:c>
      <x:c r="BP212" t="str">
        <x:v>no_direct_wildlife_permit_signal</x:v>
      </x:c>
      <x:c r="BQ21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2" t="str">
        <x:v>ได้แบบระวัง (ห้ามแปลว่า “ถูกกฎหมายแน่นอน”)</x:v>
      </x:c>
      <x:c r="BT21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2" t="str">
        <x:v>กลาง-ต่ำ</x:v>
      </x:c>
      <x:c r="BV21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2" t="str">
        <x:v>https://catalog.dnp.go.th/dataset/dnp03_12_01 | https://legal.dld.go.th/ | https://checklist.cites.org/</x:v>
      </x:c>
      <x:c r="BX212" t="str">
        <x:v>✅ ยังไม่พบข้อห้ามชัดเจนจากแหล่งทางการที่ตรวจสำหรับการครอบครองในประเทศ</x:v>
      </x:c>
      <x:c r="BY21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2" t="str">
        <x:v>ยังไม่พบหลักฐานจากแหล่งที่ตรวจว่าต้องมีใบอนุญาตก่อนเลี้ยงในประเทศ</x:v>
      </x:c>
      <x:c r="CA21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2" t="str">
        <x:v>allow_cautious</x:v>
      </x:c>
      <x:c r="CC21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2" t="str">
        <x:v>ใช้ตอบอัตโนมัติได้แบบระวัง</x:v>
      </x:c>
      <x:c r="CE212" t="str">
        <x:v>กลาง-ต่ำ</x:v>
      </x:c>
      <x:c r="CF21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2" t="str">
        <x:v>https://catalog.dnp.go.th/dataset/dnp09_data21_02 | https://catalog.dnp.go.th/dataset/controlled-wildlife-identification | https://catalog.dnp.go.th/dataset/dnp03_12_01 | https://checklist.cites.org/</x:v>
      </x:c>
      <x:c r="CH212" t="str"/>
    </x:row>
    <x:row r="213">
      <x:c r="A213" t="str">
        <x:v>EXO212</x:v>
      </x:c>
      <x:c r="B213" t="str">
        <x:v>Mammal</x:v>
      </x:c>
      <x:c r="C213" t="str">
        <x:v>Primate</x:v>
      </x:c>
      <x:c r="D213" t="str">
        <x:v>Senegal Bushbaby</x:v>
      </x:c>
      <x:c r="E213" t="str">
        <x:v>Senegal Bushbaby</x:v>
      </x:c>
      <x:c r="F213" t="str">
        <x:v>Galago senegalensis</x:v>
      </x:c>
      <x:c r="G213" t="str">
        <x:v>Africa</x:v>
      </x:c>
      <x:c r="H213" t="n">
        <x:v>20</x:v>
      </x:c>
      <x:c r="I213" t="n">
        <x:v>14</x:v>
      </x:c>
      <x:c r="J213" t="str">
        <x:v>omnivore</x:v>
      </x:c>
      <x:c r="K213" t="str">
        <x:v>arboreal</x:v>
      </x:c>
      <x:c r="L213" t="str">
        <x:v>nocturnal</x:v>
      </x:c>
      <x:c r="M213" t="str">
        <x:v>active</x:v>
      </x:c>
      <x:c r="N213" t="str">
        <x:v>high</x:v>
      </x:c>
      <x:c r="O213" t="str">
        <x:v>hard</x:v>
      </x:c>
      <x:c r="P213" t="str">
        <x:v>no</x:v>
      </x:c>
      <x:c r="Q213" t="str">
        <x:v>species-specific enclosure; needs review</x:v>
      </x:c>
      <x:c r="R213" t="str">
        <x:v>needs review</x:v>
      </x:c>
      <x:c r="S213" t="str">
        <x:v>needs review</x:v>
      </x:c>
      <x:c r="T213" t="str">
        <x:v>pair/group</x:v>
      </x:c>
      <x:c r="U21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3" t="str">
        <x:v>ต้องตรวจสอบประกาศรายชนิดเพิ่มเติม</x:v>
      </x:c>
      <x:c r="X213" t="str">
        <x:v>ต้องตรวจสอบรายชนิดเพิ่มเติม</x:v>
      </x:c>
      <x:c r="Y213" t="str">
        <x:v>ต้องตรวจสอบว่าต้องแจ้งการครอบครองหรือขอใบอนุญาตหรือไม่</x:v>
      </x:c>
      <x:c r="Z213" t="str">
        <x:v>ต้องตรวจสอบประกาศเพิ่มเติม</x:v>
      </x:c>
      <x:c r="AA213" t="str">
        <x:v>ต้องตรวจสอบประกาศเพิ่มเติม</x:v>
      </x:c>
      <x:c r="AB213" t="str">
        <x:v>ต้องตรวจสอบรายชนิดเพิ่มเติม</x:v>
      </x:c>
      <x:c r="AC213" t="str">
        <x:v>ไม่ควรปล่อย</x:v>
      </x:c>
      <x:c r="AD213" t="str">
        <x:v>ผู้เลี้ยงต้องจัดสวัสดิภาพสัตว์ให้เหมาะสมและห้ามทารุณกรรมสัตว์</x:v>
      </x:c>
      <x:c r="AE21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3" t="str">
        <x:v>medium</x:v>
      </x:c>
      <x:c r="AG213" t="str">
        <x:v>no</x:v>
      </x:c>
      <x:c r="AH213" t="str">
        <x:v>needs review</x:v>
      </x:c>
      <x:c r="AI213" t="str">
        <x:v>Mammal Diversity Database</x:v>
      </x:c>
      <x:c r="AJ213" t="str">
        <x:v>https://www.mammaldiversity.org/</x:v>
      </x:c>
      <x:c r="AK213" t="str">
        <x:v>IUCN Red List; CITES Checklist</x:v>
      </x:c>
      <x:c r="AL213" t="str">
        <x:v>https://www.iucnredlist.org/ | https://checklist.cites.org/</x:v>
      </x:c>
      <x:c r="AM213" t="str">
        <x:v>Thailand Wildlife Preservation and Protection Act B.E. 2562 (uploaded PDF); Thailand Animal Welfare Act B.E. 2557 (uploaded PDF)</x:v>
      </x:c>
      <x:c r="AN213" t="str">
        <x:v>uploaded:ACT_WILD-ANIMAL_2562.pdf | uploaded:law87.pdf | https://checklist.cites.org/</x:v>
      </x:c>
      <x:c r="AO213" t="str">
        <x:v>medium-high</x:v>
      </x:c>
      <x:c r="AP213" t="str">
        <x:v>taxonomy-backed-husbandry-review-recommended</x:v>
      </x:c>
      <x:c r="AQ213" t="str">
        <x:v>Species identity and category were added against an authoritative taxonomic source; husbandry-specific settings and Thai common naming may still need row-level review before production use.</x:v>
      </x:c>
      <x:c r="AR213" t="str">
        <x:v>ดูจากรูปหน้า หู ฟัน หาง และการใช้มือเท้า เช่น บางชนิดเกาะปีนเก่ง บางชนิดขุดหรือหากินกลางคืนเด่น</x:v>
      </x:c>
      <x:c r="AS213" t="str">
        <x:v>กินได้ทั้งโปรตีนสัตว์ พืช ผลไม้ และอาหารเม็ดเฉพาะชนิด แต่ต้องคุมไขมันและน้ำตาลไม่ให้สูงเกิน</x:v>
      </x:c>
      <x:c r="AT213" t="str">
        <x:v>ให้อาหารหลักวันละ 1-2 มื้อ พร้อมของกินเสริม/แมลง/ผลไม้ตามชนิด และต้องมีน้ำสะอาดตลอด</x:v>
      </x:c>
      <x:c r="AU213" t="str">
        <x:v>ยังไม่พบหลักฐานทางการรายชนิดพอจะฟันธง</x:v>
      </x:c>
      <x:c r="AV213" t="str">
        <x:v>unknown</x:v>
      </x:c>
      <x:c r="AW213" t="str">
        <x:v>ห้ามสรุปว่า合法/ผิดกฎหมายจากไฟล์นี้เพียงอย่างเดียว</x:v>
      </x:c>
      <x:c r="AX21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3" t="str">
        <x:v>ใช้เป็นฐานเช็กต่อ ไม่ใช่ข้อสรุปสุดท้าย</x:v>
      </x:c>
      <x:c r="AZ213" t="str">
        <x:v>ยังไม่พบข้อมูลทางการรายชนิดพอจะตอบว่าไม่ต้องมีใบอนุญาต</x:v>
      </x:c>
      <x:c r="BA213" t="str">
        <x:v>ยังต้องเปิดบัญชีรายชนิด/ประกาศล่าสุด/เงื่อนไขนำเข้า-ส่งออกเพิ่ม</x:v>
      </x:c>
      <x:c r="BB213" t="str">
        <x:v>low</x:v>
      </x:c>
      <x:c r="BC213" t="str">
        <x:v>รอบนี้ยังไม่มีหลักฐานรายชนิดจากแหล่งทางการพอจะฟันธง</x:v>
      </x:c>
      <x:c r="BD213" t="str">
        <x:v>https://catalog.dnp.go.th/dataset/dnp03_12_01 | https://catalog.dnp.go.th/dataset/dnp03_12_02 | https://legal.dld.go.th/</x:v>
      </x:c>
      <x:c r="BE213" t="n">
        <x:v>35</x:v>
      </x:c>
      <x:c r="BF213" t="str">
        <x:v>ถ้าจะใช้เชิงกฎหมาย ต้องตรวจเพิ่ม</x:v>
      </x:c>
      <x:c r="BG213" t="str">
        <x:v>ยังไม่มีหลักฐานพอจะฟันธงรายชนิด</x:v>
      </x:c>
      <x:c r="BH213" t="str">
        <x:v>ยังไม่มีหลักฐานทางการรายชนิดพอจะตอบได้ว่าเลี้ยงได้หรือผิดกฎหมาย</x:v>
      </x:c>
      <x:c r="BI21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3" t="str">
        <x:v>ไม่ได้</x:v>
      </x:c>
      <x:c r="BK21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3" t="str">
        <x:v>ข้อมูลยังไม่พอสำหรับฟันธงสถานะกฎหมายหรือใบอนุญาตก่อนเลี้ยง</x:v>
      </x:c>
      <x:c r="BM213" t="str">
        <x:v>ต่ำ</x:v>
      </x:c>
      <x:c r="BN21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3" t="str">
        <x:v>https://catalog.dnp.go.th/dataset/dnp03_12_01 | https://catalog.dnp.go.th/dataset/dnp03_12_02 | https://legal.dld.go.th/ | uploaded:ACT_WILD-ANIMAL_2562.pdf | uploaded:law87.pdf | https://checklist.cites.org/</x:v>
      </x:c>
      <x:c r="BP213" t="str">
        <x:v>no_direct_wildlife_permit_signal</x:v>
      </x:c>
      <x:c r="BQ21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3" t="str">
        <x:v>ได้แบบระวัง (ห้ามแปลว่า “ถูกกฎหมายแน่นอน”)</x:v>
      </x:c>
      <x:c r="BT21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3" t="str">
        <x:v>กลาง-ต่ำ</x:v>
      </x:c>
      <x:c r="BV21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3" t="str">
        <x:v>https://catalog.dnp.go.th/dataset/dnp03_12_01 | https://legal.dld.go.th/ | https://checklist.cites.org/</x:v>
      </x:c>
      <x:c r="BX213" t="str">
        <x:v>✅ ยังไม่พบข้อห้ามชัดเจนจากแหล่งทางการที่ตรวจสำหรับการครอบครองในประเทศ</x:v>
      </x:c>
      <x:c r="BY21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3" t="str">
        <x:v>ยังไม่พบหลักฐานจากแหล่งที่ตรวจว่าต้องมีใบอนุญาตก่อนเลี้ยงในประเทศ</x:v>
      </x:c>
      <x:c r="CA21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3" t="str">
        <x:v>allow_cautious</x:v>
      </x:c>
      <x:c r="CC21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3" t="str">
        <x:v>ใช้ตอบอัตโนมัติได้แบบระวัง</x:v>
      </x:c>
      <x:c r="CE213" t="str">
        <x:v>กลาง-ต่ำ</x:v>
      </x:c>
      <x:c r="CF21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3" t="str">
        <x:v>https://catalog.dnp.go.th/dataset/dnp09_data21_02 | https://catalog.dnp.go.th/dataset/controlled-wildlife-identification | https://catalog.dnp.go.th/dataset/dnp03_12_01 | https://checklist.cites.org/</x:v>
      </x:c>
      <x:c r="CH213" t="str"/>
    </x:row>
    <x:row r="214">
      <x:c r="A214" t="str">
        <x:v>EXO213</x:v>
      </x:c>
      <x:c r="B214" t="str">
        <x:v>Mammal</x:v>
      </x:c>
      <x:c r="C214" t="str">
        <x:v>Rodent</x:v>
      </x:c>
      <x:c r="D214" t="str">
        <x:v>Prehensile-tailed Porcupine</x:v>
      </x:c>
      <x:c r="E214" t="str">
        <x:v>Prehensile-tailed Porcupine</x:v>
      </x:c>
      <x:c r="F214" t="str">
        <x:v>Coendou prehensilis</x:v>
      </x:c>
      <x:c r="G214" t="str">
        <x:v>South America</x:v>
      </x:c>
      <x:c r="H214" t="n">
        <x:v>55</x:v>
      </x:c>
      <x:c r="I214" t="n">
        <x:v>17</x:v>
      </x:c>
      <x:c r="J214" t="str">
        <x:v>herbivore</x:v>
      </x:c>
      <x:c r="K214" t="str">
        <x:v>arboreal</x:v>
      </x:c>
      <x:c r="L214" t="str">
        <x:v>nocturnal</x:v>
      </x:c>
      <x:c r="M214" t="str">
        <x:v>shy</x:v>
      </x:c>
      <x:c r="N214" t="str">
        <x:v>high</x:v>
      </x:c>
      <x:c r="O214" t="str">
        <x:v>hard</x:v>
      </x:c>
      <x:c r="P214" t="str">
        <x:v>no</x:v>
      </x:c>
      <x:c r="Q214" t="str">
        <x:v>species-specific enclosure; needs review</x:v>
      </x:c>
      <x:c r="R214" t="str">
        <x:v>needs review</x:v>
      </x:c>
      <x:c r="S214" t="str">
        <x:v>needs review</x:v>
      </x:c>
      <x:c r="T214" t="str">
        <x:v>solitary</x:v>
      </x:c>
      <x:c r="U21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4" t="str">
        <x:v>ต้องตรวจสอบประกาศรายชนิดเพิ่มเติม</x:v>
      </x:c>
      <x:c r="X214" t="str">
        <x:v>ต้องตรวจสอบรายชนิดเพิ่มเติม</x:v>
      </x:c>
      <x:c r="Y214" t="str">
        <x:v>ต้องตรวจสอบว่าต้องแจ้งการครอบครองหรือขอใบอนุญาตหรือไม่</x:v>
      </x:c>
      <x:c r="Z214" t="str">
        <x:v>ต้องตรวจสอบประกาศเพิ่มเติม</x:v>
      </x:c>
      <x:c r="AA214" t="str">
        <x:v>ต้องตรวจสอบประกาศเพิ่มเติม</x:v>
      </x:c>
      <x:c r="AB214" t="str">
        <x:v>ต้องตรวจสอบรายชนิดเพิ่มเติม</x:v>
      </x:c>
      <x:c r="AC214" t="str">
        <x:v>ไม่ควรปล่อย</x:v>
      </x:c>
      <x:c r="AD214" t="str">
        <x:v>ผู้เลี้ยงต้องจัดสวัสดิภาพสัตว์ให้เหมาะสมและห้ามทารุณกรรมสัตว์</x:v>
      </x:c>
      <x:c r="AE21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4" t="str">
        <x:v>medium</x:v>
      </x:c>
      <x:c r="AG214" t="str">
        <x:v>no</x:v>
      </x:c>
      <x:c r="AH214" t="str">
        <x:v>needs review</x:v>
      </x:c>
      <x:c r="AI214" t="str">
        <x:v>Mammal Diversity Database</x:v>
      </x:c>
      <x:c r="AJ214" t="str">
        <x:v>https://www.mammaldiversity.org/</x:v>
      </x:c>
      <x:c r="AK214" t="str">
        <x:v>IUCN Red List; CITES Checklist</x:v>
      </x:c>
      <x:c r="AL214" t="str">
        <x:v>https://www.iucnredlist.org/ | https://checklist.cites.org/</x:v>
      </x:c>
      <x:c r="AM214" t="str">
        <x:v>Thailand Wildlife Preservation and Protection Act B.E. 2562 (uploaded PDF); Thailand Animal Welfare Act B.E. 2557 (uploaded PDF)</x:v>
      </x:c>
      <x:c r="AN214" t="str">
        <x:v>uploaded:ACT_WILD-ANIMAL_2562.pdf | uploaded:law87.pdf | https://checklist.cites.org/</x:v>
      </x:c>
      <x:c r="AO214" t="str">
        <x:v>medium-high</x:v>
      </x:c>
      <x:c r="AP214" t="str">
        <x:v>taxonomy-backed-husbandry-review-recommended</x:v>
      </x:c>
      <x:c r="AQ214" t="str">
        <x:v>Species identity and category were added against an authoritative taxonomic source; husbandry-specific settings and Thai common naming may still need row-level review before production use.</x:v>
      </x:c>
      <x:c r="AR214" t="str">
        <x:v>มีฟันหน้าคู่ใหญ่ที่งอกต่อเนื่อง แยกชนิดจากขนาดหู ความยาวหาง รูปร่างลำตัว และชนิดขน</x:v>
      </x:c>
      <x:c r="AS214" t="str">
        <x:v>กินหญ้าแห้ง/อาหารเส้นใยสูงเป็นฐาน ร่วมกับผักใบเขียวและอาหารเม็ดสูตรเฉพาะชนิด ต้องมีน้ำสะอาดตลอดเวลา</x:v>
      </x:c>
      <x:c r="AT214" t="str">
        <x:v>มีอาหารหลักให้เข้าถึงได้ตลอดวัน และแบ่งของสดหรือโปรตีนเสริมวันละ 1-2 รอบตามชนิด</x:v>
      </x:c>
      <x:c r="AU214" t="str">
        <x:v>ยังไม่พบหลักฐานทางการรายชนิดพอจะฟันธง</x:v>
      </x:c>
      <x:c r="AV214" t="str">
        <x:v>unknown</x:v>
      </x:c>
      <x:c r="AW214" t="str">
        <x:v>ห้ามสรุปว่า合法/ผิดกฎหมายจากไฟล์นี้เพียงอย่างเดียว</x:v>
      </x:c>
      <x:c r="AX21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14" t="str">
        <x:v>ใช้เป็นฐานเช็กต่อ ไม่ใช่ข้อสรุปสุดท้าย</x:v>
      </x:c>
      <x:c r="AZ214" t="str">
        <x:v>ยังไม่พบข้อมูลทางการรายชนิดพอจะตอบว่าไม่ต้องมีใบอนุญาต</x:v>
      </x:c>
      <x:c r="BA214" t="str">
        <x:v>ยังต้องเปิดบัญชีรายชนิด/ประกาศล่าสุด/เงื่อนไขนำเข้า-ส่งออกเพิ่ม</x:v>
      </x:c>
      <x:c r="BB214" t="str">
        <x:v>low</x:v>
      </x:c>
      <x:c r="BC214" t="str">
        <x:v>รอบนี้ยังไม่มีหลักฐานรายชนิดจากแหล่งทางการพอจะฟันธง</x:v>
      </x:c>
      <x:c r="BD214" t="str">
        <x:v>https://catalog.dnp.go.th/dataset/dnp03_12_01 | https://catalog.dnp.go.th/dataset/dnp03_12_02 | https://legal.dld.go.th/</x:v>
      </x:c>
      <x:c r="BE214" t="n">
        <x:v>35</x:v>
      </x:c>
      <x:c r="BF214" t="str">
        <x:v>ถ้าจะใช้เชิงกฎหมาย ต้องตรวจเพิ่ม</x:v>
      </x:c>
      <x:c r="BG214" t="str">
        <x:v>ยังไม่มีหลักฐานพอจะฟันธงรายชนิด</x:v>
      </x:c>
      <x:c r="BH214" t="str">
        <x:v>ยังไม่มีหลักฐานทางการรายชนิดพอจะตอบได้ว่าเลี้ยงได้หรือผิดกฎหมาย</x:v>
      </x:c>
      <x:c r="BI21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14" t="str">
        <x:v>ไม่ได้</x:v>
      </x:c>
      <x:c r="BK21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14" t="str">
        <x:v>ข้อมูลยังไม่พอสำหรับฟันธงสถานะกฎหมายหรือใบอนุญาตก่อนเลี้ยง</x:v>
      </x:c>
      <x:c r="BM214" t="str">
        <x:v>ต่ำ</x:v>
      </x:c>
      <x:c r="BN21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14" t="str">
        <x:v>https://catalog.dnp.go.th/dataset/dnp03_12_01 | https://catalog.dnp.go.th/dataset/dnp03_12_02 | https://legal.dld.go.th/ | uploaded:ACT_WILD-ANIMAL_2562.pdf | uploaded:law87.pdf | https://checklist.cites.org/</x:v>
      </x:c>
      <x:c r="BP214" t="str">
        <x:v>no_direct_wildlife_permit_signal</x:v>
      </x:c>
      <x:c r="BQ21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1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14" t="str">
        <x:v>ได้แบบระวัง (ห้ามแปลว่า “ถูกกฎหมายแน่นอน”)</x:v>
      </x:c>
      <x:c r="BT21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14" t="str">
        <x:v>กลาง-ต่ำ</x:v>
      </x:c>
      <x:c r="BV21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14" t="str">
        <x:v>https://catalog.dnp.go.th/dataset/dnp03_12_01 | https://legal.dld.go.th/ | https://checklist.cites.org/</x:v>
      </x:c>
      <x:c r="BX214" t="str">
        <x:v>✅ ยังไม่พบข้อห้ามชัดเจนจากแหล่งทางการที่ตรวจสำหรับการครอบครองในประเทศ</x:v>
      </x:c>
      <x:c r="BY21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14" t="str">
        <x:v>ยังไม่พบหลักฐานจากแหล่งที่ตรวจว่าต้องมีใบอนุญาตก่อนเลี้ยงในประเทศ</x:v>
      </x:c>
      <x:c r="CA21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14" t="str">
        <x:v>allow_cautious</x:v>
      </x:c>
      <x:c r="CC21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14" t="str">
        <x:v>ใช้ตอบอัตโนมัติได้แบบระวัง</x:v>
      </x:c>
      <x:c r="CE214" t="str">
        <x:v>กลาง-ต่ำ</x:v>
      </x:c>
      <x:c r="CF21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14" t="str">
        <x:v>https://catalog.dnp.go.th/dataset/dnp09_data21_02 | https://catalog.dnp.go.th/dataset/controlled-wildlife-identification | https://catalog.dnp.go.th/dataset/dnp03_12_01 | https://checklist.cites.org/</x:v>
      </x:c>
      <x:c r="CH214" t="str"/>
    </x:row>
    <x:row r="215">
      <x:c r="A215" t="str">
        <x:v>EXO214</x:v>
      </x:c>
      <x:c r="B215" t="str">
        <x:v>Bird</x:v>
      </x:c>
      <x:c r="C215" t="str">
        <x:v>Conure</x:v>
      </x:c>
      <x:c r="D215" t="str">
        <x:v>Jenday Conure</x:v>
      </x:c>
      <x:c r="E215" t="str">
        <x:v>Jenday Conure</x:v>
      </x:c>
      <x:c r="F215" t="str">
        <x:v>Aratinga jandaya</x:v>
      </x:c>
      <x:c r="G215" t="str">
        <x:v>South America</x:v>
      </x:c>
      <x:c r="H215" t="n">
        <x:v>30</x:v>
      </x:c>
      <x:c r="I215" t="n">
        <x:v>25</x:v>
      </x:c>
      <x:c r="J215" t="str">
        <x:v>omnivore</x:v>
      </x:c>
      <x:c r="K215" t="str">
        <x:v>arboreal</x:v>
      </x:c>
      <x:c r="L215" t="str">
        <x:v>diurnal</x:v>
      </x:c>
      <x:c r="M215" t="str">
        <x:v>loud</x:v>
      </x:c>
      <x:c r="N215" t="str">
        <x:v>medium</x:v>
      </x:c>
      <x:c r="O215" t="str">
        <x:v>medium</x:v>
      </x:c>
      <x:c r="P215" t="str">
        <x:v>yes</x:v>
      </x:c>
      <x:c r="Q215" t="str">
        <x:v>species-specific enclosure; needs review</x:v>
      </x:c>
      <x:c r="R215" t="str">
        <x:v>needs review</x:v>
      </x:c>
      <x:c r="S215" t="str">
        <x:v>needs review</x:v>
      </x:c>
      <x:c r="T215" t="str">
        <x:v>pair/group</x:v>
      </x:c>
      <x:c r="U21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5" t="str">
        <x:v>ต้องตรวจสอบประกาศรายชนิดเพิ่มเติม</x:v>
      </x:c>
      <x:c r="X215" t="str">
        <x:v>ต้องตรวจสอบรายชนิดเพิ่มเติม</x:v>
      </x:c>
      <x:c r="Y215" t="str">
        <x:v>ต้องตรวจสอบว่าต้องแจ้งการครอบครองหรือขอใบอนุญาตหรือไม่</x:v>
      </x:c>
      <x:c r="Z215" t="str">
        <x:v>ต้องตรวจสอบประกาศเพิ่มเติม</x:v>
      </x:c>
      <x:c r="AA215" t="str">
        <x:v>ต้องตรวจสอบประกาศเพิ่มเติม</x:v>
      </x:c>
      <x:c r="AB215" t="str">
        <x:v>ต้องตรวจสอบรายชนิดเพิ่มเติม</x:v>
      </x:c>
      <x:c r="AC215" t="str">
        <x:v>ไม่ควรปล่อย</x:v>
      </x:c>
      <x:c r="AD215" t="str">
        <x:v>ผู้เลี้ยงต้องจัดสวัสดิภาพสัตว์ให้เหมาะสมและห้ามทารุณกรรมสัตว์</x:v>
      </x:c>
      <x:c r="AE21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5" t="str">
        <x:v>low</x:v>
      </x:c>
      <x:c r="AG215" t="str">
        <x:v>no</x:v>
      </x:c>
      <x:c r="AH215" t="str">
        <x:v>needs review</x:v>
      </x:c>
      <x:c r="AI215" t="str">
        <x:v>IOC World Bird List</x:v>
      </x:c>
      <x:c r="AJ215" t="str">
        <x:v>https://www.worldbirdnames.org/new/</x:v>
      </x:c>
      <x:c r="AK215" t="str">
        <x:v>IUCN Red List; CITES Checklist</x:v>
      </x:c>
      <x:c r="AL215" t="str">
        <x:v>https://www.iucnredlist.org/ | https://checklist.cites.org/</x:v>
      </x:c>
      <x:c r="AM215" t="str">
        <x:v>Thailand Wildlife Preservation and Protection Act B.E. 2562 (uploaded PDF); Thailand Animal Welfare Act B.E. 2557 (uploaded PDF)</x:v>
      </x:c>
      <x:c r="AN215" t="str">
        <x:v>uploaded:ACT_WILD-ANIMAL_2562.pdf | uploaded:law87.pdf | https://checklist.cites.org/</x:v>
      </x:c>
      <x:c r="AO215" t="str">
        <x:v>medium-high</x:v>
      </x:c>
      <x:c r="AP215" t="str">
        <x:v>taxonomy-backed-husbandry-review-recommended</x:v>
      </x:c>
      <x:c r="AQ215" t="str">
        <x:v>Species identity and category were added against an authoritative taxonomic source; husbandry-specific settings and Thai common naming may still need row-level review before production use.</x:v>
      </x:c>
      <x:c r="AR215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15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15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15" t="str">
        <x:v>กลุ่มเสี่ยงสูง ต้องเช็ก CITES/สัตว์ป่าควบคุม/ใบอนุญาตรายชนิดก่อน</x:v>
      </x:c>
      <x:c r="AV215" t="str">
        <x:v>check</x:v>
      </x:c>
      <x:c r="AW215" t="str">
        <x:v>ยังไม่ฟันธงผิดกฎหมายรายตัวจากไฟล์นี้ แต่ห้ามสรุปว่าเลี้ยงได้อิสระ</x:v>
      </x:c>
      <x:c r="AX21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1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15" t="str">
        <x:v>ต้องตรวจสอบรายชนิดก่อนว่าเข้าข่ายรับแจ้งหรือขออนุญาตหรือไม่</x:v>
      </x:c>
      <x:c r="BA21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15" t="str">
        <x:v>medium</x:v>
      </x:c>
      <x:c r="BC215" t="str">
        <x:v>มีฐานกฎหมายและระบบทางการรองรับ แต่ยังไม่ได้ยืนยันรายชนิดครบในรอบนี้</x:v>
      </x:c>
      <x:c r="BD215" t="str">
        <x:v>https://cites.dnp.go.th/ | https://catalog.dnp.go.th/dataset/dnp03_12_02</x:v>
      </x:c>
      <x:c r="BE215" t="n">
        <x:v>65</x:v>
      </x:c>
      <x:c r="BF215" t="str">
        <x:v>ควรเช็กรายชนิดก่อนเผยแพร่</x:v>
      </x:c>
      <x:c r="BG215" t="str">
        <x:v>เป็นกลุ่มเสี่ยงสูง ต้องเช็กบัญชีรายชนิด/ใบอนุญาต/การรับแจ้งก่อนฟันธง</x:v>
      </x:c>
      <x:c r="BH21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1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15" t="str">
        <x:v>ไม่ได้</x:v>
      </x:c>
      <x:c r="BK21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15" t="str">
        <x:v>ห้ามแสดงผลว่าเลี้ยงได้โดยอัตโนมัติ; ต้องตรวจบัญชีรายชนิดและใบอนุญาตก่อน</x:v>
      </x:c>
      <x:c r="BM215" t="str">
        <x:v>กลาง</x:v>
      </x:c>
      <x:c r="BN21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15" t="str">
        <x:v>https://cites.dnp.go.th/ | https://catalog.dnp.go.th/dataset/dnp03_12_02 | uploaded:ACT_WILD-ANIMAL_2562.pdf | uploaded:law87.pdf | https://checklist.cites.org/</x:v>
      </x:c>
      <x:c r="BP215" t="str">
        <x:v>trade_control_or_cites_signal</x:v>
      </x:c>
      <x:c r="BQ21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1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1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1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15" t="str">
        <x:v>กลาง</x:v>
      </x:c>
      <x:c r="BV21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15" t="str">
        <x:v>https://catalog.dnp.go.th/dataset/dataset_07_11_04 | https://catalog.dnp.go.th/dataset/?tags=CITES | https://checklist.cites.org/ | https://www.speciesplus.net/ | https://catalog.dnp.go.th/dataset/dnp03_12_01</x:v>
      </x:c>
      <x:c r="BX21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1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1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1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15" t="str">
        <x:v>review_documents</x:v>
      </x:c>
      <x:c r="CC215" t="str">
        <x:v>ให้ขอดูเอกสารและตรวจหน่วยงานก่อนตอบเชิงอนุญาต</x:v>
      </x:c>
      <x:c r="CD215" t="str">
        <x:v>ใช้ตอบอัตโนมัติได้แบบมีเงื่อนไข</x:v>
      </x:c>
      <x:c r="CE215" t="str">
        <x:v>กลาง</x:v>
      </x:c>
      <x:c r="CF21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1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15" t="str"/>
    </x:row>
    <x:row r="216">
      <x:c r="A216" t="str">
        <x:v>EXO215</x:v>
      </x:c>
      <x:c r="B216" t="str">
        <x:v>Bird</x:v>
      </x:c>
      <x:c r="C216" t="str">
        <x:v>Conure</x:v>
      </x:c>
      <x:c r="D216" t="str">
        <x:v>Nanday Parakeet</x:v>
      </x:c>
      <x:c r="E216" t="str">
        <x:v>Nanday Parakeet</x:v>
      </x:c>
      <x:c r="F216" t="str">
        <x:v>Aratinga nenday</x:v>
      </x:c>
      <x:c r="G216" t="str">
        <x:v>South America</x:v>
      </x:c>
      <x:c r="H216" t="n">
        <x:v>36</x:v>
      </x:c>
      <x:c r="I216" t="n">
        <x:v>25</x:v>
      </x:c>
      <x:c r="J216" t="str">
        <x:v>omnivore</x:v>
      </x:c>
      <x:c r="K216" t="str">
        <x:v>arboreal</x:v>
      </x:c>
      <x:c r="L216" t="str">
        <x:v>diurnal</x:v>
      </x:c>
      <x:c r="M216" t="str">
        <x:v>loud</x:v>
      </x:c>
      <x:c r="N216" t="str">
        <x:v>medium</x:v>
      </x:c>
      <x:c r="O216" t="str">
        <x:v>medium</x:v>
      </x:c>
      <x:c r="P216" t="str">
        <x:v>yes</x:v>
      </x:c>
      <x:c r="Q216" t="str">
        <x:v>species-specific enclosure; needs review</x:v>
      </x:c>
      <x:c r="R216" t="str">
        <x:v>needs review</x:v>
      </x:c>
      <x:c r="S216" t="str">
        <x:v>needs review</x:v>
      </x:c>
      <x:c r="T216" t="str">
        <x:v>pair/group</x:v>
      </x:c>
      <x:c r="U21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6" t="str">
        <x:v>ต้องตรวจสอบประกาศรายชนิดเพิ่มเติม</x:v>
      </x:c>
      <x:c r="X216" t="str">
        <x:v>ต้องตรวจสอบรายชนิดเพิ่มเติม</x:v>
      </x:c>
      <x:c r="Y216" t="str">
        <x:v>ต้องตรวจสอบว่าต้องแจ้งการครอบครองหรือขอใบอนุญาตหรือไม่</x:v>
      </x:c>
      <x:c r="Z216" t="str">
        <x:v>ต้องตรวจสอบประกาศเพิ่มเติม</x:v>
      </x:c>
      <x:c r="AA216" t="str">
        <x:v>ต้องตรวจสอบประกาศเพิ่มเติม</x:v>
      </x:c>
      <x:c r="AB216" t="str">
        <x:v>ต้องตรวจสอบรายชนิดเพิ่มเติม</x:v>
      </x:c>
      <x:c r="AC216" t="str">
        <x:v>ไม่ควรปล่อย</x:v>
      </x:c>
      <x:c r="AD216" t="str">
        <x:v>ผู้เลี้ยงต้องจัดสวัสดิภาพสัตว์ให้เหมาะสมและห้ามทารุณกรรมสัตว์</x:v>
      </x:c>
      <x:c r="AE21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6" t="str">
        <x:v>low</x:v>
      </x:c>
      <x:c r="AG216" t="str">
        <x:v>no</x:v>
      </x:c>
      <x:c r="AH216" t="str">
        <x:v>needs review</x:v>
      </x:c>
      <x:c r="AI216" t="str">
        <x:v>IOC World Bird List</x:v>
      </x:c>
      <x:c r="AJ216" t="str">
        <x:v>https://www.worldbirdnames.org/new/</x:v>
      </x:c>
      <x:c r="AK216" t="str">
        <x:v>IUCN Red List; CITES Checklist</x:v>
      </x:c>
      <x:c r="AL216" t="str">
        <x:v>https://www.iucnredlist.org/ | https://checklist.cites.org/</x:v>
      </x:c>
      <x:c r="AM216" t="str">
        <x:v>Thailand Wildlife Preservation and Protection Act B.E. 2562 (uploaded PDF); Thailand Animal Welfare Act B.E. 2557 (uploaded PDF)</x:v>
      </x:c>
      <x:c r="AN216" t="str">
        <x:v>uploaded:ACT_WILD-ANIMAL_2562.pdf | uploaded:law87.pdf | https://checklist.cites.org/</x:v>
      </x:c>
      <x:c r="AO216" t="str">
        <x:v>medium-high</x:v>
      </x:c>
      <x:c r="AP216" t="str">
        <x:v>taxonomy-backed-husbandry-review-recommended</x:v>
      </x:c>
      <x:c r="AQ216" t="str">
        <x:v>Species identity and category were added against an authoritative taxonomic source; husbandry-specific settings and Thai common naming may still need row-level review before production use.</x:v>
      </x:c>
      <x:c r="AR216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1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1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16" t="str">
        <x:v>กลุ่มเสี่ยงสูง ต้องเช็ก CITES/สัตว์ป่าควบคุม/ใบอนุญาตรายชนิดก่อน</x:v>
      </x:c>
      <x:c r="AV216" t="str">
        <x:v>check</x:v>
      </x:c>
      <x:c r="AW216" t="str">
        <x:v>ยังไม่ฟันธงผิดกฎหมายรายตัวจากไฟล์นี้ แต่ห้ามสรุปว่าเลี้ยงได้อิสระ</x:v>
      </x:c>
      <x:c r="AX21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1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16" t="str">
        <x:v>ต้องตรวจสอบรายชนิดก่อนว่าเข้าข่ายรับแจ้งหรือขออนุญาตหรือไม่</x:v>
      </x:c>
      <x:c r="BA21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16" t="str">
        <x:v>medium</x:v>
      </x:c>
      <x:c r="BC216" t="str">
        <x:v>มีฐานกฎหมายและระบบทางการรองรับ แต่ยังไม่ได้ยืนยันรายชนิดครบในรอบนี้</x:v>
      </x:c>
      <x:c r="BD216" t="str">
        <x:v>https://cites.dnp.go.th/ | https://catalog.dnp.go.th/dataset/dnp03_12_02</x:v>
      </x:c>
      <x:c r="BE216" t="n">
        <x:v>65</x:v>
      </x:c>
      <x:c r="BF216" t="str">
        <x:v>ควรเช็กรายชนิดก่อนเผยแพร่</x:v>
      </x:c>
      <x:c r="BG216" t="str">
        <x:v>เป็นกลุ่มเสี่ยงสูง ต้องเช็กบัญชีรายชนิด/ใบอนุญาต/การรับแจ้งก่อนฟันธง</x:v>
      </x:c>
      <x:c r="BH21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1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16" t="str">
        <x:v>ไม่ได้</x:v>
      </x:c>
      <x:c r="BK21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16" t="str">
        <x:v>ห้ามแสดงผลว่าเลี้ยงได้โดยอัตโนมัติ; ต้องตรวจบัญชีรายชนิดและใบอนุญาตก่อน</x:v>
      </x:c>
      <x:c r="BM216" t="str">
        <x:v>กลาง</x:v>
      </x:c>
      <x:c r="BN21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16" t="str">
        <x:v>https://cites.dnp.go.th/ | https://catalog.dnp.go.th/dataset/dnp03_12_02 | uploaded:ACT_WILD-ANIMAL_2562.pdf | uploaded:law87.pdf | https://checklist.cites.org/</x:v>
      </x:c>
      <x:c r="BP216" t="str">
        <x:v>trade_control_or_cites_signal</x:v>
      </x:c>
      <x:c r="BQ21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1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1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1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16" t="str">
        <x:v>กลาง</x:v>
      </x:c>
      <x:c r="BV21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16" t="str">
        <x:v>https://catalog.dnp.go.th/dataset/dataset_07_11_04 | https://catalog.dnp.go.th/dataset/?tags=CITES | https://checklist.cites.org/ | https://www.speciesplus.net/ | https://catalog.dnp.go.th/dataset/dnp03_12_01</x:v>
      </x:c>
      <x:c r="BX21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1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1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1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16" t="str">
        <x:v>review_documents</x:v>
      </x:c>
      <x:c r="CC216" t="str">
        <x:v>ให้ขอดูเอกสารและตรวจหน่วยงานก่อนตอบเชิงอนุญาต</x:v>
      </x:c>
      <x:c r="CD216" t="str">
        <x:v>ใช้ตอบอัตโนมัติได้แบบมีเงื่อนไข</x:v>
      </x:c>
      <x:c r="CE216" t="str">
        <x:v>กลาง</x:v>
      </x:c>
      <x:c r="CF21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1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16" t="str"/>
    </x:row>
    <x:row r="217">
      <x:c r="A217" t="str">
        <x:v>EXO216</x:v>
      </x:c>
      <x:c r="B217" t="str">
        <x:v>Bird</x:v>
      </x:c>
      <x:c r="C217" t="str">
        <x:v>Conure</x:v>
      </x:c>
      <x:c r="D217" t="str">
        <x:v>Gold-capped Conure</x:v>
      </x:c>
      <x:c r="E217" t="str">
        <x:v>Gold-capped Conure</x:v>
      </x:c>
      <x:c r="F217" t="str">
        <x:v>Aratinga auricapillus</x:v>
      </x:c>
      <x:c r="G217" t="str">
        <x:v>South America</x:v>
      </x:c>
      <x:c r="H217" t="n">
        <x:v>34</x:v>
      </x:c>
      <x:c r="I217" t="n">
        <x:v>25</x:v>
      </x:c>
      <x:c r="J217" t="str">
        <x:v>omnivore</x:v>
      </x:c>
      <x:c r="K217" t="str">
        <x:v>arboreal</x:v>
      </x:c>
      <x:c r="L217" t="str">
        <x:v>diurnal</x:v>
      </x:c>
      <x:c r="M217" t="str">
        <x:v>active</x:v>
      </x:c>
      <x:c r="N217" t="str">
        <x:v>medium</x:v>
      </x:c>
      <x:c r="O217" t="str">
        <x:v>medium</x:v>
      </x:c>
      <x:c r="P217" t="str">
        <x:v>yes</x:v>
      </x:c>
      <x:c r="Q217" t="str">
        <x:v>species-specific enclosure; needs review</x:v>
      </x:c>
      <x:c r="R217" t="str">
        <x:v>needs review</x:v>
      </x:c>
      <x:c r="S217" t="str">
        <x:v>needs review</x:v>
      </x:c>
      <x:c r="T217" t="str">
        <x:v>pair/group</x:v>
      </x:c>
      <x:c r="U21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7" t="str">
        <x:v>ต้องตรวจสอบประกาศรายชนิดเพิ่มเติม</x:v>
      </x:c>
      <x:c r="X217" t="str">
        <x:v>ต้องตรวจสอบรายชนิดเพิ่มเติม</x:v>
      </x:c>
      <x:c r="Y217" t="str">
        <x:v>ต้องตรวจสอบว่าต้องแจ้งการครอบครองหรือขอใบอนุญาตหรือไม่</x:v>
      </x:c>
      <x:c r="Z217" t="str">
        <x:v>ต้องตรวจสอบประกาศเพิ่มเติม</x:v>
      </x:c>
      <x:c r="AA217" t="str">
        <x:v>ต้องตรวจสอบประกาศเพิ่มเติม</x:v>
      </x:c>
      <x:c r="AB217" t="str">
        <x:v>ต้องตรวจสอบรายชนิดเพิ่มเติม</x:v>
      </x:c>
      <x:c r="AC217" t="str">
        <x:v>ไม่ควรปล่อย</x:v>
      </x:c>
      <x:c r="AD217" t="str">
        <x:v>ผู้เลี้ยงต้องจัดสวัสดิภาพสัตว์ให้เหมาะสมและห้ามทารุณกรรมสัตว์</x:v>
      </x:c>
      <x:c r="AE21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7" t="str">
        <x:v>low</x:v>
      </x:c>
      <x:c r="AG217" t="str">
        <x:v>no</x:v>
      </x:c>
      <x:c r="AH217" t="str">
        <x:v>needs review</x:v>
      </x:c>
      <x:c r="AI217" t="str">
        <x:v>IOC World Bird List</x:v>
      </x:c>
      <x:c r="AJ217" t="str">
        <x:v>https://www.worldbirdnames.org/new/</x:v>
      </x:c>
      <x:c r="AK217" t="str">
        <x:v>IUCN Red List; CITES Checklist</x:v>
      </x:c>
      <x:c r="AL217" t="str">
        <x:v>https://www.iucnredlist.org/ | https://checklist.cites.org/</x:v>
      </x:c>
      <x:c r="AM217" t="str">
        <x:v>Thailand Wildlife Preservation and Protection Act B.E. 2562 (uploaded PDF); Thailand Animal Welfare Act B.E. 2557 (uploaded PDF)</x:v>
      </x:c>
      <x:c r="AN217" t="str">
        <x:v>uploaded:ACT_WILD-ANIMAL_2562.pdf | uploaded:law87.pdf | https://checklist.cites.org/</x:v>
      </x:c>
      <x:c r="AO217" t="str">
        <x:v>medium-high</x:v>
      </x:c>
      <x:c r="AP217" t="str">
        <x:v>taxonomy-backed-husbandry-review-recommended</x:v>
      </x:c>
      <x:c r="AQ217" t="str">
        <x:v>Species identity and category were added against an authoritative taxonomic source; husbandry-specific settings and Thai common naming may still need row-level review before production use.</x:v>
      </x:c>
      <x:c r="AR217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17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1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17" t="str">
        <x:v>กลุ่มเสี่ยงสูง ต้องเช็ก CITES/สัตว์ป่าควบคุม/ใบอนุญาตรายชนิดก่อน</x:v>
      </x:c>
      <x:c r="AV217" t="str">
        <x:v>check</x:v>
      </x:c>
      <x:c r="AW217" t="str">
        <x:v>ยังไม่ฟันธงผิดกฎหมายรายตัวจากไฟล์นี้ แต่ห้ามสรุปว่าเลี้ยงได้อิสระ</x:v>
      </x:c>
      <x:c r="AX21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1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17" t="str">
        <x:v>ต้องตรวจสอบรายชนิดก่อนว่าเข้าข่ายรับแจ้งหรือขออนุญาตหรือไม่</x:v>
      </x:c>
      <x:c r="BA21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17" t="str">
        <x:v>medium</x:v>
      </x:c>
      <x:c r="BC217" t="str">
        <x:v>มีฐานกฎหมายและระบบทางการรองรับ แต่ยังไม่ได้ยืนยันรายชนิดครบในรอบนี้</x:v>
      </x:c>
      <x:c r="BD217" t="str">
        <x:v>https://cites.dnp.go.th/ | https://catalog.dnp.go.th/dataset/dnp03_12_02</x:v>
      </x:c>
      <x:c r="BE217" t="n">
        <x:v>65</x:v>
      </x:c>
      <x:c r="BF217" t="str">
        <x:v>ควรเช็กรายชนิดก่อนเผยแพร่</x:v>
      </x:c>
      <x:c r="BG217" t="str">
        <x:v>เป็นกลุ่มเสี่ยงสูง ต้องเช็กบัญชีรายชนิด/ใบอนุญาต/การรับแจ้งก่อนฟันธง</x:v>
      </x:c>
      <x:c r="BH21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1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17" t="str">
        <x:v>ไม่ได้</x:v>
      </x:c>
      <x:c r="BK21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17" t="str">
        <x:v>ห้ามแสดงผลว่าเลี้ยงได้โดยอัตโนมัติ; ต้องตรวจบัญชีรายชนิดและใบอนุญาตก่อน</x:v>
      </x:c>
      <x:c r="BM217" t="str">
        <x:v>กลาง</x:v>
      </x:c>
      <x:c r="BN21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17" t="str">
        <x:v>https://cites.dnp.go.th/ | https://catalog.dnp.go.th/dataset/dnp03_12_02 | uploaded:ACT_WILD-ANIMAL_2562.pdf | uploaded:law87.pdf | https://checklist.cites.org/</x:v>
      </x:c>
      <x:c r="BP217" t="str">
        <x:v>trade_control_or_cites_signal</x:v>
      </x:c>
      <x:c r="BQ21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1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1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1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17" t="str">
        <x:v>กลาง</x:v>
      </x:c>
      <x:c r="BV21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17" t="str">
        <x:v>https://catalog.dnp.go.th/dataset/dataset_07_11_04 | https://catalog.dnp.go.th/dataset/?tags=CITES | https://checklist.cites.org/ | https://www.speciesplus.net/ | https://catalog.dnp.go.th/dataset/dnp03_12_01</x:v>
      </x:c>
      <x:c r="BX21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1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1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1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17" t="str">
        <x:v>review_documents</x:v>
      </x:c>
      <x:c r="CC217" t="str">
        <x:v>ให้ขอดูเอกสารและตรวจหน่วยงานก่อนตอบเชิงอนุญาต</x:v>
      </x:c>
      <x:c r="CD217" t="str">
        <x:v>ใช้ตอบอัตโนมัติได้แบบมีเงื่อนไข</x:v>
      </x:c>
      <x:c r="CE217" t="str">
        <x:v>กลาง</x:v>
      </x:c>
      <x:c r="CF21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1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17" t="str"/>
    </x:row>
    <x:row r="218">
      <x:c r="A218" t="str">
        <x:v>EXO217</x:v>
      </x:c>
      <x:c r="B218" t="str">
        <x:v>Bird</x:v>
      </x:c>
      <x:c r="C218" t="str">
        <x:v>Parrot</x:v>
      </x:c>
      <x:c r="D218" t="str">
        <x:v>Crimson Rosella</x:v>
      </x:c>
      <x:c r="E218" t="str">
        <x:v>Crimson Rosella</x:v>
      </x:c>
      <x:c r="F218" t="str">
        <x:v>Platycercus elegans</x:v>
      </x:c>
      <x:c r="G218" t="str">
        <x:v>Australia</x:v>
      </x:c>
      <x:c r="H218" t="n">
        <x:v>36</x:v>
      </x:c>
      <x:c r="I218" t="n">
        <x:v>20</x:v>
      </x:c>
      <x:c r="J218" t="str">
        <x:v>omnivore</x:v>
      </x:c>
      <x:c r="K218" t="str">
        <x:v>arboreal</x:v>
      </x:c>
      <x:c r="L218" t="str">
        <x:v>diurnal</x:v>
      </x:c>
      <x:c r="M218" t="str">
        <x:v>alert</x:v>
      </x:c>
      <x:c r="N218" t="str">
        <x:v>medium</x:v>
      </x:c>
      <x:c r="O218" t="str">
        <x:v>medium</x:v>
      </x:c>
      <x:c r="P218" t="str">
        <x:v>no</x:v>
      </x:c>
      <x:c r="Q218" t="str">
        <x:v>species-specific enclosure; needs review</x:v>
      </x:c>
      <x:c r="R218" t="str">
        <x:v>needs review</x:v>
      </x:c>
      <x:c r="S218" t="str">
        <x:v>needs review</x:v>
      </x:c>
      <x:c r="T218" t="str">
        <x:v>pair</x:v>
      </x:c>
      <x:c r="U21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8" t="str">
        <x:v>ต้องตรวจสอบประกาศรายชนิดเพิ่มเติม</x:v>
      </x:c>
      <x:c r="X218" t="str">
        <x:v>ต้องตรวจสอบรายชนิดเพิ่มเติม</x:v>
      </x:c>
      <x:c r="Y218" t="str">
        <x:v>ต้องตรวจสอบว่าต้องแจ้งการครอบครองหรือขอใบอนุญาตหรือไม่</x:v>
      </x:c>
      <x:c r="Z218" t="str">
        <x:v>ต้องตรวจสอบประกาศเพิ่มเติม</x:v>
      </x:c>
      <x:c r="AA218" t="str">
        <x:v>ต้องตรวจสอบประกาศเพิ่มเติม</x:v>
      </x:c>
      <x:c r="AB218" t="str">
        <x:v>ต้องตรวจสอบรายชนิดเพิ่มเติม</x:v>
      </x:c>
      <x:c r="AC218" t="str">
        <x:v>ไม่ควรปล่อย</x:v>
      </x:c>
      <x:c r="AD218" t="str">
        <x:v>ผู้เลี้ยงต้องจัดสวัสดิภาพสัตว์ให้เหมาะสมและห้ามทารุณกรรมสัตว์</x:v>
      </x:c>
      <x:c r="AE21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8" t="str">
        <x:v>low</x:v>
      </x:c>
      <x:c r="AG218" t="str">
        <x:v>no</x:v>
      </x:c>
      <x:c r="AH218" t="str">
        <x:v>needs review</x:v>
      </x:c>
      <x:c r="AI218" t="str">
        <x:v>IOC World Bird List</x:v>
      </x:c>
      <x:c r="AJ218" t="str">
        <x:v>https://www.worldbirdnames.org/new/</x:v>
      </x:c>
      <x:c r="AK218" t="str">
        <x:v>IUCN Red List; CITES Checklist</x:v>
      </x:c>
      <x:c r="AL218" t="str">
        <x:v>https://www.iucnredlist.org/ | https://checklist.cites.org/</x:v>
      </x:c>
      <x:c r="AM218" t="str">
        <x:v>Thailand Wildlife Preservation and Protection Act B.E. 2562 (uploaded PDF); Thailand Animal Welfare Act B.E. 2557 (uploaded PDF)</x:v>
      </x:c>
      <x:c r="AN218" t="str">
        <x:v>uploaded:ACT_WILD-ANIMAL_2562.pdf | uploaded:law87.pdf | https://checklist.cites.org/</x:v>
      </x:c>
      <x:c r="AO218" t="str">
        <x:v>medium-high</x:v>
      </x:c>
      <x:c r="AP218" t="str">
        <x:v>taxonomy-backed-husbandry-review-recommended</x:v>
      </x:c>
      <x:c r="AQ218" t="str">
        <x:v>Species identity and category were added against an authoritative taxonomic source; husbandry-specific settings and Thai common naming may still need row-level review before production use.</x:v>
      </x:c>
      <x:c r="AR218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18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18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18" t="str">
        <x:v>กลุ่มเสี่ยงสูง ต้องเช็ก CITES/สัตว์ป่าควบคุม/ใบอนุญาตรายชนิดก่อน</x:v>
      </x:c>
      <x:c r="AV218" t="str">
        <x:v>check</x:v>
      </x:c>
      <x:c r="AW218" t="str">
        <x:v>ยังไม่ฟันธงผิดกฎหมายรายตัวจากไฟล์นี้ แต่ห้ามสรุปว่าเลี้ยงได้อิสระ</x:v>
      </x:c>
      <x:c r="AX21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1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18" t="str">
        <x:v>ต้องตรวจสอบรายชนิดก่อนว่าเข้าข่ายรับแจ้งหรือขออนุญาตหรือไม่</x:v>
      </x:c>
      <x:c r="BA21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18" t="str">
        <x:v>medium</x:v>
      </x:c>
      <x:c r="BC218" t="str">
        <x:v>มีฐานกฎหมายและระบบทางการรองรับ แต่ยังไม่ได้ยืนยันรายชนิดครบในรอบนี้</x:v>
      </x:c>
      <x:c r="BD218" t="str">
        <x:v>https://cites.dnp.go.th/ | https://catalog.dnp.go.th/dataset/dnp03_12_02</x:v>
      </x:c>
      <x:c r="BE218" t="n">
        <x:v>65</x:v>
      </x:c>
      <x:c r="BF218" t="str">
        <x:v>ควรเช็กรายชนิดก่อนเผยแพร่</x:v>
      </x:c>
      <x:c r="BG218" t="str">
        <x:v>เป็นกลุ่มเสี่ยงสูง ต้องเช็กบัญชีรายชนิด/ใบอนุญาต/การรับแจ้งก่อนฟันธง</x:v>
      </x:c>
      <x:c r="BH21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1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18" t="str">
        <x:v>ไม่ได้</x:v>
      </x:c>
      <x:c r="BK21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18" t="str">
        <x:v>ห้ามแสดงผลว่าเลี้ยงได้โดยอัตโนมัติ; ต้องตรวจบัญชีรายชนิดและใบอนุญาตก่อน</x:v>
      </x:c>
      <x:c r="BM218" t="str">
        <x:v>กลาง</x:v>
      </x:c>
      <x:c r="BN21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18" t="str">
        <x:v>https://cites.dnp.go.th/ | https://catalog.dnp.go.th/dataset/dnp03_12_02 | uploaded:ACT_WILD-ANIMAL_2562.pdf | uploaded:law87.pdf | https://checklist.cites.org/</x:v>
      </x:c>
      <x:c r="BP218" t="str">
        <x:v>trade_control_or_cites_signal</x:v>
      </x:c>
      <x:c r="BQ21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1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1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1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18" t="str">
        <x:v>กลาง</x:v>
      </x:c>
      <x:c r="BV21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18" t="str">
        <x:v>https://catalog.dnp.go.th/dataset/dataset_07_11_04 | https://catalog.dnp.go.th/dataset/?tags=CITES | https://checklist.cites.org/ | https://www.speciesplus.net/ | https://catalog.dnp.go.th/dataset/dnp03_12_01</x:v>
      </x:c>
      <x:c r="BX21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1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1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1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18" t="str">
        <x:v>review_documents</x:v>
      </x:c>
      <x:c r="CC218" t="str">
        <x:v>ให้ขอดูเอกสารและตรวจหน่วยงานก่อนตอบเชิงอนุญาต</x:v>
      </x:c>
      <x:c r="CD218" t="str">
        <x:v>ใช้ตอบอัตโนมัติได้แบบมีเงื่อนไข</x:v>
      </x:c>
      <x:c r="CE218" t="str">
        <x:v>กลาง</x:v>
      </x:c>
      <x:c r="CF21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1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18" t="str"/>
    </x:row>
    <x:row r="219">
      <x:c r="A219" t="str">
        <x:v>EXO218</x:v>
      </x:c>
      <x:c r="B219" t="str">
        <x:v>Bird</x:v>
      </x:c>
      <x:c r="C219" t="str">
        <x:v>Parrot</x:v>
      </x:c>
      <x:c r="D219" t="str">
        <x:v>Eastern Rosella</x:v>
      </x:c>
      <x:c r="E219" t="str">
        <x:v>Eastern Rosella</x:v>
      </x:c>
      <x:c r="F219" t="str">
        <x:v>Platycercus eximius</x:v>
      </x:c>
      <x:c r="G219" t="str">
        <x:v>Australia</x:v>
      </x:c>
      <x:c r="H219" t="n">
        <x:v>30</x:v>
      </x:c>
      <x:c r="I219" t="n">
        <x:v>20</x:v>
      </x:c>
      <x:c r="J219" t="str">
        <x:v>omnivore</x:v>
      </x:c>
      <x:c r="K219" t="str">
        <x:v>arboreal</x:v>
      </x:c>
      <x:c r="L219" t="str">
        <x:v>diurnal</x:v>
      </x:c>
      <x:c r="M219" t="str">
        <x:v>alert</x:v>
      </x:c>
      <x:c r="N219" t="str">
        <x:v>medium</x:v>
      </x:c>
      <x:c r="O219" t="str">
        <x:v>medium</x:v>
      </x:c>
      <x:c r="P219" t="str">
        <x:v>yes</x:v>
      </x:c>
      <x:c r="Q219" t="str">
        <x:v>species-specific enclosure; needs review</x:v>
      </x:c>
      <x:c r="R219" t="str">
        <x:v>needs review</x:v>
      </x:c>
      <x:c r="S219" t="str">
        <x:v>needs review</x:v>
      </x:c>
      <x:c r="T219" t="str">
        <x:v>pair</x:v>
      </x:c>
      <x:c r="U21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1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19" t="str">
        <x:v>ต้องตรวจสอบประกาศรายชนิดเพิ่มเติม</x:v>
      </x:c>
      <x:c r="X219" t="str">
        <x:v>ต้องตรวจสอบรายชนิดเพิ่มเติม</x:v>
      </x:c>
      <x:c r="Y219" t="str">
        <x:v>ต้องตรวจสอบว่าต้องแจ้งการครอบครองหรือขอใบอนุญาตหรือไม่</x:v>
      </x:c>
      <x:c r="Z219" t="str">
        <x:v>ต้องตรวจสอบประกาศเพิ่มเติม</x:v>
      </x:c>
      <x:c r="AA219" t="str">
        <x:v>ต้องตรวจสอบประกาศเพิ่มเติม</x:v>
      </x:c>
      <x:c r="AB219" t="str">
        <x:v>ต้องตรวจสอบรายชนิดเพิ่มเติม</x:v>
      </x:c>
      <x:c r="AC219" t="str">
        <x:v>ไม่ควรปล่อย</x:v>
      </x:c>
      <x:c r="AD219" t="str">
        <x:v>ผู้เลี้ยงต้องจัดสวัสดิภาพสัตว์ให้เหมาะสมและห้ามทารุณกรรมสัตว์</x:v>
      </x:c>
      <x:c r="AE21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19" t="str">
        <x:v>low</x:v>
      </x:c>
      <x:c r="AG219" t="str">
        <x:v>no</x:v>
      </x:c>
      <x:c r="AH219" t="str">
        <x:v>needs review</x:v>
      </x:c>
      <x:c r="AI219" t="str">
        <x:v>IOC World Bird List</x:v>
      </x:c>
      <x:c r="AJ219" t="str">
        <x:v>https://www.worldbirdnames.org/new/</x:v>
      </x:c>
      <x:c r="AK219" t="str">
        <x:v>IUCN Red List; CITES Checklist</x:v>
      </x:c>
      <x:c r="AL219" t="str">
        <x:v>https://www.iucnredlist.org/ | https://checklist.cites.org/</x:v>
      </x:c>
      <x:c r="AM219" t="str">
        <x:v>Thailand Wildlife Preservation and Protection Act B.E. 2562 (uploaded PDF); Thailand Animal Welfare Act B.E. 2557 (uploaded PDF)</x:v>
      </x:c>
      <x:c r="AN219" t="str">
        <x:v>uploaded:ACT_WILD-ANIMAL_2562.pdf | uploaded:law87.pdf | https://checklist.cites.org/</x:v>
      </x:c>
      <x:c r="AO219" t="str">
        <x:v>medium-high</x:v>
      </x:c>
      <x:c r="AP219" t="str">
        <x:v>taxonomy-backed-husbandry-review-recommended</x:v>
      </x:c>
      <x:c r="AQ219" t="str">
        <x:v>Species identity and category were added against an authoritative taxonomic source; husbandry-specific settings and Thai common naming may still need row-level review before production use.</x:v>
      </x:c>
      <x:c r="AR219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19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19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19" t="str">
        <x:v>กลุ่มเสี่ยงสูง ต้องเช็ก CITES/สัตว์ป่าควบคุม/ใบอนุญาตรายชนิดก่อน</x:v>
      </x:c>
      <x:c r="AV219" t="str">
        <x:v>check</x:v>
      </x:c>
      <x:c r="AW219" t="str">
        <x:v>ยังไม่ฟันธงผิดกฎหมายรายตัวจากไฟล์นี้ แต่ห้ามสรุปว่าเลี้ยงได้อิสระ</x:v>
      </x:c>
      <x:c r="AX21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1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19" t="str">
        <x:v>ต้องตรวจสอบรายชนิดก่อนว่าเข้าข่ายรับแจ้งหรือขออนุญาตหรือไม่</x:v>
      </x:c>
      <x:c r="BA21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19" t="str">
        <x:v>medium</x:v>
      </x:c>
      <x:c r="BC219" t="str">
        <x:v>มีฐานกฎหมายและระบบทางการรองรับ แต่ยังไม่ได้ยืนยันรายชนิดครบในรอบนี้</x:v>
      </x:c>
      <x:c r="BD219" t="str">
        <x:v>https://cites.dnp.go.th/ | https://catalog.dnp.go.th/dataset/dnp03_12_02</x:v>
      </x:c>
      <x:c r="BE219" t="n">
        <x:v>65</x:v>
      </x:c>
      <x:c r="BF219" t="str">
        <x:v>ควรเช็กรายชนิดก่อนเผยแพร่</x:v>
      </x:c>
      <x:c r="BG219" t="str">
        <x:v>เป็นกลุ่มเสี่ยงสูง ต้องเช็กบัญชีรายชนิด/ใบอนุญาต/การรับแจ้งก่อนฟันธง</x:v>
      </x:c>
      <x:c r="BH21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1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19" t="str">
        <x:v>ไม่ได้</x:v>
      </x:c>
      <x:c r="BK21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19" t="str">
        <x:v>ห้ามแสดงผลว่าเลี้ยงได้โดยอัตโนมัติ; ต้องตรวจบัญชีรายชนิดและใบอนุญาตก่อน</x:v>
      </x:c>
      <x:c r="BM219" t="str">
        <x:v>กลาง</x:v>
      </x:c>
      <x:c r="BN21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19" t="str">
        <x:v>https://cites.dnp.go.th/ | https://catalog.dnp.go.th/dataset/dnp03_12_02 | uploaded:ACT_WILD-ANIMAL_2562.pdf | uploaded:law87.pdf | https://checklist.cites.org/</x:v>
      </x:c>
      <x:c r="BP219" t="str">
        <x:v>trade_control_or_cites_signal</x:v>
      </x:c>
      <x:c r="BQ21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1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1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1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19" t="str">
        <x:v>กลาง</x:v>
      </x:c>
      <x:c r="BV21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19" t="str">
        <x:v>https://catalog.dnp.go.th/dataset/dataset_07_11_04 | https://catalog.dnp.go.th/dataset/?tags=CITES | https://checklist.cites.org/ | https://www.speciesplus.net/ | https://catalog.dnp.go.th/dataset/dnp03_12_01</x:v>
      </x:c>
      <x:c r="BX21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1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1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1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19" t="str">
        <x:v>review_documents</x:v>
      </x:c>
      <x:c r="CC219" t="str">
        <x:v>ให้ขอดูเอกสารและตรวจหน่วยงานก่อนตอบเชิงอนุญาต</x:v>
      </x:c>
      <x:c r="CD219" t="str">
        <x:v>ใช้ตอบอัตโนมัติได้แบบมีเงื่อนไข</x:v>
      </x:c>
      <x:c r="CE219" t="str">
        <x:v>กลาง</x:v>
      </x:c>
      <x:c r="CF21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1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19" t="str"/>
    </x:row>
    <x:row r="220">
      <x:c r="A220" t="str">
        <x:v>EXO219</x:v>
      </x:c>
      <x:c r="B220" t="str">
        <x:v>Bird</x:v>
      </x:c>
      <x:c r="C220" t="str">
        <x:v>Parakeet</x:v>
      </x:c>
      <x:c r="D220" t="str">
        <x:v>Bourke's Parakeet</x:v>
      </x:c>
      <x:c r="E220" t="str">
        <x:v>Bourke's Parakeet</x:v>
      </x:c>
      <x:c r="F220" t="str">
        <x:v>Neopsephotus bourkii</x:v>
      </x:c>
      <x:c r="G220" t="str">
        <x:v>Australia</x:v>
      </x:c>
      <x:c r="H220" t="n">
        <x:v>20</x:v>
      </x:c>
      <x:c r="I220" t="n">
        <x:v>15</x:v>
      </x:c>
      <x:c r="J220" t="str">
        <x:v>granivore</x:v>
      </x:c>
      <x:c r="K220" t="str">
        <x:v>arboreal</x:v>
      </x:c>
      <x:c r="L220" t="str">
        <x:v>crepuscular</x:v>
      </x:c>
      <x:c r="M220" t="str">
        <x:v>gentle</x:v>
      </x:c>
      <x:c r="N220" t="str">
        <x:v>low</x:v>
      </x:c>
      <x:c r="O220" t="str">
        <x:v>easy</x:v>
      </x:c>
      <x:c r="P220" t="str">
        <x:v>yes</x:v>
      </x:c>
      <x:c r="Q220" t="str">
        <x:v>species-specific enclosure; needs review</x:v>
      </x:c>
      <x:c r="R220" t="str">
        <x:v>needs review</x:v>
      </x:c>
      <x:c r="S220" t="str">
        <x:v>needs review</x:v>
      </x:c>
      <x:c r="T220" t="str">
        <x:v>pair/group</x:v>
      </x:c>
      <x:c r="U22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0" t="str">
        <x:v>ต้องตรวจสอบประกาศรายชนิดเพิ่มเติม</x:v>
      </x:c>
      <x:c r="X220" t="str">
        <x:v>ต้องตรวจสอบรายชนิดเพิ่มเติม</x:v>
      </x:c>
      <x:c r="Y220" t="str">
        <x:v>ต้องตรวจสอบว่าต้องแจ้งการครอบครองหรือขอใบอนุญาตหรือไม่</x:v>
      </x:c>
      <x:c r="Z220" t="str">
        <x:v>ต้องตรวจสอบประกาศเพิ่มเติม</x:v>
      </x:c>
      <x:c r="AA220" t="str">
        <x:v>ต้องตรวจสอบประกาศเพิ่มเติม</x:v>
      </x:c>
      <x:c r="AB220" t="str">
        <x:v>ต้องตรวจสอบรายชนิดเพิ่มเติม</x:v>
      </x:c>
      <x:c r="AC220" t="str">
        <x:v>ไม่ควรปล่อย</x:v>
      </x:c>
      <x:c r="AD220" t="str">
        <x:v>ผู้เลี้ยงต้องจัดสวัสดิภาพสัตว์ให้เหมาะสมและห้ามทารุณกรรมสัตว์</x:v>
      </x:c>
      <x:c r="AE22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0" t="str">
        <x:v>low</x:v>
      </x:c>
      <x:c r="AG220" t="str">
        <x:v>no</x:v>
      </x:c>
      <x:c r="AH220" t="str">
        <x:v>needs review</x:v>
      </x:c>
      <x:c r="AI220" t="str">
        <x:v>IOC World Bird List</x:v>
      </x:c>
      <x:c r="AJ220" t="str">
        <x:v>https://www.worldbirdnames.org/new/</x:v>
      </x:c>
      <x:c r="AK220" t="str">
        <x:v>IUCN Red List; CITES Checklist</x:v>
      </x:c>
      <x:c r="AL220" t="str">
        <x:v>https://www.iucnredlist.org/ | https://checklist.cites.org/</x:v>
      </x:c>
      <x:c r="AM220" t="str">
        <x:v>Thailand Wildlife Preservation and Protection Act B.E. 2562 (uploaded PDF); Thailand Animal Welfare Act B.E. 2557 (uploaded PDF)</x:v>
      </x:c>
      <x:c r="AN220" t="str">
        <x:v>uploaded:ACT_WILD-ANIMAL_2562.pdf | uploaded:law87.pdf | https://checklist.cites.org/</x:v>
      </x:c>
      <x:c r="AO220" t="str">
        <x:v>medium-high</x:v>
      </x:c>
      <x:c r="AP220" t="str">
        <x:v>taxonomy-backed-husbandry-review-recommended</x:v>
      </x:c>
      <x:c r="AQ220" t="str">
        <x:v>Species identity and category were added against an authoritative taxonomic source; husbandry-specific settings and Thai common naming may still need row-level review before production use.</x:v>
      </x:c>
      <x:c r="AR220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0" t="str">
        <x:v>กินเมล็ดพืชเป็นหลัก เช่น millet, canary seed, oat groats หรืออาหารเม็ดสูตรนกเมล็ด พร้อมเสริมผักสดและแร่ธาตุตามชนิด</x:v>
      </x:c>
      <x:c r="AT220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0" t="str">
        <x:v>กลุ่มเสี่ยงสูง ต้องเช็ก CITES/สัตว์ป่าควบคุม/ใบอนุญาตรายชนิดก่อน</x:v>
      </x:c>
      <x:c r="AV220" t="str">
        <x:v>check</x:v>
      </x:c>
      <x:c r="AW220" t="str">
        <x:v>ยังไม่ฟันธงผิดกฎหมายรายตัวจากไฟล์นี้ แต่ห้ามสรุปว่าเลี้ยงได้อิสระ</x:v>
      </x:c>
      <x:c r="AX22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0" t="str">
        <x:v>ต้องตรวจสอบรายชนิดก่อนว่าเข้าข่ายรับแจ้งหรือขออนุญาตหรือไม่</x:v>
      </x:c>
      <x:c r="BA22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0" t="str">
        <x:v>medium</x:v>
      </x:c>
      <x:c r="BC220" t="str">
        <x:v>มีฐานกฎหมายและระบบทางการรองรับ แต่ยังไม่ได้ยืนยันรายชนิดครบในรอบนี้</x:v>
      </x:c>
      <x:c r="BD220" t="str">
        <x:v>https://cites.dnp.go.th/ | https://catalog.dnp.go.th/dataset/dnp03_12_02</x:v>
      </x:c>
      <x:c r="BE220" t="n">
        <x:v>65</x:v>
      </x:c>
      <x:c r="BF220" t="str">
        <x:v>ควรเช็กรายชนิดก่อนเผยแพร่</x:v>
      </x:c>
      <x:c r="BG220" t="str">
        <x:v>เป็นกลุ่มเสี่ยงสูง ต้องเช็กบัญชีรายชนิด/ใบอนุญาต/การรับแจ้งก่อนฟันธง</x:v>
      </x:c>
      <x:c r="BH22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0" t="str">
        <x:v>ไม่ได้</x:v>
      </x:c>
      <x:c r="BK22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0" t="str">
        <x:v>ห้ามแสดงผลว่าเลี้ยงได้โดยอัตโนมัติ; ต้องตรวจบัญชีรายชนิดและใบอนุญาตก่อน</x:v>
      </x:c>
      <x:c r="BM220" t="str">
        <x:v>กลาง</x:v>
      </x:c>
      <x:c r="BN22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0" t="str">
        <x:v>https://cites.dnp.go.th/ | https://catalog.dnp.go.th/dataset/dnp03_12_02 | uploaded:ACT_WILD-ANIMAL_2562.pdf | uploaded:law87.pdf | https://checklist.cites.org/</x:v>
      </x:c>
      <x:c r="BP220" t="str">
        <x:v>trade_control_or_cites_signal</x:v>
      </x:c>
      <x:c r="BQ22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0" t="str">
        <x:v>กลาง</x:v>
      </x:c>
      <x:c r="BV22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0" t="str">
        <x:v>https://catalog.dnp.go.th/dataset/dataset_07_11_04 | https://catalog.dnp.go.th/dataset/?tags=CITES | https://checklist.cites.org/ | https://www.speciesplus.net/ | https://catalog.dnp.go.th/dataset/dnp03_12_01</x:v>
      </x:c>
      <x:c r="BX22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0" t="str">
        <x:v>review_documents</x:v>
      </x:c>
      <x:c r="CC220" t="str">
        <x:v>ให้ขอดูเอกสารและตรวจหน่วยงานก่อนตอบเชิงอนุญาต</x:v>
      </x:c>
      <x:c r="CD220" t="str">
        <x:v>ใช้ตอบอัตโนมัติได้แบบมีเงื่อนไข</x:v>
      </x:c>
      <x:c r="CE220" t="str">
        <x:v>กลาง</x:v>
      </x:c>
      <x:c r="CF22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0" t="str"/>
    </x:row>
    <x:row r="221">
      <x:c r="A221" t="str">
        <x:v>EXO220</x:v>
      </x:c>
      <x:c r="B221" t="str">
        <x:v>Bird</x:v>
      </x:c>
      <x:c r="C221" t="str">
        <x:v>Parakeet</x:v>
      </x:c>
      <x:c r="D221" t="str">
        <x:v>Lineolated Parakeet</x:v>
      </x:c>
      <x:c r="E221" t="str">
        <x:v>Lineolated Parakeet</x:v>
      </x:c>
      <x:c r="F221" t="str">
        <x:v>Bolborhynchus lineola</x:v>
      </x:c>
      <x:c r="G221" t="str">
        <x:v>Central/South America</x:v>
      </x:c>
      <x:c r="H221" t="n">
        <x:v>17</x:v>
      </x:c>
      <x:c r="I221" t="n">
        <x:v>12</x:v>
      </x:c>
      <x:c r="J221" t="str">
        <x:v>omnivore</x:v>
      </x:c>
      <x:c r="K221" t="str">
        <x:v>arboreal</x:v>
      </x:c>
      <x:c r="L221" t="str">
        <x:v>diurnal</x:v>
      </x:c>
      <x:c r="M221" t="str">
        <x:v>gentle</x:v>
      </x:c>
      <x:c r="N221" t="str">
        <x:v>low</x:v>
      </x:c>
      <x:c r="O221" t="str">
        <x:v>easy</x:v>
      </x:c>
      <x:c r="P221" t="str">
        <x:v>yes</x:v>
      </x:c>
      <x:c r="Q221" t="str">
        <x:v>species-specific enclosure; needs review</x:v>
      </x:c>
      <x:c r="R221" t="str">
        <x:v>needs review</x:v>
      </x:c>
      <x:c r="S221" t="str">
        <x:v>needs review</x:v>
      </x:c>
      <x:c r="T221" t="str">
        <x:v>pair/group</x:v>
      </x:c>
      <x:c r="U22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1" t="str">
        <x:v>ต้องตรวจสอบประกาศรายชนิดเพิ่มเติม</x:v>
      </x:c>
      <x:c r="X221" t="str">
        <x:v>ต้องตรวจสอบรายชนิดเพิ่มเติม</x:v>
      </x:c>
      <x:c r="Y221" t="str">
        <x:v>ต้องตรวจสอบว่าต้องแจ้งการครอบครองหรือขอใบอนุญาตหรือไม่</x:v>
      </x:c>
      <x:c r="Z221" t="str">
        <x:v>ต้องตรวจสอบประกาศเพิ่มเติม</x:v>
      </x:c>
      <x:c r="AA221" t="str">
        <x:v>ต้องตรวจสอบประกาศเพิ่มเติม</x:v>
      </x:c>
      <x:c r="AB221" t="str">
        <x:v>ต้องตรวจสอบรายชนิดเพิ่มเติม</x:v>
      </x:c>
      <x:c r="AC221" t="str">
        <x:v>ไม่ควรปล่อย</x:v>
      </x:c>
      <x:c r="AD221" t="str">
        <x:v>ผู้เลี้ยงต้องจัดสวัสดิภาพสัตว์ให้เหมาะสมและห้ามทารุณกรรมสัตว์</x:v>
      </x:c>
      <x:c r="AE22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1" t="str">
        <x:v>low</x:v>
      </x:c>
      <x:c r="AG221" t="str">
        <x:v>no</x:v>
      </x:c>
      <x:c r="AH221" t="str">
        <x:v>needs review</x:v>
      </x:c>
      <x:c r="AI221" t="str">
        <x:v>IOC World Bird List</x:v>
      </x:c>
      <x:c r="AJ221" t="str">
        <x:v>https://www.worldbirdnames.org/new/</x:v>
      </x:c>
      <x:c r="AK221" t="str">
        <x:v>IUCN Red List; CITES Checklist</x:v>
      </x:c>
      <x:c r="AL221" t="str">
        <x:v>https://www.iucnredlist.org/ | https://checklist.cites.org/</x:v>
      </x:c>
      <x:c r="AM221" t="str">
        <x:v>Thailand Wildlife Preservation and Protection Act B.E. 2562 (uploaded PDF); Thailand Animal Welfare Act B.E. 2557 (uploaded PDF)</x:v>
      </x:c>
      <x:c r="AN221" t="str">
        <x:v>uploaded:ACT_WILD-ANIMAL_2562.pdf | uploaded:law87.pdf | https://checklist.cites.org/</x:v>
      </x:c>
      <x:c r="AO221" t="str">
        <x:v>medium-high</x:v>
      </x:c>
      <x:c r="AP221" t="str">
        <x:v>taxonomy-backed-husbandry-review-recommended</x:v>
      </x:c>
      <x:c r="AQ221" t="str">
        <x:v>Species identity and category were added against an authoritative taxonomic source; husbandry-specific settings and Thai common naming may still need row-level review before production use.</x:v>
      </x:c>
      <x:c r="AR221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1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1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1" t="str">
        <x:v>กลุ่มเสี่ยงสูง ต้องเช็ก CITES/สัตว์ป่าควบคุม/ใบอนุญาตรายชนิดก่อน</x:v>
      </x:c>
      <x:c r="AV221" t="str">
        <x:v>check</x:v>
      </x:c>
      <x:c r="AW221" t="str">
        <x:v>ยังไม่ฟันธงผิดกฎหมายรายตัวจากไฟล์นี้ แต่ห้ามสรุปว่าเลี้ยงได้อิสระ</x:v>
      </x:c>
      <x:c r="AX22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1" t="str">
        <x:v>ต้องตรวจสอบรายชนิดก่อนว่าเข้าข่ายรับแจ้งหรือขออนุญาตหรือไม่</x:v>
      </x:c>
      <x:c r="BA22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1" t="str">
        <x:v>medium</x:v>
      </x:c>
      <x:c r="BC221" t="str">
        <x:v>มีฐานกฎหมายและระบบทางการรองรับ แต่ยังไม่ได้ยืนยันรายชนิดครบในรอบนี้</x:v>
      </x:c>
      <x:c r="BD221" t="str">
        <x:v>https://cites.dnp.go.th/ | https://catalog.dnp.go.th/dataset/dnp03_12_02</x:v>
      </x:c>
      <x:c r="BE221" t="n">
        <x:v>65</x:v>
      </x:c>
      <x:c r="BF221" t="str">
        <x:v>ควรเช็กรายชนิดก่อนเผยแพร่</x:v>
      </x:c>
      <x:c r="BG221" t="str">
        <x:v>เป็นกลุ่มเสี่ยงสูง ต้องเช็กบัญชีรายชนิด/ใบอนุญาต/การรับแจ้งก่อนฟันธง</x:v>
      </x:c>
      <x:c r="BH22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1" t="str">
        <x:v>ไม่ได้</x:v>
      </x:c>
      <x:c r="BK22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1" t="str">
        <x:v>ห้ามแสดงผลว่าเลี้ยงได้โดยอัตโนมัติ; ต้องตรวจบัญชีรายชนิดและใบอนุญาตก่อน</x:v>
      </x:c>
      <x:c r="BM221" t="str">
        <x:v>กลาง</x:v>
      </x:c>
      <x:c r="BN22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1" t="str">
        <x:v>https://cites.dnp.go.th/ | https://catalog.dnp.go.th/dataset/dnp03_12_02 | uploaded:ACT_WILD-ANIMAL_2562.pdf | uploaded:law87.pdf | https://checklist.cites.org/</x:v>
      </x:c>
      <x:c r="BP221" t="str">
        <x:v>trade_control_or_cites_signal</x:v>
      </x:c>
      <x:c r="BQ22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1" t="str">
        <x:v>กลาง</x:v>
      </x:c>
      <x:c r="BV22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1" t="str">
        <x:v>https://catalog.dnp.go.th/dataset/dataset_07_11_04 | https://catalog.dnp.go.th/dataset/?tags=CITES | https://checklist.cites.org/ | https://www.speciesplus.net/ | https://catalog.dnp.go.th/dataset/dnp03_12_01</x:v>
      </x:c>
      <x:c r="BX22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1" t="str">
        <x:v>review_documents</x:v>
      </x:c>
      <x:c r="CC221" t="str">
        <x:v>ให้ขอดูเอกสารและตรวจหน่วยงานก่อนตอบเชิงอนุญาต</x:v>
      </x:c>
      <x:c r="CD221" t="str">
        <x:v>ใช้ตอบอัตโนมัติได้แบบมีเงื่อนไข</x:v>
      </x:c>
      <x:c r="CE221" t="str">
        <x:v>กลาง</x:v>
      </x:c>
      <x:c r="CF22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1" t="str"/>
    </x:row>
    <x:row r="222">
      <x:c r="A222" t="str">
        <x:v>EXO221</x:v>
      </x:c>
      <x:c r="B222" t="str">
        <x:v>Bird</x:v>
      </x:c>
      <x:c r="C222" t="str">
        <x:v>Parakeet</x:v>
      </x:c>
      <x:c r="D222" t="str">
        <x:v>Red-crowned Parakeet</x:v>
      </x:c>
      <x:c r="E222" t="str">
        <x:v>Red-crowned Parakeet</x:v>
      </x:c>
      <x:c r="F222" t="str">
        <x:v>Cyanoramphus novaezelandiae</x:v>
      </x:c>
      <x:c r="G222" t="str">
        <x:v>New Zealand</x:v>
      </x:c>
      <x:c r="H222" t="n">
        <x:v>28</x:v>
      </x:c>
      <x:c r="I222" t="n">
        <x:v>15</x:v>
      </x:c>
      <x:c r="J222" t="str">
        <x:v>omnivore</x:v>
      </x:c>
      <x:c r="K222" t="str">
        <x:v>arboreal</x:v>
      </x:c>
      <x:c r="L222" t="str">
        <x:v>diurnal</x:v>
      </x:c>
      <x:c r="M222" t="str">
        <x:v>active</x:v>
      </x:c>
      <x:c r="N222" t="str">
        <x:v>medium</x:v>
      </x:c>
      <x:c r="O222" t="str">
        <x:v>medium</x:v>
      </x:c>
      <x:c r="P222" t="str">
        <x:v>yes</x:v>
      </x:c>
      <x:c r="Q222" t="str">
        <x:v>species-specific enclosure; needs review</x:v>
      </x:c>
      <x:c r="R222" t="str">
        <x:v>needs review</x:v>
      </x:c>
      <x:c r="S222" t="str">
        <x:v>needs review</x:v>
      </x:c>
      <x:c r="T222" t="str">
        <x:v>pair/group</x:v>
      </x:c>
      <x:c r="U22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2" t="str">
        <x:v>ต้องตรวจสอบประกาศรายชนิดเพิ่มเติม</x:v>
      </x:c>
      <x:c r="X222" t="str">
        <x:v>ต้องตรวจสอบรายชนิดเพิ่มเติม</x:v>
      </x:c>
      <x:c r="Y222" t="str">
        <x:v>ต้องตรวจสอบว่าต้องแจ้งการครอบครองหรือขอใบอนุญาตหรือไม่</x:v>
      </x:c>
      <x:c r="Z222" t="str">
        <x:v>ต้องตรวจสอบประกาศเพิ่มเติม</x:v>
      </x:c>
      <x:c r="AA222" t="str">
        <x:v>ต้องตรวจสอบประกาศเพิ่มเติม</x:v>
      </x:c>
      <x:c r="AB222" t="str">
        <x:v>ต้องตรวจสอบรายชนิดเพิ่มเติม</x:v>
      </x:c>
      <x:c r="AC222" t="str">
        <x:v>ไม่ควรปล่อย</x:v>
      </x:c>
      <x:c r="AD222" t="str">
        <x:v>ผู้เลี้ยงต้องจัดสวัสดิภาพสัตว์ให้เหมาะสมและห้ามทารุณกรรมสัตว์</x:v>
      </x:c>
      <x:c r="AE22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2" t="str">
        <x:v>low</x:v>
      </x:c>
      <x:c r="AG222" t="str">
        <x:v>no</x:v>
      </x:c>
      <x:c r="AH222" t="str">
        <x:v>needs review</x:v>
      </x:c>
      <x:c r="AI222" t="str">
        <x:v>IOC World Bird List</x:v>
      </x:c>
      <x:c r="AJ222" t="str">
        <x:v>https://www.worldbirdnames.org/new/</x:v>
      </x:c>
      <x:c r="AK222" t="str">
        <x:v>IUCN Red List; CITES Checklist</x:v>
      </x:c>
      <x:c r="AL222" t="str">
        <x:v>https://www.iucnredlist.org/ | https://checklist.cites.org/</x:v>
      </x:c>
      <x:c r="AM222" t="str">
        <x:v>Thailand Wildlife Preservation and Protection Act B.E. 2562 (uploaded PDF); Thailand Animal Welfare Act B.E. 2557 (uploaded PDF)</x:v>
      </x:c>
      <x:c r="AN222" t="str">
        <x:v>uploaded:ACT_WILD-ANIMAL_2562.pdf | uploaded:law87.pdf | https://checklist.cites.org/</x:v>
      </x:c>
      <x:c r="AO222" t="str">
        <x:v>medium-high</x:v>
      </x:c>
      <x:c r="AP222" t="str">
        <x:v>taxonomy-backed-husbandry-review-recommended</x:v>
      </x:c>
      <x:c r="AQ222" t="str">
        <x:v>Species identity and category were added against an authoritative taxonomic source; husbandry-specific settings and Thai common naming may still need row-level review before production use.</x:v>
      </x:c>
      <x:c r="AR222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2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2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2" t="str">
        <x:v>กลุ่มเสี่ยงสูง ต้องเช็ก CITES/สัตว์ป่าควบคุม/ใบอนุญาตรายชนิดก่อน</x:v>
      </x:c>
      <x:c r="AV222" t="str">
        <x:v>check</x:v>
      </x:c>
      <x:c r="AW222" t="str">
        <x:v>ยังไม่ฟันธงผิดกฎหมายรายตัวจากไฟล์นี้ แต่ห้ามสรุปว่าเลี้ยงได้อิสระ</x:v>
      </x:c>
      <x:c r="AX22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2" t="str">
        <x:v>ต้องตรวจสอบรายชนิดก่อนว่าเข้าข่ายรับแจ้งหรือขออนุญาตหรือไม่</x:v>
      </x:c>
      <x:c r="BA22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2" t="str">
        <x:v>medium</x:v>
      </x:c>
      <x:c r="BC222" t="str">
        <x:v>มีฐานกฎหมายและระบบทางการรองรับ แต่ยังไม่ได้ยืนยันรายชนิดครบในรอบนี้</x:v>
      </x:c>
      <x:c r="BD222" t="str">
        <x:v>https://cites.dnp.go.th/ | https://catalog.dnp.go.th/dataset/dnp03_12_02</x:v>
      </x:c>
      <x:c r="BE222" t="n">
        <x:v>65</x:v>
      </x:c>
      <x:c r="BF222" t="str">
        <x:v>ควรเช็กรายชนิดก่อนเผยแพร่</x:v>
      </x:c>
      <x:c r="BG222" t="str">
        <x:v>เป็นกลุ่มเสี่ยงสูง ต้องเช็กบัญชีรายชนิด/ใบอนุญาต/การรับแจ้งก่อนฟันธง</x:v>
      </x:c>
      <x:c r="BH22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2" t="str">
        <x:v>ไม่ได้</x:v>
      </x:c>
      <x:c r="BK22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2" t="str">
        <x:v>ห้ามแสดงผลว่าเลี้ยงได้โดยอัตโนมัติ; ต้องตรวจบัญชีรายชนิดและใบอนุญาตก่อน</x:v>
      </x:c>
      <x:c r="BM222" t="str">
        <x:v>กลาง</x:v>
      </x:c>
      <x:c r="BN22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2" t="str">
        <x:v>https://cites.dnp.go.th/ | https://catalog.dnp.go.th/dataset/dnp03_12_02 | uploaded:ACT_WILD-ANIMAL_2562.pdf | uploaded:law87.pdf | https://checklist.cites.org/</x:v>
      </x:c>
      <x:c r="BP222" t="str">
        <x:v>trade_control_or_cites_signal</x:v>
      </x:c>
      <x:c r="BQ22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2" t="str">
        <x:v>กลาง</x:v>
      </x:c>
      <x:c r="BV22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2" t="str">
        <x:v>https://catalog.dnp.go.th/dataset/dataset_07_11_04 | https://catalog.dnp.go.th/dataset/?tags=CITES | https://checklist.cites.org/ | https://www.speciesplus.net/ | https://catalog.dnp.go.th/dataset/dnp03_12_01</x:v>
      </x:c>
      <x:c r="BX22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2" t="str">
        <x:v>review_documents</x:v>
      </x:c>
      <x:c r="CC222" t="str">
        <x:v>ให้ขอดูเอกสารและตรวจหน่วยงานก่อนตอบเชิงอนุญาต</x:v>
      </x:c>
      <x:c r="CD222" t="str">
        <x:v>ใช้ตอบอัตโนมัติได้แบบมีเงื่อนไข</x:v>
      </x:c>
      <x:c r="CE222" t="str">
        <x:v>กลาง</x:v>
      </x:c>
      <x:c r="CF22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2" t="str"/>
    </x:row>
    <x:row r="223">
      <x:c r="A223" t="str">
        <x:v>EXO222</x:v>
      </x:c>
      <x:c r="B223" t="str">
        <x:v>Bird</x:v>
      </x:c>
      <x:c r="C223" t="str">
        <x:v>Parakeet</x:v>
      </x:c>
      <x:c r="D223" t="str">
        <x:v>Alexandrine Parakeet</x:v>
      </x:c>
      <x:c r="E223" t="str">
        <x:v>Alexandrine Parakeet</x:v>
      </x:c>
      <x:c r="F223" t="str">
        <x:v>Psittacula eupatria</x:v>
      </x:c>
      <x:c r="G223" t="str">
        <x:v>South Asia</x:v>
      </x:c>
      <x:c r="H223" t="n">
        <x:v>58</x:v>
      </x:c>
      <x:c r="I223" t="n">
        <x:v>30</x:v>
      </x:c>
      <x:c r="J223" t="str">
        <x:v>omnivore</x:v>
      </x:c>
      <x:c r="K223" t="str">
        <x:v>arboreal</x:v>
      </x:c>
      <x:c r="L223" t="str">
        <x:v>diurnal</x:v>
      </x:c>
      <x:c r="M223" t="str">
        <x:v>smart</x:v>
      </x:c>
      <x:c r="N223" t="str">
        <x:v>medium</x:v>
      </x:c>
      <x:c r="O223" t="str">
        <x:v>medium</x:v>
      </x:c>
      <x:c r="P223" t="str">
        <x:v>yes</x:v>
      </x:c>
      <x:c r="Q223" t="str">
        <x:v>species-specific enclosure; needs review</x:v>
      </x:c>
      <x:c r="R223" t="str">
        <x:v>needs review</x:v>
      </x:c>
      <x:c r="S223" t="str">
        <x:v>needs review</x:v>
      </x:c>
      <x:c r="T223" t="str">
        <x:v>pair/group</x:v>
      </x:c>
      <x:c r="U22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3" t="str">
        <x:v>ต้องตรวจสอบประกาศรายชนิดเพิ่มเติม</x:v>
      </x:c>
      <x:c r="X223" t="str">
        <x:v>ต้องตรวจสอบรายชนิดเพิ่มเติม</x:v>
      </x:c>
      <x:c r="Y223" t="str">
        <x:v>ต้องตรวจสอบว่าต้องแจ้งการครอบครองหรือขอใบอนุญาตหรือไม่</x:v>
      </x:c>
      <x:c r="Z223" t="str">
        <x:v>ต้องตรวจสอบประกาศเพิ่มเติม</x:v>
      </x:c>
      <x:c r="AA223" t="str">
        <x:v>ต้องตรวจสอบประกาศเพิ่มเติม</x:v>
      </x:c>
      <x:c r="AB223" t="str">
        <x:v>ต้องตรวจสอบรายชนิดเพิ่มเติม</x:v>
      </x:c>
      <x:c r="AC223" t="str">
        <x:v>ไม่ควรปล่อย</x:v>
      </x:c>
      <x:c r="AD223" t="str">
        <x:v>ผู้เลี้ยงต้องจัดสวัสดิภาพสัตว์ให้เหมาะสมและห้ามทารุณกรรมสัตว์</x:v>
      </x:c>
      <x:c r="AE22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3" t="str">
        <x:v>low</x:v>
      </x:c>
      <x:c r="AG223" t="str">
        <x:v>no</x:v>
      </x:c>
      <x:c r="AH223" t="str">
        <x:v>needs review</x:v>
      </x:c>
      <x:c r="AI223" t="str">
        <x:v>IOC World Bird List</x:v>
      </x:c>
      <x:c r="AJ223" t="str">
        <x:v>https://www.worldbirdnames.org/new/</x:v>
      </x:c>
      <x:c r="AK223" t="str">
        <x:v>IUCN Red List; CITES Checklist</x:v>
      </x:c>
      <x:c r="AL223" t="str">
        <x:v>https://www.iucnredlist.org/ | https://checklist.cites.org/</x:v>
      </x:c>
      <x:c r="AM223" t="str">
        <x:v>Thailand Wildlife Preservation and Protection Act B.E. 2562 (uploaded PDF); Thailand Animal Welfare Act B.E. 2557 (uploaded PDF)</x:v>
      </x:c>
      <x:c r="AN223" t="str">
        <x:v>uploaded:ACT_WILD-ANIMAL_2562.pdf | uploaded:law87.pdf | https://checklist.cites.org/</x:v>
      </x:c>
      <x:c r="AO223" t="str">
        <x:v>medium-high</x:v>
      </x:c>
      <x:c r="AP223" t="str">
        <x:v>taxonomy-backed-husbandry-review-recommended</x:v>
      </x:c>
      <x:c r="AQ223" t="str">
        <x:v>Species identity and category were added against an authoritative taxonomic source; husbandry-specific settings and Thai common naming may still need row-level review before production use.</x:v>
      </x:c>
      <x:c r="AR223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3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3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3" t="str">
        <x:v>พบหลักฐานทางการว่าอยู่ในบัญชีสัตว์ป่าคุ้มครอง</x:v>
      </x:c>
      <x:c r="AV223" t="str">
        <x:v>yes</x:v>
      </x:c>
      <x:c r="AW223" t="str">
        <x:v>ห้ามสรุปว่าเลี้ยง/ครอบครอง/ค้าได้อิสระ; หากไม่มีช่องทางอนุญาตหรือเอกสารรองรับ เสี่ยงผิดกฎหมายชัดเจน</x:v>
      </x:c>
      <x:c r="AX223" t="str">
        <x:v>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AY223" t="str">
        <x:v>ใช้มาตรา 17-19 กับเรื่องครอบครอง/การรับแจ้ง/ช่องทางอนุญาต, มาตรา 22 กับการนำเข้า-ส่งออก, และ DNP ระบุว่าผู้ได้รับอนุญาตจึงได้รับยกเว้นจากความผิดตามมาตรา 17-19, 28, 32</x:v>
      </x:c>
      <x:c r="AZ223" t="str">
        <x:v>ต้องมีใบอนุญาต/เอกสารรองรับหรือการรับแจ้งตามกฎหมายก่อนดำเนินการ</x:v>
      </x:c>
      <x:c r="BA223" t="str">
        <x:v>พบชื่อวิทยาศาสตร์/ชื่อไทยในเอกสาร Protected_Wildlife.PDF ของ DNP</x:v>
      </x:c>
      <x:c r="BB223" t="str">
        <x:v>high</x:v>
      </x:c>
      <x:c r="BC223" t="str">
        <x:v>พบชื่อวิทยาศาสตร์/ชื่อไทยในเอกสาร Protected_Wildlife.PDF ของ DNP</x:v>
      </x:c>
      <x:c r="BD223" t="str">
        <x:v>https://cites.dnp.go.th/npd_app/npd_cites/homepage/download/Protected_Wildlife.PDF</x:v>
      </x:c>
      <x:c r="BE223" t="n">
        <x:v>90</x:v>
      </x:c>
      <x:c r="BF223" t="str">
        <x:v>ตรวจเอกสารรายตัวก่อนใช้จริง</x:v>
      </x:c>
      <x:c r="BG223" t="str">
        <x:v>เสี่ยงผิดกฎหมายชัดเจนถ้าไม่มีเอกสาร/ใบอนุญาตตามช่องทางกฎหมาย</x:v>
      </x:c>
      <x:c r="BH223" t="str">
        <x:v>พบหลักฐานทางการรายชนิดว่าอยู่ในกลุ่มที่หากไม่มีเอกสาร/ใบอนุญาตตามช่องทางกฎหมายจะเสี่ยงผิดกฎหมายชัดเจน</x:v>
      </x:c>
      <x:c r="BI223" t="str">
        <x:v>ใช่ — ต้องมีใบอนุญาต เอกสารรองรับ หรือการรับแจ้งตามประเภทที่กฎหมายกำหนดก่อนครอบครอง/ค้า/นำเข้า-ส่งออก</x:v>
      </x:c>
      <x:c r="BJ223" t="str">
        <x:v>ได้ (เฉพาะตอบว่าเป็นกลุ่มเสี่ยงผิดกฎหมายหากไม่มีเอกสารตามกฎหมาย)</x:v>
      </x:c>
      <x:c r="BK223" t="str">
        <x:v>ตรวจเอกสารของสัตว์/ผู้ขายและยืนยันกับ DNP หรือ CITES Thailand ก่อนเลี้ยง โอน หรือซื้อขาย</x:v>
      </x:c>
      <x:c r="BL223" t="str">
        <x:v>เสี่ยงผิดกฎหมายชัดเจนถ้าไม่มีเอกสาร/ใบอนุญาตตามช่องทางกฎหมาย</x:v>
      </x:c>
      <x:c r="BM223" t="str">
        <x:v>สูง</x:v>
      </x:c>
      <x:c r="BN223" t="str">
        <x:v>อ้างอิงจากหลักฐานทางการรายชนิดในแหล่งของ DNP และมาตราหลัก: พ.ร.บ.สงวนและคุ้มครองสัตว์ป่า พ.ศ. 2562 มาตรา 17-19, 22, 28, 32; กฎกระทรวงกำหนดให้สัตว์ป่าบางชนิดเป็นสัตว์ป่าคุ้มครอง พ.ศ. 2567</x:v>
      </x:c>
      <x:c r="BO223" t="str">
        <x:v>https://cites.dnp.go.th/npd_app/npd_cites/homepage/download/Protected_Wildlife.PDF | uploaded:ACT_WILD-ANIMAL_2562.pdf | uploaded:law87.pdf | https://checklist.cites.org/</x:v>
      </x:c>
      <x:c r="BP223" t="str">
        <x:v>protected_species_hit</x:v>
      </x:c>
      <x:c r="BQ223" t="str">
        <x:v>พบหลักฐานทางการรายชนิดว่าอยู่ในบัญชีสัตว์ป่าคุ้มครอง/กลุ่มที่การครอบครอง ค้า หรือเคลื่อนย้ายต้องมีช่องทางกฎหมายรองรับ; หากไม่มีเอกสารหรือใบอนุญาตมีความเสี่ยงผิดกฎหมายชัดเจน</x:v>
      </x:c>
      <x:c r="BR223" t="str">
        <x:v>ใช่ — ต้องมีใบอนุญาต การรับแจ้ง หรือเอกสารรองรับตามช่องทางที่กฎหมายกำหนดก่อนครอบครอง/ค้า/นำเข้า-ส่งออก</x:v>
      </x:c>
      <x:c r="BS223" t="str">
        <x:v>ได้ (เฉพาะตอบว่าเป็นกลุ่มเสี่ยงผิดกฎหมายหากไม่มีเอกสารตามกฎหมาย)</x:v>
      </x:c>
      <x:c r="BT223" t="str">
        <x:v>ตรวจเอกสารแหล่งที่มา หนังสืออนุญาต หรือการรับแจ้งกับ DNP/CITES Thailand ก่อนเลี้ยง ซื้อขาย โอน หรือเคลื่อนย้าย</x:v>
      </x:c>
      <x:c r="BU223" t="str">
        <x:v>สูง</x:v>
      </x:c>
      <x:c r="BV223" t="str">
        <x:v>พบชื่อวิทยาศาสตร์ในหลักฐานทางการรายชนิดของ DNP/กฎกระทรวงกำหนดให้สัตว์ป่าบางชนิดเป็นสัตว์ป่าคุ้มครอง และต้องอ่านร่วมกับ พ.ร.บ.สงวนและคุ้มครองสัตว์ป่า พ.ศ. 2562</x:v>
      </x:c>
      <x:c r="BW223" t="str">
        <x:v>https://catalog.dnp.go.th/dataset/dnp03_12_02 | https://catalog.dnp.go.th/dataset/797cc498-67a3-4efc-9d5e-d21fc7794f16 | https://catalog.dnp.go.th/dataset/dnp03_12_01 | https://checklist.cites.org/</x:v>
      </x:c>
      <x:c r="BX223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BY223" t="str">
        <x:v>ใช่ — หากไม่มีเอกสาร/ใบอนุญาต/ที่มาถูกต้อง มีความเสี่ยงผิดกฎหมายชัดเจน</x:v>
      </x:c>
      <x:c r="BZ223" t="str">
        <x:v>ใช่ — ต้องมีใบอนุญาต การรับแจ้ง หรือเอกสารรองรับตามกรณี</x:v>
      </x:c>
      <x:c r="CA223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CB223" t="str">
        <x:v>block_without_documents</x:v>
      </x:c>
      <x:c r="CC223" t="str">
        <x:v>ให้บล็อกการตอบเชิงอนุญาตจนกว่าจะมีเอกสารที่มา/ใบอนุญาต/หลักฐานการเพาะพันธุ์</x:v>
      </x:c>
      <x:c r="CD223" t="str">
        <x:v>ใช้ตอบอัตโนมัติได้ (เชิงปฏิเสธ/ขอเอกสาร)</x:v>
      </x:c>
      <x:c r="CE223" t="str">
        <x:v>สูง</x:v>
      </x:c>
      <x:c r="CF223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CG223" t="str">
        <x:v>https://catalog.dnp.go.th/dataset/dnp09_data21_02 | https://catalog.dnp.go.th/dataset/dnp03_12_02 | https://catalog.dnp.go.th/dataset/dnp03_12_01 | https://checklist.cites.org/</x:v>
      </x:c>
      <x:c r="CH223" t="str"/>
    </x:row>
    <x:row r="224">
      <x:c r="A224" t="str">
        <x:v>EXO223</x:v>
      </x:c>
      <x:c r="B224" t="str">
        <x:v>Bird</x:v>
      </x:c>
      <x:c r="C224" t="str">
        <x:v>Parakeet</x:v>
      </x:c>
      <x:c r="D224" t="str">
        <x:v>Plum-headed Parakeet</x:v>
      </x:c>
      <x:c r="E224" t="str">
        <x:v>Plum-headed Parakeet</x:v>
      </x:c>
      <x:c r="F224" t="str">
        <x:v>Psittacula cyanocephala</x:v>
      </x:c>
      <x:c r="G224" t="str">
        <x:v>South Asia</x:v>
      </x:c>
      <x:c r="H224" t="n">
        <x:v>34</x:v>
      </x:c>
      <x:c r="I224" t="n">
        <x:v>20</x:v>
      </x:c>
      <x:c r="J224" t="str">
        <x:v>omnivore</x:v>
      </x:c>
      <x:c r="K224" t="str">
        <x:v>arboreal</x:v>
      </x:c>
      <x:c r="L224" t="str">
        <x:v>diurnal</x:v>
      </x:c>
      <x:c r="M224" t="str">
        <x:v>calm</x:v>
      </x:c>
      <x:c r="N224" t="str">
        <x:v>medium</x:v>
      </x:c>
      <x:c r="O224" t="str">
        <x:v>medium</x:v>
      </x:c>
      <x:c r="P224" t="str">
        <x:v>yes</x:v>
      </x:c>
      <x:c r="Q224" t="str">
        <x:v>species-specific enclosure; needs review</x:v>
      </x:c>
      <x:c r="R224" t="str">
        <x:v>needs review</x:v>
      </x:c>
      <x:c r="S224" t="str">
        <x:v>needs review</x:v>
      </x:c>
      <x:c r="T224" t="str">
        <x:v>pair/group</x:v>
      </x:c>
      <x:c r="U22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4" t="str">
        <x:v>ต้องตรวจสอบประกาศรายชนิดเพิ่มเติม</x:v>
      </x:c>
      <x:c r="X224" t="str">
        <x:v>ต้องตรวจสอบรายชนิดเพิ่มเติม</x:v>
      </x:c>
      <x:c r="Y224" t="str">
        <x:v>ต้องตรวจสอบว่าต้องแจ้งการครอบครองหรือขอใบอนุญาตหรือไม่</x:v>
      </x:c>
      <x:c r="Z224" t="str">
        <x:v>ต้องตรวจสอบประกาศเพิ่มเติม</x:v>
      </x:c>
      <x:c r="AA224" t="str">
        <x:v>ต้องตรวจสอบประกาศเพิ่มเติม</x:v>
      </x:c>
      <x:c r="AB224" t="str">
        <x:v>ต้องตรวจสอบรายชนิดเพิ่มเติม</x:v>
      </x:c>
      <x:c r="AC224" t="str">
        <x:v>ไม่ควรปล่อย</x:v>
      </x:c>
      <x:c r="AD224" t="str">
        <x:v>ผู้เลี้ยงต้องจัดสวัสดิภาพสัตว์ให้เหมาะสมและห้ามทารุณกรรมสัตว์</x:v>
      </x:c>
      <x:c r="AE22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4" t="str">
        <x:v>low</x:v>
      </x:c>
      <x:c r="AG224" t="str">
        <x:v>no</x:v>
      </x:c>
      <x:c r="AH224" t="str">
        <x:v>needs review</x:v>
      </x:c>
      <x:c r="AI224" t="str">
        <x:v>IOC World Bird List</x:v>
      </x:c>
      <x:c r="AJ224" t="str">
        <x:v>https://www.worldbirdnames.org/new/</x:v>
      </x:c>
      <x:c r="AK224" t="str">
        <x:v>IUCN Red List; CITES Checklist</x:v>
      </x:c>
      <x:c r="AL224" t="str">
        <x:v>https://www.iucnredlist.org/ | https://checklist.cites.org/</x:v>
      </x:c>
      <x:c r="AM224" t="str">
        <x:v>Thailand Wildlife Preservation and Protection Act B.E. 2562 (uploaded PDF); Thailand Animal Welfare Act B.E. 2557 (uploaded PDF)</x:v>
      </x:c>
      <x:c r="AN224" t="str">
        <x:v>uploaded:ACT_WILD-ANIMAL_2562.pdf | uploaded:law87.pdf | https://checklist.cites.org/</x:v>
      </x:c>
      <x:c r="AO224" t="str">
        <x:v>medium-high</x:v>
      </x:c>
      <x:c r="AP224" t="str">
        <x:v>taxonomy-backed-husbandry-review-recommended</x:v>
      </x:c>
      <x:c r="AQ224" t="str">
        <x:v>Species identity and category were added against an authoritative taxonomic source; husbandry-specific settings and Thai common naming may still need row-level review before production use.</x:v>
      </x:c>
      <x:c r="AR224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4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4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4" t="str">
        <x:v>กลุ่มเสี่ยงสูง ต้องเช็ก CITES/สัตว์ป่าควบคุม/ใบอนุญาตรายชนิดก่อน</x:v>
      </x:c>
      <x:c r="AV224" t="str">
        <x:v>check</x:v>
      </x:c>
      <x:c r="AW224" t="str">
        <x:v>ยังไม่ฟันธงผิดกฎหมายรายตัวจากไฟล์นี้ แต่ห้ามสรุปว่าเลี้ยงได้อิสระ</x:v>
      </x:c>
      <x:c r="AX22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4" t="str">
        <x:v>ต้องตรวจสอบรายชนิดก่อนว่าเข้าข่ายรับแจ้งหรือขออนุญาตหรือไม่</x:v>
      </x:c>
      <x:c r="BA22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4" t="str">
        <x:v>medium</x:v>
      </x:c>
      <x:c r="BC224" t="str">
        <x:v>มีฐานกฎหมายและระบบทางการรองรับ แต่ยังไม่ได้ยืนยันรายชนิดครบในรอบนี้</x:v>
      </x:c>
      <x:c r="BD224" t="str">
        <x:v>https://cites.dnp.go.th/ | https://catalog.dnp.go.th/dataset/dnp03_12_02</x:v>
      </x:c>
      <x:c r="BE224" t="n">
        <x:v>65</x:v>
      </x:c>
      <x:c r="BF224" t="str">
        <x:v>ควรเช็กรายชนิดก่อนเผยแพร่</x:v>
      </x:c>
      <x:c r="BG224" t="str">
        <x:v>เป็นกลุ่มเสี่ยงสูง ต้องเช็กบัญชีรายชนิด/ใบอนุญาต/การรับแจ้งก่อนฟันธง</x:v>
      </x:c>
      <x:c r="BH22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4" t="str">
        <x:v>ไม่ได้</x:v>
      </x:c>
      <x:c r="BK22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4" t="str">
        <x:v>ห้ามแสดงผลว่าเลี้ยงได้โดยอัตโนมัติ; ต้องตรวจบัญชีรายชนิดและใบอนุญาตก่อน</x:v>
      </x:c>
      <x:c r="BM224" t="str">
        <x:v>กลาง</x:v>
      </x:c>
      <x:c r="BN22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4" t="str">
        <x:v>https://cites.dnp.go.th/ | https://catalog.dnp.go.th/dataset/dnp03_12_02 | uploaded:ACT_WILD-ANIMAL_2562.pdf | uploaded:law87.pdf | https://checklist.cites.org/</x:v>
      </x:c>
      <x:c r="BP224" t="str">
        <x:v>trade_control_or_cites_signal</x:v>
      </x:c>
      <x:c r="BQ22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4" t="str">
        <x:v>กลาง</x:v>
      </x:c>
      <x:c r="BV22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4" t="str">
        <x:v>https://catalog.dnp.go.th/dataset/dataset_07_11_04 | https://catalog.dnp.go.th/dataset/?tags=CITES | https://checklist.cites.org/ | https://www.speciesplus.net/ | https://catalog.dnp.go.th/dataset/dnp03_12_01</x:v>
      </x:c>
      <x:c r="BX22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4" t="str">
        <x:v>review_documents</x:v>
      </x:c>
      <x:c r="CC224" t="str">
        <x:v>ให้ขอดูเอกสารและตรวจหน่วยงานก่อนตอบเชิงอนุญาต</x:v>
      </x:c>
      <x:c r="CD224" t="str">
        <x:v>ใช้ตอบอัตโนมัติได้แบบมีเงื่อนไข</x:v>
      </x:c>
      <x:c r="CE224" t="str">
        <x:v>กลาง</x:v>
      </x:c>
      <x:c r="CF22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4" t="str"/>
    </x:row>
    <x:row r="225">
      <x:c r="A225" t="str">
        <x:v>EXO224</x:v>
      </x:c>
      <x:c r="B225" t="str">
        <x:v>Bird</x:v>
      </x:c>
      <x:c r="C225" t="str">
        <x:v>Parakeet</x:v>
      </x:c>
      <x:c r="D225" t="str">
        <x:v>Derbyan Parakeet</x:v>
      </x:c>
      <x:c r="E225" t="str">
        <x:v>Derbyan Parakeet</x:v>
      </x:c>
      <x:c r="F225" t="str">
        <x:v>Psittacula derbiana</x:v>
      </x:c>
      <x:c r="G225" t="str">
        <x:v>China/Tibet</x:v>
      </x:c>
      <x:c r="H225" t="n">
        <x:v>50</x:v>
      </x:c>
      <x:c r="I225" t="n">
        <x:v>25</x:v>
      </x:c>
      <x:c r="J225" t="str">
        <x:v>omnivore</x:v>
      </x:c>
      <x:c r="K225" t="str">
        <x:v>arboreal</x:v>
      </x:c>
      <x:c r="L225" t="str">
        <x:v>diurnal</x:v>
      </x:c>
      <x:c r="M225" t="str">
        <x:v>alert</x:v>
      </x:c>
      <x:c r="N225" t="str">
        <x:v>medium</x:v>
      </x:c>
      <x:c r="O225" t="str">
        <x:v>medium</x:v>
      </x:c>
      <x:c r="P225" t="str">
        <x:v>no</x:v>
      </x:c>
      <x:c r="Q225" t="str">
        <x:v>species-specific enclosure; needs review</x:v>
      </x:c>
      <x:c r="R225" t="str">
        <x:v>needs review</x:v>
      </x:c>
      <x:c r="S225" t="str">
        <x:v>needs review</x:v>
      </x:c>
      <x:c r="T225" t="str">
        <x:v>pair/group</x:v>
      </x:c>
      <x:c r="U22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5" t="str">
        <x:v>ต้องตรวจสอบประกาศรายชนิดเพิ่มเติม</x:v>
      </x:c>
      <x:c r="X225" t="str">
        <x:v>ต้องตรวจสอบรายชนิดเพิ่มเติม</x:v>
      </x:c>
      <x:c r="Y225" t="str">
        <x:v>ต้องตรวจสอบว่าต้องแจ้งการครอบครองหรือขอใบอนุญาตหรือไม่</x:v>
      </x:c>
      <x:c r="Z225" t="str">
        <x:v>ต้องตรวจสอบประกาศเพิ่มเติม</x:v>
      </x:c>
      <x:c r="AA225" t="str">
        <x:v>ต้องตรวจสอบประกาศเพิ่มเติม</x:v>
      </x:c>
      <x:c r="AB225" t="str">
        <x:v>ต้องตรวจสอบรายชนิดเพิ่มเติม</x:v>
      </x:c>
      <x:c r="AC225" t="str">
        <x:v>ไม่ควรปล่อย</x:v>
      </x:c>
      <x:c r="AD225" t="str">
        <x:v>ผู้เลี้ยงต้องจัดสวัสดิภาพสัตว์ให้เหมาะสมและห้ามทารุณกรรมสัตว์</x:v>
      </x:c>
      <x:c r="AE22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5" t="str">
        <x:v>low</x:v>
      </x:c>
      <x:c r="AG225" t="str">
        <x:v>no</x:v>
      </x:c>
      <x:c r="AH225" t="str">
        <x:v>needs review</x:v>
      </x:c>
      <x:c r="AI225" t="str">
        <x:v>IOC World Bird List</x:v>
      </x:c>
      <x:c r="AJ225" t="str">
        <x:v>https://www.worldbirdnames.org/new/</x:v>
      </x:c>
      <x:c r="AK225" t="str">
        <x:v>IUCN Red List; CITES Checklist</x:v>
      </x:c>
      <x:c r="AL225" t="str">
        <x:v>https://www.iucnredlist.org/ | https://checklist.cites.org/</x:v>
      </x:c>
      <x:c r="AM225" t="str">
        <x:v>Thailand Wildlife Preservation and Protection Act B.E. 2562 (uploaded PDF); Thailand Animal Welfare Act B.E. 2557 (uploaded PDF)</x:v>
      </x:c>
      <x:c r="AN225" t="str">
        <x:v>uploaded:ACT_WILD-ANIMAL_2562.pdf | uploaded:law87.pdf | https://checklist.cites.org/</x:v>
      </x:c>
      <x:c r="AO225" t="str">
        <x:v>medium-high</x:v>
      </x:c>
      <x:c r="AP225" t="str">
        <x:v>taxonomy-backed-husbandry-review-recommended</x:v>
      </x:c>
      <x:c r="AQ225" t="str">
        <x:v>Species identity and category were added against an authoritative taxonomic source; husbandry-specific settings and Thai common naming may still need row-level review before production use.</x:v>
      </x:c>
      <x:c r="AR225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5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5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5" t="str">
        <x:v>กลุ่มเสี่ยงสูง ต้องเช็ก CITES/สัตว์ป่าควบคุม/ใบอนุญาตรายชนิดก่อน</x:v>
      </x:c>
      <x:c r="AV225" t="str">
        <x:v>check</x:v>
      </x:c>
      <x:c r="AW225" t="str">
        <x:v>ยังไม่ฟันธงผิดกฎหมายรายตัวจากไฟล์นี้ แต่ห้ามสรุปว่าเลี้ยงได้อิสระ</x:v>
      </x:c>
      <x:c r="AX22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5" t="str">
        <x:v>ต้องตรวจสอบรายชนิดก่อนว่าเข้าข่ายรับแจ้งหรือขออนุญาตหรือไม่</x:v>
      </x:c>
      <x:c r="BA22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5" t="str">
        <x:v>medium</x:v>
      </x:c>
      <x:c r="BC225" t="str">
        <x:v>มีฐานกฎหมายและระบบทางการรองรับ แต่ยังไม่ได้ยืนยันรายชนิดครบในรอบนี้</x:v>
      </x:c>
      <x:c r="BD225" t="str">
        <x:v>https://cites.dnp.go.th/ | https://catalog.dnp.go.th/dataset/dnp03_12_02</x:v>
      </x:c>
      <x:c r="BE225" t="n">
        <x:v>65</x:v>
      </x:c>
      <x:c r="BF225" t="str">
        <x:v>ควรเช็กรายชนิดก่อนเผยแพร่</x:v>
      </x:c>
      <x:c r="BG225" t="str">
        <x:v>เป็นกลุ่มเสี่ยงสูง ต้องเช็กบัญชีรายชนิด/ใบอนุญาต/การรับแจ้งก่อนฟันธง</x:v>
      </x:c>
      <x:c r="BH22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5" t="str">
        <x:v>ไม่ได้</x:v>
      </x:c>
      <x:c r="BK22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5" t="str">
        <x:v>ห้ามแสดงผลว่าเลี้ยงได้โดยอัตโนมัติ; ต้องตรวจบัญชีรายชนิดและใบอนุญาตก่อน</x:v>
      </x:c>
      <x:c r="BM225" t="str">
        <x:v>กลาง</x:v>
      </x:c>
      <x:c r="BN22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5" t="str">
        <x:v>https://cites.dnp.go.th/ | https://catalog.dnp.go.th/dataset/dnp03_12_02 | uploaded:ACT_WILD-ANIMAL_2562.pdf | uploaded:law87.pdf | https://checklist.cites.org/</x:v>
      </x:c>
      <x:c r="BP225" t="str">
        <x:v>trade_control_or_cites_signal</x:v>
      </x:c>
      <x:c r="BQ22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5" t="str">
        <x:v>กลาง</x:v>
      </x:c>
      <x:c r="BV22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5" t="str">
        <x:v>https://catalog.dnp.go.th/dataset/dataset_07_11_04 | https://catalog.dnp.go.th/dataset/?tags=CITES | https://checklist.cites.org/ | https://www.speciesplus.net/ | https://catalog.dnp.go.th/dataset/dnp03_12_01</x:v>
      </x:c>
      <x:c r="BX22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5" t="str">
        <x:v>review_documents</x:v>
      </x:c>
      <x:c r="CC225" t="str">
        <x:v>ให้ขอดูเอกสารและตรวจหน่วยงานก่อนตอบเชิงอนุญาต</x:v>
      </x:c>
      <x:c r="CD225" t="str">
        <x:v>ใช้ตอบอัตโนมัติได้แบบมีเงื่อนไข</x:v>
      </x:c>
      <x:c r="CE225" t="str">
        <x:v>กลาง</x:v>
      </x:c>
      <x:c r="CF22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5" t="str"/>
    </x:row>
    <x:row r="226">
      <x:c r="A226" t="str">
        <x:v>EXO225</x:v>
      </x:c>
      <x:c r="B226" t="str">
        <x:v>Bird</x:v>
      </x:c>
      <x:c r="C226" t="str">
        <x:v>Parrot</x:v>
      </x:c>
      <x:c r="D226" t="str">
        <x:v>Blue-headed Pionus</x:v>
      </x:c>
      <x:c r="E226" t="str">
        <x:v>Blue-headed Pionus</x:v>
      </x:c>
      <x:c r="F226" t="str">
        <x:v>Pionus menstruus</x:v>
      </x:c>
      <x:c r="G226" t="str">
        <x:v>Central/South America</x:v>
      </x:c>
      <x:c r="H226" t="n">
        <x:v>28</x:v>
      </x:c>
      <x:c r="I226" t="n">
        <x:v>30</x:v>
      </x:c>
      <x:c r="J226" t="str">
        <x:v>omnivore</x:v>
      </x:c>
      <x:c r="K226" t="str">
        <x:v>arboreal</x:v>
      </x:c>
      <x:c r="L226" t="str">
        <x:v>diurnal</x:v>
      </x:c>
      <x:c r="M226" t="str">
        <x:v>calm</x:v>
      </x:c>
      <x:c r="N226" t="str">
        <x:v>medium</x:v>
      </x:c>
      <x:c r="O226" t="str">
        <x:v>medium</x:v>
      </x:c>
      <x:c r="P226" t="str">
        <x:v>yes</x:v>
      </x:c>
      <x:c r="Q226" t="str">
        <x:v>species-specific enclosure; needs review</x:v>
      </x:c>
      <x:c r="R226" t="str">
        <x:v>needs review</x:v>
      </x:c>
      <x:c r="S226" t="str">
        <x:v>needs review</x:v>
      </x:c>
      <x:c r="T226" t="str">
        <x:v>pair</x:v>
      </x:c>
      <x:c r="U22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6" t="str">
        <x:v>ต้องตรวจสอบประกาศรายชนิดเพิ่มเติม</x:v>
      </x:c>
      <x:c r="X226" t="str">
        <x:v>ต้องตรวจสอบรายชนิดเพิ่มเติม</x:v>
      </x:c>
      <x:c r="Y226" t="str">
        <x:v>ต้องตรวจสอบว่าต้องแจ้งการครอบครองหรือขอใบอนุญาตหรือไม่</x:v>
      </x:c>
      <x:c r="Z226" t="str">
        <x:v>ต้องตรวจสอบประกาศเพิ่มเติม</x:v>
      </x:c>
      <x:c r="AA226" t="str">
        <x:v>ต้องตรวจสอบประกาศเพิ่มเติม</x:v>
      </x:c>
      <x:c r="AB226" t="str">
        <x:v>ต้องตรวจสอบรายชนิดเพิ่มเติม</x:v>
      </x:c>
      <x:c r="AC226" t="str">
        <x:v>ไม่ควรปล่อย</x:v>
      </x:c>
      <x:c r="AD226" t="str">
        <x:v>ผู้เลี้ยงต้องจัดสวัสดิภาพสัตว์ให้เหมาะสมและห้ามทารุณกรรมสัตว์</x:v>
      </x:c>
      <x:c r="AE22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6" t="str">
        <x:v>low</x:v>
      </x:c>
      <x:c r="AG226" t="str">
        <x:v>no</x:v>
      </x:c>
      <x:c r="AH226" t="str">
        <x:v>needs review</x:v>
      </x:c>
      <x:c r="AI226" t="str">
        <x:v>IOC World Bird List</x:v>
      </x:c>
      <x:c r="AJ226" t="str">
        <x:v>https://www.worldbirdnames.org/new/</x:v>
      </x:c>
      <x:c r="AK226" t="str">
        <x:v>IUCN Red List; CITES Checklist</x:v>
      </x:c>
      <x:c r="AL226" t="str">
        <x:v>https://www.iucnredlist.org/ | https://checklist.cites.org/</x:v>
      </x:c>
      <x:c r="AM226" t="str">
        <x:v>Thailand Wildlife Preservation and Protection Act B.E. 2562 (uploaded PDF); Thailand Animal Welfare Act B.E. 2557 (uploaded PDF)</x:v>
      </x:c>
      <x:c r="AN226" t="str">
        <x:v>uploaded:ACT_WILD-ANIMAL_2562.pdf | uploaded:law87.pdf | https://checklist.cites.org/</x:v>
      </x:c>
      <x:c r="AO226" t="str">
        <x:v>medium-high</x:v>
      </x:c>
      <x:c r="AP226" t="str">
        <x:v>taxonomy-backed-husbandry-review-recommended</x:v>
      </x:c>
      <x:c r="AQ226" t="str">
        <x:v>Species identity and category were added against an authoritative taxonomic source; husbandry-specific settings and Thai common naming may still need row-level review before production use.</x:v>
      </x:c>
      <x:c r="AR226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6" t="str">
        <x:v>กลุ่มเสี่ยงสูง ต้องเช็ก CITES/สัตว์ป่าควบคุม/ใบอนุญาตรายชนิดก่อน</x:v>
      </x:c>
      <x:c r="AV226" t="str">
        <x:v>check</x:v>
      </x:c>
      <x:c r="AW226" t="str">
        <x:v>ยังไม่ฟันธงผิดกฎหมายรายตัวจากไฟล์นี้ แต่ห้ามสรุปว่าเลี้ยงได้อิสระ</x:v>
      </x:c>
      <x:c r="AX22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6" t="str">
        <x:v>ต้องตรวจสอบรายชนิดก่อนว่าเข้าข่ายรับแจ้งหรือขออนุญาตหรือไม่</x:v>
      </x:c>
      <x:c r="BA22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6" t="str">
        <x:v>medium</x:v>
      </x:c>
      <x:c r="BC226" t="str">
        <x:v>มีฐานกฎหมายและระบบทางการรองรับ แต่ยังไม่ได้ยืนยันรายชนิดครบในรอบนี้</x:v>
      </x:c>
      <x:c r="BD226" t="str">
        <x:v>https://cites.dnp.go.th/ | https://catalog.dnp.go.th/dataset/dnp03_12_02</x:v>
      </x:c>
      <x:c r="BE226" t="n">
        <x:v>65</x:v>
      </x:c>
      <x:c r="BF226" t="str">
        <x:v>ควรเช็กรายชนิดก่อนเผยแพร่</x:v>
      </x:c>
      <x:c r="BG226" t="str">
        <x:v>เป็นกลุ่มเสี่ยงสูง ต้องเช็กบัญชีรายชนิด/ใบอนุญาต/การรับแจ้งก่อนฟันธง</x:v>
      </x:c>
      <x:c r="BH22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6" t="str">
        <x:v>ไม่ได้</x:v>
      </x:c>
      <x:c r="BK22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6" t="str">
        <x:v>ห้ามแสดงผลว่าเลี้ยงได้โดยอัตโนมัติ; ต้องตรวจบัญชีรายชนิดและใบอนุญาตก่อน</x:v>
      </x:c>
      <x:c r="BM226" t="str">
        <x:v>กลาง</x:v>
      </x:c>
      <x:c r="BN22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6" t="str">
        <x:v>https://cites.dnp.go.th/ | https://catalog.dnp.go.th/dataset/dnp03_12_02 | uploaded:ACT_WILD-ANIMAL_2562.pdf | uploaded:law87.pdf | https://checklist.cites.org/</x:v>
      </x:c>
      <x:c r="BP226" t="str">
        <x:v>trade_control_or_cites_signal</x:v>
      </x:c>
      <x:c r="BQ22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6" t="str">
        <x:v>กลาง</x:v>
      </x:c>
      <x:c r="BV22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6" t="str">
        <x:v>https://catalog.dnp.go.th/dataset/dataset_07_11_04 | https://catalog.dnp.go.th/dataset/?tags=CITES | https://checklist.cites.org/ | https://www.speciesplus.net/ | https://catalog.dnp.go.th/dataset/dnp03_12_01</x:v>
      </x:c>
      <x:c r="BX22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6" t="str">
        <x:v>review_documents</x:v>
      </x:c>
      <x:c r="CC226" t="str">
        <x:v>ให้ขอดูเอกสารและตรวจหน่วยงานก่อนตอบเชิงอนุญาต</x:v>
      </x:c>
      <x:c r="CD226" t="str">
        <x:v>ใช้ตอบอัตโนมัติได้แบบมีเงื่อนไข</x:v>
      </x:c>
      <x:c r="CE226" t="str">
        <x:v>กลาง</x:v>
      </x:c>
      <x:c r="CF22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6" t="str"/>
    </x:row>
    <x:row r="227">
      <x:c r="A227" t="str">
        <x:v>EXO226</x:v>
      </x:c>
      <x:c r="B227" t="str">
        <x:v>Bird</x:v>
      </x:c>
      <x:c r="C227" t="str">
        <x:v>Parrot</x:v>
      </x:c>
      <x:c r="D227" t="str">
        <x:v>Meyer's Parrot</x:v>
      </x:c>
      <x:c r="E227" t="str">
        <x:v>Meyer's Parrot</x:v>
      </x:c>
      <x:c r="F227" t="str">
        <x:v>Poicephalus meyeri</x:v>
      </x:c>
      <x:c r="G227" t="str">
        <x:v>Africa</x:v>
      </x:c>
      <x:c r="H227" t="n">
        <x:v>22</x:v>
      </x:c>
      <x:c r="I227" t="n">
        <x:v>25</x:v>
      </x:c>
      <x:c r="J227" t="str">
        <x:v>omnivore</x:v>
      </x:c>
      <x:c r="K227" t="str">
        <x:v>arboreal</x:v>
      </x:c>
      <x:c r="L227" t="str">
        <x:v>diurnal</x:v>
      </x:c>
      <x:c r="M227" t="str">
        <x:v>calm</x:v>
      </x:c>
      <x:c r="N227" t="str">
        <x:v>medium</x:v>
      </x:c>
      <x:c r="O227" t="str">
        <x:v>medium</x:v>
      </x:c>
      <x:c r="P227" t="str">
        <x:v>yes</x:v>
      </x:c>
      <x:c r="Q227" t="str">
        <x:v>species-specific enclosure; needs review</x:v>
      </x:c>
      <x:c r="R227" t="str">
        <x:v>needs review</x:v>
      </x:c>
      <x:c r="S227" t="str">
        <x:v>needs review</x:v>
      </x:c>
      <x:c r="T227" t="str">
        <x:v>pair</x:v>
      </x:c>
      <x:c r="U22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7" t="str">
        <x:v>ต้องตรวจสอบประกาศรายชนิดเพิ่มเติม</x:v>
      </x:c>
      <x:c r="X227" t="str">
        <x:v>ต้องตรวจสอบรายชนิดเพิ่มเติม</x:v>
      </x:c>
      <x:c r="Y227" t="str">
        <x:v>ต้องตรวจสอบว่าต้องแจ้งการครอบครองหรือขอใบอนุญาตหรือไม่</x:v>
      </x:c>
      <x:c r="Z227" t="str">
        <x:v>ต้องตรวจสอบประกาศเพิ่มเติม</x:v>
      </x:c>
      <x:c r="AA227" t="str">
        <x:v>ต้องตรวจสอบประกาศเพิ่มเติม</x:v>
      </x:c>
      <x:c r="AB227" t="str">
        <x:v>ต้องตรวจสอบรายชนิดเพิ่มเติม</x:v>
      </x:c>
      <x:c r="AC227" t="str">
        <x:v>ไม่ควรปล่อย</x:v>
      </x:c>
      <x:c r="AD227" t="str">
        <x:v>ผู้เลี้ยงต้องจัดสวัสดิภาพสัตว์ให้เหมาะสมและห้ามทารุณกรรมสัตว์</x:v>
      </x:c>
      <x:c r="AE22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7" t="str">
        <x:v>low</x:v>
      </x:c>
      <x:c r="AG227" t="str">
        <x:v>no</x:v>
      </x:c>
      <x:c r="AH227" t="str">
        <x:v>needs review</x:v>
      </x:c>
      <x:c r="AI227" t="str">
        <x:v>IOC World Bird List</x:v>
      </x:c>
      <x:c r="AJ227" t="str">
        <x:v>https://www.worldbirdnames.org/new/</x:v>
      </x:c>
      <x:c r="AK227" t="str">
        <x:v>IUCN Red List; CITES Checklist</x:v>
      </x:c>
      <x:c r="AL227" t="str">
        <x:v>https://www.iucnredlist.org/ | https://checklist.cites.org/</x:v>
      </x:c>
      <x:c r="AM227" t="str">
        <x:v>Thailand Wildlife Preservation and Protection Act B.E. 2562 (uploaded PDF); Thailand Animal Welfare Act B.E. 2557 (uploaded PDF)</x:v>
      </x:c>
      <x:c r="AN227" t="str">
        <x:v>uploaded:ACT_WILD-ANIMAL_2562.pdf | uploaded:law87.pdf | https://checklist.cites.org/</x:v>
      </x:c>
      <x:c r="AO227" t="str">
        <x:v>medium-high</x:v>
      </x:c>
      <x:c r="AP227" t="str">
        <x:v>taxonomy-backed-husbandry-review-recommended</x:v>
      </x:c>
      <x:c r="AQ227" t="str">
        <x:v>Species identity and category were added against an authoritative taxonomic source; husbandry-specific settings and Thai common naming may still need row-level review before production use.</x:v>
      </x:c>
      <x:c r="AR227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7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7" t="str">
        <x:v>กลุ่มเสี่ยงสูง ต้องเช็ก CITES/สัตว์ป่าควบคุม/ใบอนุญาตรายชนิดก่อน</x:v>
      </x:c>
      <x:c r="AV227" t="str">
        <x:v>check</x:v>
      </x:c>
      <x:c r="AW227" t="str">
        <x:v>ยังไม่ฟันธงผิดกฎหมายรายตัวจากไฟล์นี้ แต่ห้ามสรุปว่าเลี้ยงได้อิสระ</x:v>
      </x:c>
      <x:c r="AX227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7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7" t="str">
        <x:v>ต้องตรวจสอบรายชนิดก่อนว่าเข้าข่ายรับแจ้งหรือขออนุญาตหรือไม่</x:v>
      </x:c>
      <x:c r="BA227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7" t="str">
        <x:v>medium</x:v>
      </x:c>
      <x:c r="BC227" t="str">
        <x:v>มีฐานกฎหมายและระบบทางการรองรับ แต่ยังไม่ได้ยืนยันรายชนิดครบในรอบนี้</x:v>
      </x:c>
      <x:c r="BD227" t="str">
        <x:v>https://cites.dnp.go.th/ | https://catalog.dnp.go.th/dataset/dnp03_12_02</x:v>
      </x:c>
      <x:c r="BE227" t="n">
        <x:v>65</x:v>
      </x:c>
      <x:c r="BF227" t="str">
        <x:v>ควรเช็กรายชนิดก่อนเผยแพร่</x:v>
      </x:c>
      <x:c r="BG227" t="str">
        <x:v>เป็นกลุ่มเสี่ยงสูง ต้องเช็กบัญชีรายชนิด/ใบอนุญาต/การรับแจ้งก่อนฟันธง</x:v>
      </x:c>
      <x:c r="BH22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7" t="str">
        <x:v>ไม่ได้</x:v>
      </x:c>
      <x:c r="BK22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7" t="str">
        <x:v>ห้ามแสดงผลว่าเลี้ยงได้โดยอัตโนมัติ; ต้องตรวจบัญชีรายชนิดและใบอนุญาตก่อน</x:v>
      </x:c>
      <x:c r="BM227" t="str">
        <x:v>กลาง</x:v>
      </x:c>
      <x:c r="BN22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7" t="str">
        <x:v>https://cites.dnp.go.th/ | https://catalog.dnp.go.th/dataset/dnp03_12_02 | uploaded:ACT_WILD-ANIMAL_2562.pdf | uploaded:law87.pdf | https://checklist.cites.org/</x:v>
      </x:c>
      <x:c r="BP227" t="str">
        <x:v>trade_control_or_cites_signal</x:v>
      </x:c>
      <x:c r="BQ22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7" t="str">
        <x:v>กลาง</x:v>
      </x:c>
      <x:c r="BV22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7" t="str">
        <x:v>https://catalog.dnp.go.th/dataset/dataset_07_11_04 | https://catalog.dnp.go.th/dataset/?tags=CITES | https://checklist.cites.org/ | https://www.speciesplus.net/ | https://catalog.dnp.go.th/dataset/dnp03_12_01</x:v>
      </x:c>
      <x:c r="BX22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7" t="str">
        <x:v>review_documents</x:v>
      </x:c>
      <x:c r="CC227" t="str">
        <x:v>ให้ขอดูเอกสารและตรวจหน่วยงานก่อนตอบเชิงอนุญาต</x:v>
      </x:c>
      <x:c r="CD227" t="str">
        <x:v>ใช้ตอบอัตโนมัติได้แบบมีเงื่อนไข</x:v>
      </x:c>
      <x:c r="CE227" t="str">
        <x:v>กลาง</x:v>
      </x:c>
      <x:c r="CF22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7" t="str"/>
    </x:row>
    <x:row r="228">
      <x:c r="A228" t="str">
        <x:v>EXO227</x:v>
      </x:c>
      <x:c r="B228" t="str">
        <x:v>Bird</x:v>
      </x:c>
      <x:c r="C228" t="str">
        <x:v>Parrot</x:v>
      </x:c>
      <x:c r="D228" t="str">
        <x:v>Jardine's Parrot</x:v>
      </x:c>
      <x:c r="E228" t="str">
        <x:v>Jardine's Parrot</x:v>
      </x:c>
      <x:c r="F228" t="str">
        <x:v>Poicephalus gulielmi</x:v>
      </x:c>
      <x:c r="G228" t="str">
        <x:v>Africa</x:v>
      </x:c>
      <x:c r="H228" t="n">
        <x:v>28</x:v>
      </x:c>
      <x:c r="I228" t="n">
        <x:v>30</x:v>
      </x:c>
      <x:c r="J228" t="str">
        <x:v>omnivore</x:v>
      </x:c>
      <x:c r="K228" t="str">
        <x:v>arboreal</x:v>
      </x:c>
      <x:c r="L228" t="str">
        <x:v>diurnal</x:v>
      </x:c>
      <x:c r="M228" t="str">
        <x:v>smart</x:v>
      </x:c>
      <x:c r="N228" t="str">
        <x:v>medium</x:v>
      </x:c>
      <x:c r="O228" t="str">
        <x:v>medium</x:v>
      </x:c>
      <x:c r="P228" t="str">
        <x:v>no</x:v>
      </x:c>
      <x:c r="Q228" t="str">
        <x:v>species-specific enclosure; needs review</x:v>
      </x:c>
      <x:c r="R228" t="str">
        <x:v>needs review</x:v>
      </x:c>
      <x:c r="S228" t="str">
        <x:v>needs review</x:v>
      </x:c>
      <x:c r="T228" t="str">
        <x:v>pair</x:v>
      </x:c>
      <x:c r="U22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8" t="str">
        <x:v>ต้องตรวจสอบประกาศรายชนิดเพิ่มเติม</x:v>
      </x:c>
      <x:c r="X228" t="str">
        <x:v>ต้องตรวจสอบรายชนิดเพิ่มเติม</x:v>
      </x:c>
      <x:c r="Y228" t="str">
        <x:v>ต้องตรวจสอบว่าต้องแจ้งการครอบครองหรือขอใบอนุญาตหรือไม่</x:v>
      </x:c>
      <x:c r="Z228" t="str">
        <x:v>ต้องตรวจสอบประกาศเพิ่มเติม</x:v>
      </x:c>
      <x:c r="AA228" t="str">
        <x:v>ต้องตรวจสอบประกาศเพิ่มเติม</x:v>
      </x:c>
      <x:c r="AB228" t="str">
        <x:v>ต้องตรวจสอบรายชนิดเพิ่มเติม</x:v>
      </x:c>
      <x:c r="AC228" t="str">
        <x:v>ไม่ควรปล่อย</x:v>
      </x:c>
      <x:c r="AD228" t="str">
        <x:v>ผู้เลี้ยงต้องจัดสวัสดิภาพสัตว์ให้เหมาะสมและห้ามทารุณกรรมสัตว์</x:v>
      </x:c>
      <x:c r="AE22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8" t="str">
        <x:v>low</x:v>
      </x:c>
      <x:c r="AG228" t="str">
        <x:v>no</x:v>
      </x:c>
      <x:c r="AH228" t="str">
        <x:v>needs review</x:v>
      </x:c>
      <x:c r="AI228" t="str">
        <x:v>IOC World Bird List</x:v>
      </x:c>
      <x:c r="AJ228" t="str">
        <x:v>https://www.worldbirdnames.org/new/</x:v>
      </x:c>
      <x:c r="AK228" t="str">
        <x:v>IUCN Red List; CITES Checklist</x:v>
      </x:c>
      <x:c r="AL228" t="str">
        <x:v>https://www.iucnredlist.org/ | https://checklist.cites.org/</x:v>
      </x:c>
      <x:c r="AM228" t="str">
        <x:v>Thailand Wildlife Preservation and Protection Act B.E. 2562 (uploaded PDF); Thailand Animal Welfare Act B.E. 2557 (uploaded PDF)</x:v>
      </x:c>
      <x:c r="AN228" t="str">
        <x:v>uploaded:ACT_WILD-ANIMAL_2562.pdf | uploaded:law87.pdf | https://checklist.cites.org/</x:v>
      </x:c>
      <x:c r="AO228" t="str">
        <x:v>medium-high</x:v>
      </x:c>
      <x:c r="AP228" t="str">
        <x:v>taxonomy-backed-husbandry-review-recommended</x:v>
      </x:c>
      <x:c r="AQ228" t="str">
        <x:v>Species identity and category were added against an authoritative taxonomic source; husbandry-specific settings and Thai common naming may still need row-level review before production use.</x:v>
      </x:c>
      <x:c r="AR228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8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8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8" t="str">
        <x:v>กลุ่มเสี่ยงสูง ต้องเช็ก CITES/สัตว์ป่าควบคุม/ใบอนุญาตรายชนิดก่อน</x:v>
      </x:c>
      <x:c r="AV228" t="str">
        <x:v>check</x:v>
      </x:c>
      <x:c r="AW228" t="str">
        <x:v>ยังไม่ฟันธงผิดกฎหมายรายตัวจากไฟล์นี้ แต่ห้ามสรุปว่าเลี้ยงได้อิสระ</x:v>
      </x:c>
      <x:c r="AX22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8" t="str">
        <x:v>ต้องตรวจสอบรายชนิดก่อนว่าเข้าข่ายรับแจ้งหรือขออนุญาตหรือไม่</x:v>
      </x:c>
      <x:c r="BA22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8" t="str">
        <x:v>medium</x:v>
      </x:c>
      <x:c r="BC228" t="str">
        <x:v>มีฐานกฎหมายและระบบทางการรองรับ แต่ยังไม่ได้ยืนยันรายชนิดครบในรอบนี้</x:v>
      </x:c>
      <x:c r="BD228" t="str">
        <x:v>https://cites.dnp.go.th/ | https://catalog.dnp.go.th/dataset/dnp03_12_02</x:v>
      </x:c>
      <x:c r="BE228" t="n">
        <x:v>65</x:v>
      </x:c>
      <x:c r="BF228" t="str">
        <x:v>ควรเช็กรายชนิดก่อนเผยแพร่</x:v>
      </x:c>
      <x:c r="BG228" t="str">
        <x:v>เป็นกลุ่มเสี่ยงสูง ต้องเช็กบัญชีรายชนิด/ใบอนุญาต/การรับแจ้งก่อนฟันธง</x:v>
      </x:c>
      <x:c r="BH22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8" t="str">
        <x:v>ไม่ได้</x:v>
      </x:c>
      <x:c r="BK22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8" t="str">
        <x:v>ห้ามแสดงผลว่าเลี้ยงได้โดยอัตโนมัติ; ต้องตรวจบัญชีรายชนิดและใบอนุญาตก่อน</x:v>
      </x:c>
      <x:c r="BM228" t="str">
        <x:v>กลาง</x:v>
      </x:c>
      <x:c r="BN22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8" t="str">
        <x:v>https://cites.dnp.go.th/ | https://catalog.dnp.go.th/dataset/dnp03_12_02 | uploaded:ACT_WILD-ANIMAL_2562.pdf | uploaded:law87.pdf | https://checklist.cites.org/</x:v>
      </x:c>
      <x:c r="BP228" t="str">
        <x:v>trade_control_or_cites_signal</x:v>
      </x:c>
      <x:c r="BQ22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8" t="str">
        <x:v>กลาง</x:v>
      </x:c>
      <x:c r="BV22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8" t="str">
        <x:v>https://catalog.dnp.go.th/dataset/dataset_07_11_04 | https://catalog.dnp.go.th/dataset/?tags=CITES | https://checklist.cites.org/ | https://www.speciesplus.net/ | https://catalog.dnp.go.th/dataset/dnp03_12_01</x:v>
      </x:c>
      <x:c r="BX22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8" t="str">
        <x:v>review_documents</x:v>
      </x:c>
      <x:c r="CC228" t="str">
        <x:v>ให้ขอดูเอกสารและตรวจหน่วยงานก่อนตอบเชิงอนุญาต</x:v>
      </x:c>
      <x:c r="CD228" t="str">
        <x:v>ใช้ตอบอัตโนมัติได้แบบมีเงื่อนไข</x:v>
      </x:c>
      <x:c r="CE228" t="str">
        <x:v>กลาง</x:v>
      </x:c>
      <x:c r="CF22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8" t="str"/>
    </x:row>
    <x:row r="229">
      <x:c r="A229" t="str">
        <x:v>EXO228</x:v>
      </x:c>
      <x:c r="B229" t="str">
        <x:v>Bird</x:v>
      </x:c>
      <x:c r="C229" t="str">
        <x:v>Parrot</x:v>
      </x:c>
      <x:c r="D229" t="str">
        <x:v>Red-bellied Parrot</x:v>
      </x:c>
      <x:c r="E229" t="str">
        <x:v>Red-bellied Parrot</x:v>
      </x:c>
      <x:c r="F229" t="str">
        <x:v>Poicephalus rufiventris</x:v>
      </x:c>
      <x:c r="G229" t="str">
        <x:v>Africa</x:v>
      </x:c>
      <x:c r="H229" t="n">
        <x:v>23</x:v>
      </x:c>
      <x:c r="I229" t="n">
        <x:v>25</x:v>
      </x:c>
      <x:c r="J229" t="str">
        <x:v>omnivore</x:v>
      </x:c>
      <x:c r="K229" t="str">
        <x:v>arboreal</x:v>
      </x:c>
      <x:c r="L229" t="str">
        <x:v>diurnal</x:v>
      </x:c>
      <x:c r="M229" t="str">
        <x:v>gentle</x:v>
      </x:c>
      <x:c r="N229" t="str">
        <x:v>medium</x:v>
      </x:c>
      <x:c r="O229" t="str">
        <x:v>medium</x:v>
      </x:c>
      <x:c r="P229" t="str">
        <x:v>yes</x:v>
      </x:c>
      <x:c r="Q229" t="str">
        <x:v>species-specific enclosure; needs review</x:v>
      </x:c>
      <x:c r="R229" t="str">
        <x:v>needs review</x:v>
      </x:c>
      <x:c r="S229" t="str">
        <x:v>needs review</x:v>
      </x:c>
      <x:c r="T229" t="str">
        <x:v>pair</x:v>
      </x:c>
      <x:c r="U22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2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29" t="str">
        <x:v>ต้องตรวจสอบประกาศรายชนิดเพิ่มเติม</x:v>
      </x:c>
      <x:c r="X229" t="str">
        <x:v>ต้องตรวจสอบรายชนิดเพิ่มเติม</x:v>
      </x:c>
      <x:c r="Y229" t="str">
        <x:v>ต้องตรวจสอบว่าต้องแจ้งการครอบครองหรือขอใบอนุญาตหรือไม่</x:v>
      </x:c>
      <x:c r="Z229" t="str">
        <x:v>ต้องตรวจสอบประกาศเพิ่มเติม</x:v>
      </x:c>
      <x:c r="AA229" t="str">
        <x:v>ต้องตรวจสอบประกาศเพิ่มเติม</x:v>
      </x:c>
      <x:c r="AB229" t="str">
        <x:v>ต้องตรวจสอบรายชนิดเพิ่มเติม</x:v>
      </x:c>
      <x:c r="AC229" t="str">
        <x:v>ไม่ควรปล่อย</x:v>
      </x:c>
      <x:c r="AD229" t="str">
        <x:v>ผู้เลี้ยงต้องจัดสวัสดิภาพสัตว์ให้เหมาะสมและห้ามทารุณกรรมสัตว์</x:v>
      </x:c>
      <x:c r="AE22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29" t="str">
        <x:v>low</x:v>
      </x:c>
      <x:c r="AG229" t="str">
        <x:v>no</x:v>
      </x:c>
      <x:c r="AH229" t="str">
        <x:v>needs review</x:v>
      </x:c>
      <x:c r="AI229" t="str">
        <x:v>IOC World Bird List</x:v>
      </x:c>
      <x:c r="AJ229" t="str">
        <x:v>https://www.worldbirdnames.org/new/</x:v>
      </x:c>
      <x:c r="AK229" t="str">
        <x:v>IUCN Red List; CITES Checklist</x:v>
      </x:c>
      <x:c r="AL229" t="str">
        <x:v>https://www.iucnredlist.org/ | https://checklist.cites.org/</x:v>
      </x:c>
      <x:c r="AM229" t="str">
        <x:v>Thailand Wildlife Preservation and Protection Act B.E. 2562 (uploaded PDF); Thailand Animal Welfare Act B.E. 2557 (uploaded PDF)</x:v>
      </x:c>
      <x:c r="AN229" t="str">
        <x:v>uploaded:ACT_WILD-ANIMAL_2562.pdf | uploaded:law87.pdf | https://checklist.cites.org/</x:v>
      </x:c>
      <x:c r="AO229" t="str">
        <x:v>medium-high</x:v>
      </x:c>
      <x:c r="AP229" t="str">
        <x:v>taxonomy-backed-husbandry-review-recommended</x:v>
      </x:c>
      <x:c r="AQ229" t="str">
        <x:v>Species identity and category were added against an authoritative taxonomic source; husbandry-specific settings and Thai common naming may still need row-level review before production use.</x:v>
      </x:c>
      <x:c r="AR229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29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29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29" t="str">
        <x:v>กลุ่มเสี่ยงสูง ต้องเช็ก CITES/สัตว์ป่าควบคุม/ใบอนุญาตรายชนิดก่อน</x:v>
      </x:c>
      <x:c r="AV229" t="str">
        <x:v>check</x:v>
      </x:c>
      <x:c r="AW229" t="str">
        <x:v>ยังไม่ฟันธงผิดกฎหมายรายตัวจากไฟล์นี้ แต่ห้ามสรุปว่าเลี้ยงได้อิสระ</x:v>
      </x:c>
      <x:c r="AX22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2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29" t="str">
        <x:v>ต้องตรวจสอบรายชนิดก่อนว่าเข้าข่ายรับแจ้งหรือขออนุญาตหรือไม่</x:v>
      </x:c>
      <x:c r="BA22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29" t="str">
        <x:v>medium</x:v>
      </x:c>
      <x:c r="BC229" t="str">
        <x:v>มีฐานกฎหมายและระบบทางการรองรับ แต่ยังไม่ได้ยืนยันรายชนิดครบในรอบนี้</x:v>
      </x:c>
      <x:c r="BD229" t="str">
        <x:v>https://cites.dnp.go.th/ | https://catalog.dnp.go.th/dataset/dnp03_12_02</x:v>
      </x:c>
      <x:c r="BE229" t="n">
        <x:v>65</x:v>
      </x:c>
      <x:c r="BF229" t="str">
        <x:v>ควรเช็กรายชนิดก่อนเผยแพร่</x:v>
      </x:c>
      <x:c r="BG229" t="str">
        <x:v>เป็นกลุ่มเสี่ยงสูง ต้องเช็กบัญชีรายชนิด/ใบอนุญาต/การรับแจ้งก่อนฟันธง</x:v>
      </x:c>
      <x:c r="BH22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2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29" t="str">
        <x:v>ไม่ได้</x:v>
      </x:c>
      <x:c r="BK22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29" t="str">
        <x:v>ห้ามแสดงผลว่าเลี้ยงได้โดยอัตโนมัติ; ต้องตรวจบัญชีรายชนิดและใบอนุญาตก่อน</x:v>
      </x:c>
      <x:c r="BM229" t="str">
        <x:v>กลาง</x:v>
      </x:c>
      <x:c r="BN22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29" t="str">
        <x:v>https://cites.dnp.go.th/ | https://catalog.dnp.go.th/dataset/dnp03_12_02 | uploaded:ACT_WILD-ANIMAL_2562.pdf | uploaded:law87.pdf | https://checklist.cites.org/</x:v>
      </x:c>
      <x:c r="BP229" t="str">
        <x:v>trade_control_or_cites_signal</x:v>
      </x:c>
      <x:c r="BQ22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2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2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2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29" t="str">
        <x:v>กลาง</x:v>
      </x:c>
      <x:c r="BV22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29" t="str">
        <x:v>https://catalog.dnp.go.th/dataset/dataset_07_11_04 | https://catalog.dnp.go.th/dataset/?tags=CITES | https://checklist.cites.org/ | https://www.speciesplus.net/ | https://catalog.dnp.go.th/dataset/dnp03_12_01</x:v>
      </x:c>
      <x:c r="BX22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2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2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2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29" t="str">
        <x:v>review_documents</x:v>
      </x:c>
      <x:c r="CC229" t="str">
        <x:v>ให้ขอดูเอกสารและตรวจหน่วยงานก่อนตอบเชิงอนุญาต</x:v>
      </x:c>
      <x:c r="CD229" t="str">
        <x:v>ใช้ตอบอัตโนมัติได้แบบมีเงื่อนไข</x:v>
      </x:c>
      <x:c r="CE229" t="str">
        <x:v>กลาง</x:v>
      </x:c>
      <x:c r="CF22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2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29" t="str"/>
    </x:row>
    <x:row r="230">
      <x:c r="A230" t="str">
        <x:v>EXO229</x:v>
      </x:c>
      <x:c r="B230" t="str">
        <x:v>Bird</x:v>
      </x:c>
      <x:c r="C230" t="str">
        <x:v>Cockatoo</x:v>
      </x:c>
      <x:c r="D230" t="str">
        <x:v>Galah</x:v>
      </x:c>
      <x:c r="E230" t="str">
        <x:v>Galah</x:v>
      </x:c>
      <x:c r="F230" t="str">
        <x:v>Eolophus roseicapilla</x:v>
      </x:c>
      <x:c r="G230" t="str">
        <x:v>Australia</x:v>
      </x:c>
      <x:c r="H230" t="n">
        <x:v>35</x:v>
      </x:c>
      <x:c r="I230" t="n">
        <x:v>40</x:v>
      </x:c>
      <x:c r="J230" t="str">
        <x:v>omnivore</x:v>
      </x:c>
      <x:c r="K230" t="str">
        <x:v>arboreal</x:v>
      </x:c>
      <x:c r="L230" t="str">
        <x:v>diurnal</x:v>
      </x:c>
      <x:c r="M230" t="str">
        <x:v>social</x:v>
      </x:c>
      <x:c r="N230" t="str">
        <x:v>medium</x:v>
      </x:c>
      <x:c r="O230" t="str">
        <x:v>medium</x:v>
      </x:c>
      <x:c r="P230" t="str">
        <x:v>no</x:v>
      </x:c>
      <x:c r="Q230" t="str">
        <x:v>species-specific enclosure; needs review</x:v>
      </x:c>
      <x:c r="R230" t="str">
        <x:v>needs review</x:v>
      </x:c>
      <x:c r="S230" t="str">
        <x:v>needs review</x:v>
      </x:c>
      <x:c r="T230" t="str">
        <x:v>pair/group</x:v>
      </x:c>
      <x:c r="U23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0" t="str">
        <x:v>ต้องตรวจสอบประกาศรายชนิดเพิ่มเติม</x:v>
      </x:c>
      <x:c r="X230" t="str">
        <x:v>ต้องตรวจสอบรายชนิดเพิ่มเติม</x:v>
      </x:c>
      <x:c r="Y230" t="str">
        <x:v>ต้องตรวจสอบว่าต้องแจ้งการครอบครองหรือขอใบอนุญาตหรือไม่</x:v>
      </x:c>
      <x:c r="Z230" t="str">
        <x:v>ต้องตรวจสอบประกาศเพิ่มเติม</x:v>
      </x:c>
      <x:c r="AA230" t="str">
        <x:v>ต้องตรวจสอบประกาศเพิ่มเติม</x:v>
      </x:c>
      <x:c r="AB230" t="str">
        <x:v>ต้องตรวจสอบรายชนิดเพิ่มเติม</x:v>
      </x:c>
      <x:c r="AC230" t="str">
        <x:v>ไม่ควรปล่อย</x:v>
      </x:c>
      <x:c r="AD230" t="str">
        <x:v>ผู้เลี้ยงต้องจัดสวัสดิภาพสัตว์ให้เหมาะสมและห้ามทารุณกรรมสัตว์</x:v>
      </x:c>
      <x:c r="AE23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0" t="str">
        <x:v>low</x:v>
      </x:c>
      <x:c r="AG230" t="str">
        <x:v>no</x:v>
      </x:c>
      <x:c r="AH230" t="str">
        <x:v>needs review</x:v>
      </x:c>
      <x:c r="AI230" t="str">
        <x:v>IOC World Bird List</x:v>
      </x:c>
      <x:c r="AJ230" t="str">
        <x:v>https://www.worldbirdnames.org/new/</x:v>
      </x:c>
      <x:c r="AK230" t="str">
        <x:v>IUCN Red List; CITES Checklist</x:v>
      </x:c>
      <x:c r="AL230" t="str">
        <x:v>https://www.iucnredlist.org/ | https://checklist.cites.org/</x:v>
      </x:c>
      <x:c r="AM230" t="str">
        <x:v>Thailand Wildlife Preservation and Protection Act B.E. 2562 (uploaded PDF); Thailand Animal Welfare Act B.E. 2557 (uploaded PDF)</x:v>
      </x:c>
      <x:c r="AN230" t="str">
        <x:v>uploaded:ACT_WILD-ANIMAL_2562.pdf | uploaded:law87.pdf | https://checklist.cites.org/</x:v>
      </x:c>
      <x:c r="AO230" t="str">
        <x:v>medium-high</x:v>
      </x:c>
      <x:c r="AP230" t="str">
        <x:v>taxonomy-backed-husbandry-review-recommended</x:v>
      </x:c>
      <x:c r="AQ230" t="str">
        <x:v>Species identity and category were added against an authoritative taxonomic source; husbandry-specific settings and Thai common naming may still need row-level review before production use.</x:v>
      </x:c>
      <x:c r="AR230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0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0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0" t="str">
        <x:v>กลุ่มเสี่ยงสูง ต้องเช็ก CITES/สัตว์ป่าควบคุม/ใบอนุญาตรายชนิดก่อน</x:v>
      </x:c>
      <x:c r="AV230" t="str">
        <x:v>check</x:v>
      </x:c>
      <x:c r="AW230" t="str">
        <x:v>ยังไม่ฟันธงผิดกฎหมายรายตัวจากไฟล์นี้ แต่ห้ามสรุปว่าเลี้ยงได้อิสระ</x:v>
      </x:c>
      <x:c r="AX230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0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0" t="str">
        <x:v>ต้องตรวจสอบรายชนิดก่อนว่าเข้าข่ายรับแจ้งหรือขออนุญาตหรือไม่</x:v>
      </x:c>
      <x:c r="BA230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0" t="str">
        <x:v>medium</x:v>
      </x:c>
      <x:c r="BC230" t="str">
        <x:v>มีฐานกฎหมายและระบบทางการรองรับ แต่ยังไม่ได้ยืนยันรายชนิดครบในรอบนี้</x:v>
      </x:c>
      <x:c r="BD230" t="str">
        <x:v>https://cites.dnp.go.th/ | https://catalog.dnp.go.th/dataset/dnp03_12_02</x:v>
      </x:c>
      <x:c r="BE230" t="n">
        <x:v>65</x:v>
      </x:c>
      <x:c r="BF230" t="str">
        <x:v>ควรเช็กรายชนิดก่อนเผยแพร่</x:v>
      </x:c>
      <x:c r="BG230" t="str">
        <x:v>เป็นกลุ่มเสี่ยงสูง ต้องเช็กบัญชีรายชนิด/ใบอนุญาต/การรับแจ้งก่อนฟันธง</x:v>
      </x:c>
      <x:c r="BH230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0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0" t="str">
        <x:v>ไม่ได้</x:v>
      </x:c>
      <x:c r="BK230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0" t="str">
        <x:v>ห้ามแสดงผลว่าเลี้ยงได้โดยอัตโนมัติ; ต้องตรวจบัญชีรายชนิดและใบอนุญาตก่อน</x:v>
      </x:c>
      <x:c r="BM230" t="str">
        <x:v>กลาง</x:v>
      </x:c>
      <x:c r="BN230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0" t="str">
        <x:v>https://cites.dnp.go.th/ | https://catalog.dnp.go.th/dataset/dnp03_12_02 | uploaded:ACT_WILD-ANIMAL_2562.pdf | uploaded:law87.pdf | https://checklist.cites.org/</x:v>
      </x:c>
      <x:c r="BP230" t="str">
        <x:v>trade_control_or_cites_signal</x:v>
      </x:c>
      <x:c r="BQ230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0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0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0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0" t="str">
        <x:v>กลาง</x:v>
      </x:c>
      <x:c r="BV230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0" t="str">
        <x:v>https://catalog.dnp.go.th/dataset/dataset_07_11_04 | https://catalog.dnp.go.th/dataset/?tags=CITES | https://checklist.cites.org/ | https://www.speciesplus.net/ | https://catalog.dnp.go.th/dataset/dnp03_12_01</x:v>
      </x:c>
      <x:c r="BX23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0" t="str">
        <x:v>review_documents</x:v>
      </x:c>
      <x:c r="CC230" t="str">
        <x:v>ให้ขอดูเอกสารและตรวจหน่วยงานก่อนตอบเชิงอนุญาต</x:v>
      </x:c>
      <x:c r="CD230" t="str">
        <x:v>ใช้ตอบอัตโนมัติได้แบบมีเงื่อนไข</x:v>
      </x:c>
      <x:c r="CE230" t="str">
        <x:v>กลาง</x:v>
      </x:c>
      <x:c r="CF23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0" t="str"/>
    </x:row>
    <x:row r="231">
      <x:c r="A231" t="str">
        <x:v>EXO230</x:v>
      </x:c>
      <x:c r="B231" t="str">
        <x:v>Bird</x:v>
      </x:c>
      <x:c r="C231" t="str">
        <x:v>Cockatoo</x:v>
      </x:c>
      <x:c r="D231" t="str">
        <x:v>Goffin's Cockatoo</x:v>
      </x:c>
      <x:c r="E231" t="str">
        <x:v>Goffin's Cockatoo</x:v>
      </x:c>
      <x:c r="F231" t="str">
        <x:v>Cacatua goffiniana</x:v>
      </x:c>
      <x:c r="G231" t="str">
        <x:v>Indonesia</x:v>
      </x:c>
      <x:c r="H231" t="n">
        <x:v>32</x:v>
      </x:c>
      <x:c r="I231" t="n">
        <x:v>40</x:v>
      </x:c>
      <x:c r="J231" t="str">
        <x:v>omnivore</x:v>
      </x:c>
      <x:c r="K231" t="str">
        <x:v>arboreal</x:v>
      </x:c>
      <x:c r="L231" t="str">
        <x:v>diurnal</x:v>
      </x:c>
      <x:c r="M231" t="str">
        <x:v>playful</x:v>
      </x:c>
      <x:c r="N231" t="str">
        <x:v>medium</x:v>
      </x:c>
      <x:c r="O231" t="str">
        <x:v>medium</x:v>
      </x:c>
      <x:c r="P231" t="str">
        <x:v>no</x:v>
      </x:c>
      <x:c r="Q231" t="str">
        <x:v>species-specific enclosure; needs review</x:v>
      </x:c>
      <x:c r="R231" t="str">
        <x:v>needs review</x:v>
      </x:c>
      <x:c r="S231" t="str">
        <x:v>needs review</x:v>
      </x:c>
      <x:c r="T231" t="str">
        <x:v>pair/group</x:v>
      </x:c>
      <x:c r="U23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1" t="str">
        <x:v>ต้องตรวจสอบประกาศรายชนิดเพิ่มเติม</x:v>
      </x:c>
      <x:c r="X231" t="str">
        <x:v>ต้องตรวจสอบรายชนิดเพิ่มเติม</x:v>
      </x:c>
      <x:c r="Y231" t="str">
        <x:v>ต้องตรวจสอบว่าต้องแจ้งการครอบครองหรือขอใบอนุญาตหรือไม่</x:v>
      </x:c>
      <x:c r="Z231" t="str">
        <x:v>ต้องตรวจสอบประกาศเพิ่มเติม</x:v>
      </x:c>
      <x:c r="AA231" t="str">
        <x:v>ต้องตรวจสอบประกาศเพิ่มเติม</x:v>
      </x:c>
      <x:c r="AB231" t="str">
        <x:v>ต้องตรวจสอบรายชนิดเพิ่มเติม</x:v>
      </x:c>
      <x:c r="AC231" t="str">
        <x:v>ไม่ควรปล่อย</x:v>
      </x:c>
      <x:c r="AD231" t="str">
        <x:v>ผู้เลี้ยงต้องจัดสวัสดิภาพสัตว์ให้เหมาะสมและห้ามทารุณกรรมสัตว์</x:v>
      </x:c>
      <x:c r="AE23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1" t="str">
        <x:v>low</x:v>
      </x:c>
      <x:c r="AG231" t="str">
        <x:v>no</x:v>
      </x:c>
      <x:c r="AH231" t="str">
        <x:v>needs review</x:v>
      </x:c>
      <x:c r="AI231" t="str">
        <x:v>IOC World Bird List</x:v>
      </x:c>
      <x:c r="AJ231" t="str">
        <x:v>https://www.worldbirdnames.org/new/</x:v>
      </x:c>
      <x:c r="AK231" t="str">
        <x:v>IUCN Red List; CITES Checklist</x:v>
      </x:c>
      <x:c r="AL231" t="str">
        <x:v>https://www.iucnredlist.org/ | https://checklist.cites.org/</x:v>
      </x:c>
      <x:c r="AM231" t="str">
        <x:v>Thailand Wildlife Preservation and Protection Act B.E. 2562 (uploaded PDF); Thailand Animal Welfare Act B.E. 2557 (uploaded PDF)</x:v>
      </x:c>
      <x:c r="AN231" t="str">
        <x:v>uploaded:ACT_WILD-ANIMAL_2562.pdf | uploaded:law87.pdf | https://checklist.cites.org/</x:v>
      </x:c>
      <x:c r="AO231" t="str">
        <x:v>medium-high</x:v>
      </x:c>
      <x:c r="AP231" t="str">
        <x:v>taxonomy-backed-husbandry-review-recommended</x:v>
      </x:c>
      <x:c r="AQ231" t="str">
        <x:v>Species identity and category were added against an authoritative taxonomic source; husbandry-specific settings and Thai common naming may still need row-level review before production use.</x:v>
      </x:c>
      <x:c r="AR231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1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1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1" t="str">
        <x:v>กลุ่มเสี่ยงสูง ต้องเช็ก CITES/สัตว์ป่าควบคุม/ใบอนุญาตรายชนิดก่อน</x:v>
      </x:c>
      <x:c r="AV231" t="str">
        <x:v>check</x:v>
      </x:c>
      <x:c r="AW231" t="str">
        <x:v>ยังไม่ฟันธงผิดกฎหมายรายตัวจากไฟล์นี้ แต่ห้ามสรุปว่าเลี้ยงได้อิสระ</x:v>
      </x:c>
      <x:c r="AX231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1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1" t="str">
        <x:v>ต้องตรวจสอบรายชนิดก่อนว่าเข้าข่ายรับแจ้งหรือขออนุญาตหรือไม่</x:v>
      </x:c>
      <x:c r="BA231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1" t="str">
        <x:v>medium</x:v>
      </x:c>
      <x:c r="BC231" t="str">
        <x:v>มีฐานกฎหมายและระบบทางการรองรับ แต่ยังไม่ได้ยืนยันรายชนิดครบในรอบนี้</x:v>
      </x:c>
      <x:c r="BD231" t="str">
        <x:v>https://cites.dnp.go.th/ | https://catalog.dnp.go.th/dataset/dnp03_12_02</x:v>
      </x:c>
      <x:c r="BE231" t="n">
        <x:v>65</x:v>
      </x:c>
      <x:c r="BF231" t="str">
        <x:v>ควรเช็กรายชนิดก่อนเผยแพร่</x:v>
      </x:c>
      <x:c r="BG231" t="str">
        <x:v>เป็นกลุ่มเสี่ยงสูง ต้องเช็กบัญชีรายชนิด/ใบอนุญาต/การรับแจ้งก่อนฟันธง</x:v>
      </x:c>
      <x:c r="BH231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1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1" t="str">
        <x:v>ไม่ได้</x:v>
      </x:c>
      <x:c r="BK231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1" t="str">
        <x:v>ห้ามแสดงผลว่าเลี้ยงได้โดยอัตโนมัติ; ต้องตรวจบัญชีรายชนิดและใบอนุญาตก่อน</x:v>
      </x:c>
      <x:c r="BM231" t="str">
        <x:v>กลาง</x:v>
      </x:c>
      <x:c r="BN231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1" t="str">
        <x:v>https://cites.dnp.go.th/ | https://catalog.dnp.go.th/dataset/dnp03_12_02 | uploaded:ACT_WILD-ANIMAL_2562.pdf | uploaded:law87.pdf | https://checklist.cites.org/</x:v>
      </x:c>
      <x:c r="BP231" t="str">
        <x:v>trade_control_or_cites_signal</x:v>
      </x:c>
      <x:c r="BQ231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1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1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1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1" t="str">
        <x:v>กลาง</x:v>
      </x:c>
      <x:c r="BV231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1" t="str">
        <x:v>https://catalog.dnp.go.th/dataset/dataset_07_11_04 | https://catalog.dnp.go.th/dataset/?tags=CITES | https://checklist.cites.org/ | https://www.speciesplus.net/ | https://catalog.dnp.go.th/dataset/dnp03_12_01</x:v>
      </x:c>
      <x:c r="BX2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1" t="str">
        <x:v>review_documents</x:v>
      </x:c>
      <x:c r="CC231" t="str">
        <x:v>ให้ขอดูเอกสารและตรวจหน่วยงานก่อนตอบเชิงอนุญาต</x:v>
      </x:c>
      <x:c r="CD231" t="str">
        <x:v>ใช้ตอบอัตโนมัติได้แบบมีเงื่อนไข</x:v>
      </x:c>
      <x:c r="CE231" t="str">
        <x:v>กลาง</x:v>
      </x:c>
      <x:c r="CF2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1" t="str"/>
    </x:row>
    <x:row r="232">
      <x:c r="A232" t="str">
        <x:v>EXO231</x:v>
      </x:c>
      <x:c r="B232" t="str">
        <x:v>Bird</x:v>
      </x:c>
      <x:c r="C232" t="str">
        <x:v>Cockatoo</x:v>
      </x:c>
      <x:c r="D232" t="str">
        <x:v>Major Mitchell's Cockatoo</x:v>
      </x:c>
      <x:c r="E232" t="str">
        <x:v>Major Mitchell's Cockatoo</x:v>
      </x:c>
      <x:c r="F232" t="str">
        <x:v>Lophochroa leadbeateri</x:v>
      </x:c>
      <x:c r="G232" t="str">
        <x:v>Australia</x:v>
      </x:c>
      <x:c r="H232" t="n">
        <x:v>38</x:v>
      </x:c>
      <x:c r="I232" t="n">
        <x:v>50</x:v>
      </x:c>
      <x:c r="J232" t="str">
        <x:v>omnivore</x:v>
      </x:c>
      <x:c r="K232" t="str">
        <x:v>arboreal</x:v>
      </x:c>
      <x:c r="L232" t="str">
        <x:v>diurnal</x:v>
      </x:c>
      <x:c r="M232" t="str">
        <x:v>sensitive</x:v>
      </x:c>
      <x:c r="N232" t="str">
        <x:v>medium</x:v>
      </x:c>
      <x:c r="O232" t="str">
        <x:v>hard</x:v>
      </x:c>
      <x:c r="P232" t="str">
        <x:v>no</x:v>
      </x:c>
      <x:c r="Q232" t="str">
        <x:v>species-specific enclosure; needs review</x:v>
      </x:c>
      <x:c r="R232" t="str">
        <x:v>needs review</x:v>
      </x:c>
      <x:c r="S232" t="str">
        <x:v>needs review</x:v>
      </x:c>
      <x:c r="T232" t="str">
        <x:v>pair/group</x:v>
      </x:c>
      <x:c r="U23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2" t="str">
        <x:v>ต้องตรวจสอบประกาศรายชนิดเพิ่มเติม</x:v>
      </x:c>
      <x:c r="X232" t="str">
        <x:v>ต้องตรวจสอบรายชนิดเพิ่มเติม</x:v>
      </x:c>
      <x:c r="Y232" t="str">
        <x:v>ต้องตรวจสอบว่าต้องแจ้งการครอบครองหรือขอใบอนุญาตหรือไม่</x:v>
      </x:c>
      <x:c r="Z232" t="str">
        <x:v>ต้องตรวจสอบประกาศเพิ่มเติม</x:v>
      </x:c>
      <x:c r="AA232" t="str">
        <x:v>ต้องตรวจสอบประกาศเพิ่มเติม</x:v>
      </x:c>
      <x:c r="AB232" t="str">
        <x:v>ต้องตรวจสอบรายชนิดเพิ่มเติม</x:v>
      </x:c>
      <x:c r="AC232" t="str">
        <x:v>ไม่ควรปล่อย</x:v>
      </x:c>
      <x:c r="AD232" t="str">
        <x:v>ผู้เลี้ยงต้องจัดสวัสดิภาพสัตว์ให้เหมาะสมและห้ามทารุณกรรมสัตว์</x:v>
      </x:c>
      <x:c r="AE23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2" t="str">
        <x:v>low</x:v>
      </x:c>
      <x:c r="AG232" t="str">
        <x:v>no</x:v>
      </x:c>
      <x:c r="AH232" t="str">
        <x:v>needs review</x:v>
      </x:c>
      <x:c r="AI232" t="str">
        <x:v>IOC World Bird List</x:v>
      </x:c>
      <x:c r="AJ232" t="str">
        <x:v>https://www.worldbirdnames.org/new/</x:v>
      </x:c>
      <x:c r="AK232" t="str">
        <x:v>IUCN Red List; CITES Checklist</x:v>
      </x:c>
      <x:c r="AL232" t="str">
        <x:v>https://www.iucnredlist.org/ | https://checklist.cites.org/</x:v>
      </x:c>
      <x:c r="AM232" t="str">
        <x:v>Thailand Wildlife Preservation and Protection Act B.E. 2562 (uploaded PDF); Thailand Animal Welfare Act B.E. 2557 (uploaded PDF)</x:v>
      </x:c>
      <x:c r="AN232" t="str">
        <x:v>uploaded:ACT_WILD-ANIMAL_2562.pdf | uploaded:law87.pdf | https://checklist.cites.org/</x:v>
      </x:c>
      <x:c r="AO232" t="str">
        <x:v>medium-high</x:v>
      </x:c>
      <x:c r="AP232" t="str">
        <x:v>taxonomy-backed-husbandry-review-recommended</x:v>
      </x:c>
      <x:c r="AQ232" t="str">
        <x:v>Species identity and category were added against an authoritative taxonomic source; husbandry-specific settings and Thai common naming may still need row-level review before production use.</x:v>
      </x:c>
      <x:c r="AR232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2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2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2" t="str">
        <x:v>กลุ่มเสี่ยงสูง ต้องเช็ก CITES/สัตว์ป่าควบคุม/ใบอนุญาตรายชนิดก่อน</x:v>
      </x:c>
      <x:c r="AV232" t="str">
        <x:v>check</x:v>
      </x:c>
      <x:c r="AW232" t="str">
        <x:v>ยังไม่ฟันธงผิดกฎหมายรายตัวจากไฟล์นี้ แต่ห้ามสรุปว่าเลี้ยงได้อิสระ</x:v>
      </x:c>
      <x:c r="AX23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2" t="str">
        <x:v>ต้องตรวจสอบรายชนิดก่อนว่าเข้าข่ายรับแจ้งหรือขออนุญาตหรือไม่</x:v>
      </x:c>
      <x:c r="BA23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2" t="str">
        <x:v>medium</x:v>
      </x:c>
      <x:c r="BC232" t="str">
        <x:v>มีฐานกฎหมายและระบบทางการรองรับ แต่ยังไม่ได้ยืนยันรายชนิดครบในรอบนี้</x:v>
      </x:c>
      <x:c r="BD232" t="str">
        <x:v>https://cites.dnp.go.th/ | https://catalog.dnp.go.th/dataset/dnp03_12_02</x:v>
      </x:c>
      <x:c r="BE232" t="n">
        <x:v>65</x:v>
      </x:c>
      <x:c r="BF232" t="str">
        <x:v>ควรเช็กรายชนิดก่อนเผยแพร่</x:v>
      </x:c>
      <x:c r="BG232" t="str">
        <x:v>เป็นกลุ่มเสี่ยงสูง ต้องเช็กบัญชีรายชนิด/ใบอนุญาต/การรับแจ้งก่อนฟันธง</x:v>
      </x:c>
      <x:c r="BH23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2" t="str">
        <x:v>ไม่ได้</x:v>
      </x:c>
      <x:c r="BK23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2" t="str">
        <x:v>ห้ามแสดงผลว่าเลี้ยงได้โดยอัตโนมัติ; ต้องตรวจบัญชีรายชนิดและใบอนุญาตก่อน</x:v>
      </x:c>
      <x:c r="BM232" t="str">
        <x:v>กลาง</x:v>
      </x:c>
      <x:c r="BN23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2" t="str">
        <x:v>https://cites.dnp.go.th/ | https://catalog.dnp.go.th/dataset/dnp03_12_02 | uploaded:ACT_WILD-ANIMAL_2562.pdf | uploaded:law87.pdf | https://checklist.cites.org/</x:v>
      </x:c>
      <x:c r="BP232" t="str">
        <x:v>trade_control_or_cites_signal</x:v>
      </x:c>
      <x:c r="BQ23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2" t="str">
        <x:v>กลาง</x:v>
      </x:c>
      <x:c r="BV23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2" t="str">
        <x:v>https://catalog.dnp.go.th/dataset/dataset_07_11_04 | https://catalog.dnp.go.th/dataset/?tags=CITES | https://checklist.cites.org/ | https://www.speciesplus.net/ | https://catalog.dnp.go.th/dataset/dnp03_12_01</x:v>
      </x:c>
      <x:c r="BX23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2" t="str">
        <x:v>review_documents</x:v>
      </x:c>
      <x:c r="CC232" t="str">
        <x:v>ให้ขอดูเอกสารและตรวจหน่วยงานก่อนตอบเชิงอนุญาต</x:v>
      </x:c>
      <x:c r="CD232" t="str">
        <x:v>ใช้ตอบอัตโนมัติได้แบบมีเงื่อนไข</x:v>
      </x:c>
      <x:c r="CE232" t="str">
        <x:v>กลาง</x:v>
      </x:c>
      <x:c r="CF23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2" t="str"/>
    </x:row>
    <x:row r="233">
      <x:c r="A233" t="str">
        <x:v>EXO232</x:v>
      </x:c>
      <x:c r="B233" t="str">
        <x:v>Bird</x:v>
      </x:c>
      <x:c r="C233" t="str">
        <x:v>Cockatoo</x:v>
      </x:c>
      <x:c r="D233" t="str">
        <x:v>Bare-eyed Cockatoo</x:v>
      </x:c>
      <x:c r="E233" t="str">
        <x:v>Bare-eyed Cockatoo</x:v>
      </x:c>
      <x:c r="F233" t="str">
        <x:v>Cacatua sanguinea</x:v>
      </x:c>
      <x:c r="G233" t="str">
        <x:v>Australia/New Guinea</x:v>
      </x:c>
      <x:c r="H233" t="n">
        <x:v>40</x:v>
      </x:c>
      <x:c r="I233" t="n">
        <x:v>40</x:v>
      </x:c>
      <x:c r="J233" t="str">
        <x:v>omnivore</x:v>
      </x:c>
      <x:c r="K233" t="str">
        <x:v>arboreal</x:v>
      </x:c>
      <x:c r="L233" t="str">
        <x:v>diurnal</x:v>
      </x:c>
      <x:c r="M233" t="str">
        <x:v>social</x:v>
      </x:c>
      <x:c r="N233" t="str">
        <x:v>medium</x:v>
      </x:c>
      <x:c r="O233" t="str">
        <x:v>medium</x:v>
      </x:c>
      <x:c r="P233" t="str">
        <x:v>no</x:v>
      </x:c>
      <x:c r="Q233" t="str">
        <x:v>species-specific enclosure; needs review</x:v>
      </x:c>
      <x:c r="R233" t="str">
        <x:v>needs review</x:v>
      </x:c>
      <x:c r="S233" t="str">
        <x:v>needs review</x:v>
      </x:c>
      <x:c r="T233" t="str">
        <x:v>pair/group</x:v>
      </x:c>
      <x:c r="U23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3" t="str">
        <x:v>ต้องตรวจสอบประกาศรายชนิดเพิ่มเติม</x:v>
      </x:c>
      <x:c r="X233" t="str">
        <x:v>ต้องตรวจสอบรายชนิดเพิ่มเติม</x:v>
      </x:c>
      <x:c r="Y233" t="str">
        <x:v>ต้องตรวจสอบว่าต้องแจ้งการครอบครองหรือขอใบอนุญาตหรือไม่</x:v>
      </x:c>
      <x:c r="Z233" t="str">
        <x:v>ต้องตรวจสอบประกาศเพิ่มเติม</x:v>
      </x:c>
      <x:c r="AA233" t="str">
        <x:v>ต้องตรวจสอบประกาศเพิ่มเติม</x:v>
      </x:c>
      <x:c r="AB233" t="str">
        <x:v>ต้องตรวจสอบรายชนิดเพิ่มเติม</x:v>
      </x:c>
      <x:c r="AC233" t="str">
        <x:v>ไม่ควรปล่อย</x:v>
      </x:c>
      <x:c r="AD233" t="str">
        <x:v>ผู้เลี้ยงต้องจัดสวัสดิภาพสัตว์ให้เหมาะสมและห้ามทารุณกรรมสัตว์</x:v>
      </x:c>
      <x:c r="AE23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3" t="str">
        <x:v>low</x:v>
      </x:c>
      <x:c r="AG233" t="str">
        <x:v>no</x:v>
      </x:c>
      <x:c r="AH233" t="str">
        <x:v>needs review</x:v>
      </x:c>
      <x:c r="AI233" t="str">
        <x:v>IOC World Bird List</x:v>
      </x:c>
      <x:c r="AJ233" t="str">
        <x:v>https://www.worldbirdnames.org/new/</x:v>
      </x:c>
      <x:c r="AK233" t="str">
        <x:v>IUCN Red List; CITES Checklist</x:v>
      </x:c>
      <x:c r="AL233" t="str">
        <x:v>https://www.iucnredlist.org/ | https://checklist.cites.org/</x:v>
      </x:c>
      <x:c r="AM233" t="str">
        <x:v>Thailand Wildlife Preservation and Protection Act B.E. 2562 (uploaded PDF); Thailand Animal Welfare Act B.E. 2557 (uploaded PDF)</x:v>
      </x:c>
      <x:c r="AN233" t="str">
        <x:v>uploaded:ACT_WILD-ANIMAL_2562.pdf | uploaded:law87.pdf | https://checklist.cites.org/</x:v>
      </x:c>
      <x:c r="AO233" t="str">
        <x:v>medium-high</x:v>
      </x:c>
      <x:c r="AP233" t="str">
        <x:v>taxonomy-backed-husbandry-review-recommended</x:v>
      </x:c>
      <x:c r="AQ233" t="str">
        <x:v>Species identity and category were added against an authoritative taxonomic source; husbandry-specific settings and Thai common naming may still need row-level review before production use.</x:v>
      </x:c>
      <x:c r="AR233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3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3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3" t="str">
        <x:v>กลุ่มเสี่ยงสูง ต้องเช็ก CITES/สัตว์ป่าควบคุม/ใบอนุญาตรายชนิดก่อน</x:v>
      </x:c>
      <x:c r="AV233" t="str">
        <x:v>check</x:v>
      </x:c>
      <x:c r="AW233" t="str">
        <x:v>ยังไม่ฟันธงผิดกฎหมายรายตัวจากไฟล์นี้ แต่ห้ามสรุปว่าเลี้ยงได้อิสระ</x:v>
      </x:c>
      <x:c r="AX233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3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3" t="str">
        <x:v>ต้องตรวจสอบรายชนิดก่อนว่าเข้าข่ายรับแจ้งหรือขออนุญาตหรือไม่</x:v>
      </x:c>
      <x:c r="BA233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3" t="str">
        <x:v>medium</x:v>
      </x:c>
      <x:c r="BC233" t="str">
        <x:v>มีฐานกฎหมายและระบบทางการรองรับ แต่ยังไม่ได้ยืนยันรายชนิดครบในรอบนี้</x:v>
      </x:c>
      <x:c r="BD233" t="str">
        <x:v>https://cites.dnp.go.th/ | https://catalog.dnp.go.th/dataset/dnp03_12_02</x:v>
      </x:c>
      <x:c r="BE233" t="n">
        <x:v>65</x:v>
      </x:c>
      <x:c r="BF233" t="str">
        <x:v>ควรเช็กรายชนิดก่อนเผยแพร่</x:v>
      </x:c>
      <x:c r="BG233" t="str">
        <x:v>เป็นกลุ่มเสี่ยงสูง ต้องเช็กบัญชีรายชนิด/ใบอนุญาต/การรับแจ้งก่อนฟันธง</x:v>
      </x:c>
      <x:c r="BH233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3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3" t="str">
        <x:v>ไม่ได้</x:v>
      </x:c>
      <x:c r="BK233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3" t="str">
        <x:v>ห้ามแสดงผลว่าเลี้ยงได้โดยอัตโนมัติ; ต้องตรวจบัญชีรายชนิดและใบอนุญาตก่อน</x:v>
      </x:c>
      <x:c r="BM233" t="str">
        <x:v>กลาง</x:v>
      </x:c>
      <x:c r="BN233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3" t="str">
        <x:v>https://cites.dnp.go.th/ | https://catalog.dnp.go.th/dataset/dnp03_12_02 | uploaded:ACT_WILD-ANIMAL_2562.pdf | uploaded:law87.pdf | https://checklist.cites.org/</x:v>
      </x:c>
      <x:c r="BP233" t="str">
        <x:v>trade_control_or_cites_signal</x:v>
      </x:c>
      <x:c r="BQ233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3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3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3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3" t="str">
        <x:v>กลาง</x:v>
      </x:c>
      <x:c r="BV233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3" t="str">
        <x:v>https://catalog.dnp.go.th/dataset/dataset_07_11_04 | https://catalog.dnp.go.th/dataset/?tags=CITES | https://checklist.cites.org/ | https://www.speciesplus.net/ | https://catalog.dnp.go.th/dataset/dnp03_12_01</x:v>
      </x:c>
      <x:c r="BX23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3" t="str">
        <x:v>review_documents</x:v>
      </x:c>
      <x:c r="CC233" t="str">
        <x:v>ให้ขอดูเอกสารและตรวจหน่วยงานก่อนตอบเชิงอนุญาต</x:v>
      </x:c>
      <x:c r="CD233" t="str">
        <x:v>ใช้ตอบอัตโนมัติได้แบบมีเงื่อนไข</x:v>
      </x:c>
      <x:c r="CE233" t="str">
        <x:v>กลาง</x:v>
      </x:c>
      <x:c r="CF23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3" t="str"/>
    </x:row>
    <x:row r="234">
      <x:c r="A234" t="str">
        <x:v>EXO233</x:v>
      </x:c>
      <x:c r="B234" t="str">
        <x:v>Bird</x:v>
      </x:c>
      <x:c r="C234" t="str">
        <x:v>Macaw</x:v>
      </x:c>
      <x:c r="D234" t="str">
        <x:v>Hahn's Macaw</x:v>
      </x:c>
      <x:c r="E234" t="str">
        <x:v>Hahn's Macaw</x:v>
      </x:c>
      <x:c r="F234" t="str">
        <x:v>Diopsittaca nobilis</x:v>
      </x:c>
      <x:c r="G234" t="str">
        <x:v>South America</x:v>
      </x:c>
      <x:c r="H234" t="n">
        <x:v>30</x:v>
      </x:c>
      <x:c r="I234" t="n">
        <x:v>30</x:v>
      </x:c>
      <x:c r="J234" t="str">
        <x:v>omnivore</x:v>
      </x:c>
      <x:c r="K234" t="str">
        <x:v>arboreal</x:v>
      </x:c>
      <x:c r="L234" t="str">
        <x:v>diurnal</x:v>
      </x:c>
      <x:c r="M234" t="str">
        <x:v>smart</x:v>
      </x:c>
      <x:c r="N234" t="str">
        <x:v>medium</x:v>
      </x:c>
      <x:c r="O234" t="str">
        <x:v>medium</x:v>
      </x:c>
      <x:c r="P234" t="str">
        <x:v>yes</x:v>
      </x:c>
      <x:c r="Q234" t="str">
        <x:v>species-specific enclosure; needs review</x:v>
      </x:c>
      <x:c r="R234" t="str">
        <x:v>needs review</x:v>
      </x:c>
      <x:c r="S234" t="str">
        <x:v>needs review</x:v>
      </x:c>
      <x:c r="T234" t="str">
        <x:v>pair</x:v>
      </x:c>
      <x:c r="U23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4" t="str">
        <x:v>ต้องตรวจสอบประกาศรายชนิดเพิ่มเติม</x:v>
      </x:c>
      <x:c r="X234" t="str">
        <x:v>ต้องตรวจสอบรายชนิดเพิ่มเติม</x:v>
      </x:c>
      <x:c r="Y234" t="str">
        <x:v>ต้องตรวจสอบว่าต้องแจ้งการครอบครองหรือขอใบอนุญาตหรือไม่</x:v>
      </x:c>
      <x:c r="Z234" t="str">
        <x:v>ต้องตรวจสอบประกาศเพิ่มเติม</x:v>
      </x:c>
      <x:c r="AA234" t="str">
        <x:v>ต้องตรวจสอบประกาศเพิ่มเติม</x:v>
      </x:c>
      <x:c r="AB234" t="str">
        <x:v>ต้องตรวจสอบรายชนิดเพิ่มเติม</x:v>
      </x:c>
      <x:c r="AC234" t="str">
        <x:v>ไม่ควรปล่อย</x:v>
      </x:c>
      <x:c r="AD234" t="str">
        <x:v>ผู้เลี้ยงต้องจัดสวัสดิภาพสัตว์ให้เหมาะสมและห้ามทารุณกรรมสัตว์</x:v>
      </x:c>
      <x:c r="AE23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4" t="str">
        <x:v>low</x:v>
      </x:c>
      <x:c r="AG234" t="str">
        <x:v>no</x:v>
      </x:c>
      <x:c r="AH234" t="str">
        <x:v>needs review</x:v>
      </x:c>
      <x:c r="AI234" t="str">
        <x:v>IOC World Bird List</x:v>
      </x:c>
      <x:c r="AJ234" t="str">
        <x:v>https://www.worldbirdnames.org/new/</x:v>
      </x:c>
      <x:c r="AK234" t="str">
        <x:v>IUCN Red List; CITES Checklist</x:v>
      </x:c>
      <x:c r="AL234" t="str">
        <x:v>https://www.iucnredlist.org/ | https://checklist.cites.org/</x:v>
      </x:c>
      <x:c r="AM234" t="str">
        <x:v>Thailand Wildlife Preservation and Protection Act B.E. 2562 (uploaded PDF); Thailand Animal Welfare Act B.E. 2557 (uploaded PDF)</x:v>
      </x:c>
      <x:c r="AN234" t="str">
        <x:v>uploaded:ACT_WILD-ANIMAL_2562.pdf | uploaded:law87.pdf | https://checklist.cites.org/</x:v>
      </x:c>
      <x:c r="AO234" t="str">
        <x:v>medium-high</x:v>
      </x:c>
      <x:c r="AP234" t="str">
        <x:v>taxonomy-backed-husbandry-review-recommended</x:v>
      </x:c>
      <x:c r="AQ234" t="str">
        <x:v>Species identity and category were added against an authoritative taxonomic source; husbandry-specific settings and Thai common naming may still need row-level review before production use.</x:v>
      </x:c>
      <x:c r="AR234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4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4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4" t="str">
        <x:v>กลุ่มเสี่ยงสูง ต้องเช็ก CITES/สัตว์ป่าควบคุม/ใบอนุญาตรายชนิดก่อน</x:v>
      </x:c>
      <x:c r="AV234" t="str">
        <x:v>check</x:v>
      </x:c>
      <x:c r="AW234" t="str">
        <x:v>ยังไม่ฟันธงผิดกฎหมายรายตัวจากไฟล์นี้ แต่ห้ามสรุปว่าเลี้ยงได้อิสระ</x:v>
      </x:c>
      <x:c r="AX234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4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4" t="str">
        <x:v>ต้องตรวจสอบรายชนิดก่อนว่าเข้าข่ายรับแจ้งหรือขออนุญาตหรือไม่</x:v>
      </x:c>
      <x:c r="BA234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4" t="str">
        <x:v>medium</x:v>
      </x:c>
      <x:c r="BC234" t="str">
        <x:v>มีฐานกฎหมายและระบบทางการรองรับ แต่ยังไม่ได้ยืนยันรายชนิดครบในรอบนี้</x:v>
      </x:c>
      <x:c r="BD234" t="str">
        <x:v>https://cites.dnp.go.th/ | https://catalog.dnp.go.th/dataset/dnp03_12_02</x:v>
      </x:c>
      <x:c r="BE234" t="n">
        <x:v>65</x:v>
      </x:c>
      <x:c r="BF234" t="str">
        <x:v>ควรเช็กรายชนิดก่อนเผยแพร่</x:v>
      </x:c>
      <x:c r="BG234" t="str">
        <x:v>เป็นกลุ่มเสี่ยงสูง ต้องเช็กบัญชีรายชนิด/ใบอนุญาต/การรับแจ้งก่อนฟันธง</x:v>
      </x:c>
      <x:c r="BH234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4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4" t="str">
        <x:v>ไม่ได้</x:v>
      </x:c>
      <x:c r="BK234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4" t="str">
        <x:v>ห้ามแสดงผลว่าเลี้ยงได้โดยอัตโนมัติ; ต้องตรวจบัญชีรายชนิดและใบอนุญาตก่อน</x:v>
      </x:c>
      <x:c r="BM234" t="str">
        <x:v>กลาง</x:v>
      </x:c>
      <x:c r="BN234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4" t="str">
        <x:v>https://cites.dnp.go.th/ | https://catalog.dnp.go.th/dataset/dnp03_12_02 | uploaded:ACT_WILD-ANIMAL_2562.pdf | uploaded:law87.pdf | https://checklist.cites.org/</x:v>
      </x:c>
      <x:c r="BP234" t="str">
        <x:v>trade_control_or_cites_signal</x:v>
      </x:c>
      <x:c r="BQ234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4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4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4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4" t="str">
        <x:v>กลาง</x:v>
      </x:c>
      <x:c r="BV234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4" t="str">
        <x:v>https://catalog.dnp.go.th/dataset/dataset_07_11_04 | https://catalog.dnp.go.th/dataset/?tags=CITES | https://checklist.cites.org/ | https://www.speciesplus.net/ | https://catalog.dnp.go.th/dataset/dnp03_12_01</x:v>
      </x:c>
      <x:c r="BX23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4" t="str">
        <x:v>review_documents</x:v>
      </x:c>
      <x:c r="CC234" t="str">
        <x:v>ให้ขอดูเอกสารและตรวจหน่วยงานก่อนตอบเชิงอนุญาต</x:v>
      </x:c>
      <x:c r="CD234" t="str">
        <x:v>ใช้ตอบอัตโนมัติได้แบบมีเงื่อนไข</x:v>
      </x:c>
      <x:c r="CE234" t="str">
        <x:v>กลาง</x:v>
      </x:c>
      <x:c r="CF23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4" t="str"/>
    </x:row>
    <x:row r="235">
      <x:c r="A235" t="str">
        <x:v>EXO234</x:v>
      </x:c>
      <x:c r="B235" t="str">
        <x:v>Bird</x:v>
      </x:c>
      <x:c r="C235" t="str">
        <x:v>Macaw</x:v>
      </x:c>
      <x:c r="D235" t="str">
        <x:v>Green-winged Macaw</x:v>
      </x:c>
      <x:c r="E235" t="str">
        <x:v>Green-winged Macaw</x:v>
      </x:c>
      <x:c r="F235" t="str">
        <x:v>Ara chloropterus</x:v>
      </x:c>
      <x:c r="G235" t="str">
        <x:v>South America</x:v>
      </x:c>
      <x:c r="H235" t="n">
        <x:v>90</x:v>
      </x:c>
      <x:c r="I235" t="n">
        <x:v>50</x:v>
      </x:c>
      <x:c r="J235" t="str">
        <x:v>omnivore</x:v>
      </x:c>
      <x:c r="K235" t="str">
        <x:v>arboreal</x:v>
      </x:c>
      <x:c r="L235" t="str">
        <x:v>diurnal</x:v>
      </x:c>
      <x:c r="M235" t="str">
        <x:v>strong</x:v>
      </x:c>
      <x:c r="N235" t="str">
        <x:v>high</x:v>
      </x:c>
      <x:c r="O235" t="str">
        <x:v>hard</x:v>
      </x:c>
      <x:c r="P235" t="str">
        <x:v>no</x:v>
      </x:c>
      <x:c r="Q235" t="str">
        <x:v>species-specific enclosure; needs review</x:v>
      </x:c>
      <x:c r="R235" t="str">
        <x:v>needs review</x:v>
      </x:c>
      <x:c r="S235" t="str">
        <x:v>needs review</x:v>
      </x:c>
      <x:c r="T235" t="str">
        <x:v>pair</x:v>
      </x:c>
      <x:c r="U23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5" t="str">
        <x:v>ต้องตรวจสอบประกาศรายชนิดเพิ่มเติม</x:v>
      </x:c>
      <x:c r="X235" t="str">
        <x:v>ต้องตรวจสอบรายชนิดเพิ่มเติม</x:v>
      </x:c>
      <x:c r="Y235" t="str">
        <x:v>ต้องตรวจสอบว่าต้องแจ้งการครอบครองหรือขอใบอนุญาตหรือไม่</x:v>
      </x:c>
      <x:c r="Z235" t="str">
        <x:v>ต้องตรวจสอบประกาศเพิ่มเติม</x:v>
      </x:c>
      <x:c r="AA235" t="str">
        <x:v>ต้องตรวจสอบประกาศเพิ่มเติม</x:v>
      </x:c>
      <x:c r="AB235" t="str">
        <x:v>ต้องตรวจสอบรายชนิดเพิ่มเติม</x:v>
      </x:c>
      <x:c r="AC235" t="str">
        <x:v>ไม่ควรปล่อย</x:v>
      </x:c>
      <x:c r="AD235" t="str">
        <x:v>ผู้เลี้ยงต้องจัดสวัสดิภาพสัตว์ให้เหมาะสมและห้ามทารุณกรรมสัตว์</x:v>
      </x:c>
      <x:c r="AE23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5" t="str">
        <x:v>medium</x:v>
      </x:c>
      <x:c r="AG235" t="str">
        <x:v>no</x:v>
      </x:c>
      <x:c r="AH235" t="str">
        <x:v>needs review</x:v>
      </x:c>
      <x:c r="AI235" t="str">
        <x:v>IOC World Bird List</x:v>
      </x:c>
      <x:c r="AJ235" t="str">
        <x:v>https://www.worldbirdnames.org/new/</x:v>
      </x:c>
      <x:c r="AK235" t="str">
        <x:v>IUCN Red List; CITES Checklist</x:v>
      </x:c>
      <x:c r="AL235" t="str">
        <x:v>https://www.iucnredlist.org/ | https://checklist.cites.org/</x:v>
      </x:c>
      <x:c r="AM235" t="str">
        <x:v>Thailand Wildlife Preservation and Protection Act B.E. 2562 (uploaded PDF); Thailand Animal Welfare Act B.E. 2557 (uploaded PDF)</x:v>
      </x:c>
      <x:c r="AN235" t="str">
        <x:v>uploaded:ACT_WILD-ANIMAL_2562.pdf | uploaded:law87.pdf | https://checklist.cites.org/</x:v>
      </x:c>
      <x:c r="AO235" t="str">
        <x:v>medium-high</x:v>
      </x:c>
      <x:c r="AP235" t="str">
        <x:v>taxonomy-backed-husbandry-review-recommended</x:v>
      </x:c>
      <x:c r="AQ235" t="str">
        <x:v>Species identity and category were added against an authoritative taxonomic source; husbandry-specific settings and Thai common naming may still need row-level review before production use.</x:v>
      </x:c>
      <x:c r="AR235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5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5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5" t="str">
        <x:v>กลุ่มเสี่ยงสูง ต้องเช็ก CITES/สัตว์ป่าควบคุม/ใบอนุญาตรายชนิดก่อน</x:v>
      </x:c>
      <x:c r="AV235" t="str">
        <x:v>check</x:v>
      </x:c>
      <x:c r="AW235" t="str">
        <x:v>ยังไม่ฟันธงผิดกฎหมายรายตัวจากไฟล์นี้ แต่ห้ามสรุปว่าเลี้ยงได้อิสระ</x:v>
      </x:c>
      <x:c r="AX235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5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5" t="str">
        <x:v>ต้องตรวจสอบรายชนิดก่อนว่าเข้าข่ายรับแจ้งหรือขออนุญาตหรือไม่</x:v>
      </x:c>
      <x:c r="BA235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5" t="str">
        <x:v>medium</x:v>
      </x:c>
      <x:c r="BC235" t="str">
        <x:v>มีฐานกฎหมายและระบบทางการรองรับ แต่ยังไม่ได้ยืนยันรายชนิดครบในรอบนี้</x:v>
      </x:c>
      <x:c r="BD235" t="str">
        <x:v>https://cites.dnp.go.th/ | https://catalog.dnp.go.th/dataset/dnp03_12_02</x:v>
      </x:c>
      <x:c r="BE235" t="n">
        <x:v>65</x:v>
      </x:c>
      <x:c r="BF235" t="str">
        <x:v>ควรเช็กรายชนิดก่อนเผยแพร่</x:v>
      </x:c>
      <x:c r="BG235" t="str">
        <x:v>เป็นกลุ่มเสี่ยงสูง ต้องเช็กบัญชีรายชนิด/ใบอนุญาต/การรับแจ้งก่อนฟันธง</x:v>
      </x:c>
      <x:c r="BH235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5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5" t="str">
        <x:v>ไม่ได้</x:v>
      </x:c>
      <x:c r="BK235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5" t="str">
        <x:v>ห้ามแสดงผลว่าเลี้ยงได้โดยอัตโนมัติ; ต้องตรวจบัญชีรายชนิดและใบอนุญาตก่อน</x:v>
      </x:c>
      <x:c r="BM235" t="str">
        <x:v>กลาง</x:v>
      </x:c>
      <x:c r="BN235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5" t="str">
        <x:v>https://cites.dnp.go.th/ | https://catalog.dnp.go.th/dataset/dnp03_12_02 | uploaded:ACT_WILD-ANIMAL_2562.pdf | uploaded:law87.pdf | https://checklist.cites.org/</x:v>
      </x:c>
      <x:c r="BP235" t="str">
        <x:v>trade_control_or_cites_signal</x:v>
      </x:c>
      <x:c r="BQ235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5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5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5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5" t="str">
        <x:v>กลาง</x:v>
      </x:c>
      <x:c r="BV235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5" t="str">
        <x:v>https://catalog.dnp.go.th/dataset/dataset_07_11_04 | https://catalog.dnp.go.th/dataset/?tags=CITES | https://checklist.cites.org/ | https://www.speciesplus.net/ | https://catalog.dnp.go.th/dataset/dnp03_12_01</x:v>
      </x:c>
      <x:c r="BX23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5" t="str">
        <x:v>review_documents</x:v>
      </x:c>
      <x:c r="CC235" t="str">
        <x:v>ให้ขอดูเอกสารและตรวจหน่วยงานก่อนตอบเชิงอนุญาต</x:v>
      </x:c>
      <x:c r="CD235" t="str">
        <x:v>ใช้ตอบอัตโนมัติได้แบบมีเงื่อนไข</x:v>
      </x:c>
      <x:c r="CE235" t="str">
        <x:v>กลาง</x:v>
      </x:c>
      <x:c r="CF23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5" t="str"/>
    </x:row>
    <x:row r="236">
      <x:c r="A236" t="str">
        <x:v>EXO235</x:v>
      </x:c>
      <x:c r="B236" t="str">
        <x:v>Bird</x:v>
      </x:c>
      <x:c r="C236" t="str">
        <x:v>Macaw</x:v>
      </x:c>
      <x:c r="D236" t="str">
        <x:v>Military Macaw</x:v>
      </x:c>
      <x:c r="E236" t="str">
        <x:v>Military Macaw</x:v>
      </x:c>
      <x:c r="F236" t="str">
        <x:v>Ara militaris</x:v>
      </x:c>
      <x:c r="G236" t="str">
        <x:v>Central/South America</x:v>
      </x:c>
      <x:c r="H236" t="n">
        <x:v>70</x:v>
      </x:c>
      <x:c r="I236" t="n">
        <x:v>50</x:v>
      </x:c>
      <x:c r="J236" t="str">
        <x:v>omnivore</x:v>
      </x:c>
      <x:c r="K236" t="str">
        <x:v>arboreal</x:v>
      </x:c>
      <x:c r="L236" t="str">
        <x:v>diurnal</x:v>
      </x:c>
      <x:c r="M236" t="str">
        <x:v>strong</x:v>
      </x:c>
      <x:c r="N236" t="str">
        <x:v>high</x:v>
      </x:c>
      <x:c r="O236" t="str">
        <x:v>hard</x:v>
      </x:c>
      <x:c r="P236" t="str">
        <x:v>no</x:v>
      </x:c>
      <x:c r="Q236" t="str">
        <x:v>species-specific enclosure; needs review</x:v>
      </x:c>
      <x:c r="R236" t="str">
        <x:v>needs review</x:v>
      </x:c>
      <x:c r="S236" t="str">
        <x:v>needs review</x:v>
      </x:c>
      <x:c r="T236" t="str">
        <x:v>pair</x:v>
      </x:c>
      <x:c r="U23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6" t="str">
        <x:v>ต้องตรวจสอบประกาศรายชนิดเพิ่มเติม</x:v>
      </x:c>
      <x:c r="X236" t="str">
        <x:v>ต้องตรวจสอบรายชนิดเพิ่มเติม</x:v>
      </x:c>
      <x:c r="Y236" t="str">
        <x:v>ต้องตรวจสอบว่าต้องแจ้งการครอบครองหรือขอใบอนุญาตหรือไม่</x:v>
      </x:c>
      <x:c r="Z236" t="str">
        <x:v>ต้องตรวจสอบประกาศเพิ่มเติม</x:v>
      </x:c>
      <x:c r="AA236" t="str">
        <x:v>ต้องตรวจสอบประกาศเพิ่มเติม</x:v>
      </x:c>
      <x:c r="AB236" t="str">
        <x:v>ต้องตรวจสอบรายชนิดเพิ่มเติม</x:v>
      </x:c>
      <x:c r="AC236" t="str">
        <x:v>ไม่ควรปล่อย</x:v>
      </x:c>
      <x:c r="AD236" t="str">
        <x:v>ผู้เลี้ยงต้องจัดสวัสดิภาพสัตว์ให้เหมาะสมและห้ามทารุณกรรมสัตว์</x:v>
      </x:c>
      <x:c r="AE23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6" t="str">
        <x:v>medium</x:v>
      </x:c>
      <x:c r="AG236" t="str">
        <x:v>no</x:v>
      </x:c>
      <x:c r="AH236" t="str">
        <x:v>needs review</x:v>
      </x:c>
      <x:c r="AI236" t="str">
        <x:v>IOC World Bird List</x:v>
      </x:c>
      <x:c r="AJ236" t="str">
        <x:v>https://www.worldbirdnames.org/new/</x:v>
      </x:c>
      <x:c r="AK236" t="str">
        <x:v>IUCN Red List; CITES Checklist</x:v>
      </x:c>
      <x:c r="AL236" t="str">
        <x:v>https://www.iucnredlist.org/ | https://checklist.cites.org/</x:v>
      </x:c>
      <x:c r="AM236" t="str">
        <x:v>Thailand Wildlife Preservation and Protection Act B.E. 2562 (uploaded PDF); Thailand Animal Welfare Act B.E. 2557 (uploaded PDF)</x:v>
      </x:c>
      <x:c r="AN236" t="str">
        <x:v>uploaded:ACT_WILD-ANIMAL_2562.pdf | uploaded:law87.pdf | https://checklist.cites.org/</x:v>
      </x:c>
      <x:c r="AO236" t="str">
        <x:v>medium-high</x:v>
      </x:c>
      <x:c r="AP236" t="str">
        <x:v>taxonomy-backed-husbandry-review-recommended</x:v>
      </x:c>
      <x:c r="AQ236" t="str">
        <x:v>Species identity and category were added against an authoritative taxonomic source; husbandry-specific settings and Thai common naming may still need row-level review before production use.</x:v>
      </x:c>
      <x:c r="AR236" t="str">
        <x:v>จะงอยปากงุ้มแรง นิ้วเท้าแบบจับกิ่งได้ดี แยกชนิดจากสีขน ขนาดหงอน รูปหาง และเสียงร้อง</x:v>
      </x:c>
      <x:c r="AS236" t="str">
        <x:v>กินแบบผสม ได้แก่ เมล็ดพืชหรือเพลเลตคุณภาพดี ผักใบ ผลไม้บางชนิด ธัญพืชงอก และโปรตีนเสริมเล็กน้อยตามชนิดนก</x:v>
      </x:c>
      <x:c r="AT236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6" t="str">
        <x:v>กลุ่มเสี่ยงสูง ต้องเช็ก CITES/สัตว์ป่าควบคุม/ใบอนุญาตรายชนิดก่อน</x:v>
      </x:c>
      <x:c r="AV236" t="str">
        <x:v>check</x:v>
      </x:c>
      <x:c r="AW236" t="str">
        <x:v>ยังไม่ฟันธงผิดกฎหมายรายตัวจากไฟล์นี้ แต่ห้ามสรุปว่าเลี้ยงได้อิสระ</x:v>
      </x:c>
      <x:c r="AX236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36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36" t="str">
        <x:v>ต้องตรวจสอบรายชนิดก่อนว่าเข้าข่ายรับแจ้งหรือขออนุญาตหรือไม่</x:v>
      </x:c>
      <x:c r="BA236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36" t="str">
        <x:v>medium</x:v>
      </x:c>
      <x:c r="BC236" t="str">
        <x:v>มีฐานกฎหมายและระบบทางการรองรับ แต่ยังไม่ได้ยืนยันรายชนิดครบในรอบนี้</x:v>
      </x:c>
      <x:c r="BD236" t="str">
        <x:v>https://cites.dnp.go.th/ | https://catalog.dnp.go.th/dataset/dnp03_12_02</x:v>
      </x:c>
      <x:c r="BE236" t="n">
        <x:v>65</x:v>
      </x:c>
      <x:c r="BF236" t="str">
        <x:v>ควรเช็กรายชนิดก่อนเผยแพร่</x:v>
      </x:c>
      <x:c r="BG236" t="str">
        <x:v>เป็นกลุ่มเสี่ยงสูง ต้องเช็กบัญชีรายชนิด/ใบอนุญาต/การรับแจ้งก่อนฟันธง</x:v>
      </x:c>
      <x:c r="BH236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6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6" t="str">
        <x:v>ไม่ได้</x:v>
      </x:c>
      <x:c r="BK236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6" t="str">
        <x:v>ห้ามแสดงผลว่าเลี้ยงได้โดยอัตโนมัติ; ต้องตรวจบัญชีรายชนิดและใบอนุญาตก่อน</x:v>
      </x:c>
      <x:c r="BM236" t="str">
        <x:v>กลาง</x:v>
      </x:c>
      <x:c r="BN236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6" t="str">
        <x:v>https://cites.dnp.go.th/ | https://catalog.dnp.go.th/dataset/dnp03_12_02 | uploaded:ACT_WILD-ANIMAL_2562.pdf | uploaded:law87.pdf | https://checklist.cites.org/</x:v>
      </x:c>
      <x:c r="BP236" t="str">
        <x:v>trade_control_or_cites_signal</x:v>
      </x:c>
      <x:c r="BQ236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6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6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6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6" t="str">
        <x:v>กลาง</x:v>
      </x:c>
      <x:c r="BV236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6" t="str">
        <x:v>https://catalog.dnp.go.th/dataset/dataset_07_11_04 | https://catalog.dnp.go.th/dataset/?tags=CITES | https://checklist.cites.org/ | https://www.speciesplus.net/ | https://catalog.dnp.go.th/dataset/dnp03_12_01</x:v>
      </x:c>
      <x:c r="BX23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6" t="str">
        <x:v>review_documents</x:v>
      </x:c>
      <x:c r="CC236" t="str">
        <x:v>ให้ขอดูเอกสารและตรวจหน่วยงานก่อนตอบเชิงอนุญาต</x:v>
      </x:c>
      <x:c r="CD236" t="str">
        <x:v>ใช้ตอบอัตโนมัติได้แบบมีเงื่อนไข</x:v>
      </x:c>
      <x:c r="CE236" t="str">
        <x:v>กลาง</x:v>
      </x:c>
      <x:c r="CF23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6" t="str"/>
    </x:row>
    <x:row r="237">
      <x:c r="A237" t="str">
        <x:v>EXO236</x:v>
      </x:c>
      <x:c r="B237" t="str">
        <x:v>Bird</x:v>
      </x:c>
      <x:c r="C237" t="str">
        <x:v>Finch</x:v>
      </x:c>
      <x:c r="D237" t="str">
        <x:v>Gouldian Finch</x:v>
      </x:c>
      <x:c r="E237" t="str">
        <x:v>Gouldian Finch</x:v>
      </x:c>
      <x:c r="F237" t="str">
        <x:v>Erythrura gouldiae</x:v>
      </x:c>
      <x:c r="G237" t="str">
        <x:v>Australia</x:v>
      </x:c>
      <x:c r="H237" t="n">
        <x:v>13</x:v>
      </x:c>
      <x:c r="I237" t="n">
        <x:v>8</x:v>
      </x:c>
      <x:c r="J237" t="str">
        <x:v>granivore</x:v>
      </x:c>
      <x:c r="K237" t="str">
        <x:v>arboreal</x:v>
      </x:c>
      <x:c r="L237" t="str">
        <x:v>diurnal</x:v>
      </x:c>
      <x:c r="M237" t="str">
        <x:v>gentle</x:v>
      </x:c>
      <x:c r="N237" t="str">
        <x:v>high</x:v>
      </x:c>
      <x:c r="O237" t="str">
        <x:v>medium</x:v>
      </x:c>
      <x:c r="P237" t="str">
        <x:v>yes</x:v>
      </x:c>
      <x:c r="Q237" t="str">
        <x:v>species-specific enclosure; needs review</x:v>
      </x:c>
      <x:c r="R237" t="str">
        <x:v>needs review</x:v>
      </x:c>
      <x:c r="S237" t="str">
        <x:v>needs review</x:v>
      </x:c>
      <x:c r="T237" t="str">
        <x:v>pair/group</x:v>
      </x:c>
      <x:c r="U23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7" t="str">
        <x:v>ต้องตรวจสอบประกาศรายชนิดเพิ่มเติม</x:v>
      </x:c>
      <x:c r="X237" t="str">
        <x:v>ต้องตรวจสอบรายชนิดเพิ่มเติม</x:v>
      </x:c>
      <x:c r="Y237" t="str">
        <x:v>ต้องตรวจสอบว่าต้องแจ้งการครอบครองหรือขอใบอนุญาตหรือไม่</x:v>
      </x:c>
      <x:c r="Z237" t="str">
        <x:v>ต้องตรวจสอบประกาศเพิ่มเติม</x:v>
      </x:c>
      <x:c r="AA237" t="str">
        <x:v>ต้องตรวจสอบประกาศเพิ่มเติม</x:v>
      </x:c>
      <x:c r="AB237" t="str">
        <x:v>ต้องตรวจสอบรายชนิดเพิ่มเติม</x:v>
      </x:c>
      <x:c r="AC237" t="str">
        <x:v>ไม่ควรปล่อย</x:v>
      </x:c>
      <x:c r="AD237" t="str">
        <x:v>ผู้เลี้ยงต้องจัดสวัสดิภาพสัตว์ให้เหมาะสมและห้ามทารุณกรรมสัตว์</x:v>
      </x:c>
      <x:c r="AE23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7" t="str">
        <x:v>low</x:v>
      </x:c>
      <x:c r="AG237" t="str">
        <x:v>no</x:v>
      </x:c>
      <x:c r="AH237" t="str">
        <x:v>needs review</x:v>
      </x:c>
      <x:c r="AI237" t="str">
        <x:v>IOC World Bird List</x:v>
      </x:c>
      <x:c r="AJ237" t="str">
        <x:v>https://www.worldbirdnames.org/new/</x:v>
      </x:c>
      <x:c r="AK237" t="str">
        <x:v>IUCN Red List; CITES Checklist</x:v>
      </x:c>
      <x:c r="AL237" t="str">
        <x:v>https://www.iucnredlist.org/ | https://checklist.cites.org/</x:v>
      </x:c>
      <x:c r="AM237" t="str">
        <x:v>Thailand Wildlife Preservation and Protection Act B.E. 2562 (uploaded PDF); Thailand Animal Welfare Act B.E. 2557 (uploaded PDF)</x:v>
      </x:c>
      <x:c r="AN237" t="str">
        <x:v>uploaded:ACT_WILD-ANIMAL_2562.pdf | uploaded:law87.pdf | https://checklist.cites.org/</x:v>
      </x:c>
      <x:c r="AO237" t="str">
        <x:v>medium-high</x:v>
      </x:c>
      <x:c r="AP237" t="str">
        <x:v>taxonomy-backed-husbandry-review-recommended</x:v>
      </x:c>
      <x:c r="AQ237" t="str">
        <x:v>Species identity and category were added against an authoritative taxonomic source; husbandry-specific settings and Thai common naming may still need row-level review before production use.</x:v>
      </x:c>
      <x:c r="AR237" t="str">
        <x:v>แยกชนิดจากรูปจะงอยปาก สีขน ลายปีก ความยาวหาง และรูปแบบการร้องหรือบิน</x:v>
      </x:c>
      <x:c r="AS237" t="str">
        <x:v>กินเมล็ดพืชเป็นหลัก เช่น millet, canary seed, oat groats หรืออาหารเม็ดสูตรนกเมล็ด พร้อมเสริมผักสดและแร่ธาตุตามชนิด</x:v>
      </x:c>
      <x:c r="AT237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7" t="str">
        <x:v>สัตว์มีชีวิตที่มีประเด็นนำเข้า-ส่งออกและสวัสดิภาพสัตว์</x:v>
      </x:c>
      <x:c r="AV237" t="str">
        <x:v>check</x:v>
      </x:c>
      <x:c r="AW237" t="str">
        <x:v>ครอบครองในประเทศยังต้องเช็กบัญชีรายชนิด; นำเข้า/ส่งออกต้องดูใบอนุญาตเพิ่ม</x:v>
      </x:c>
      <x:c r="AX237" t="str">
        <x:v>พ.ร.บ.โรคระบาดสัตว์ พ.ศ. 2558 มาตรา 31-32; พ.ร.บ.สงวนและคุ้มครองสัตว์ป่า พ.ศ. 2562 มาตรา 22</x:v>
      </x:c>
      <x:c r="AY237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237" t="str">
        <x:v>ต้องตรวจสอบรายชนิดก่อนว่าเข้าข่ายรับแจ้งหรือขออนุญาตหรือไม่</x:v>
      </x:c>
      <x:c r="BA237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237" t="str">
        <x:v>medium</x:v>
      </x:c>
      <x:c r="BC237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237" t="str">
        <x:v>https://aqi.dld.go.th/webnew/images/stories/document/research/birdimporttransitanimalepidemics2558_update_24june2564.pdf | https://cites.dnp.go.th/</x:v>
      </x:c>
      <x:c r="BE237" t="n">
        <x:v>60</x:v>
      </x:c>
      <x:c r="BF237" t="str">
        <x:v>ตรวจรายชนิดก่อนใช้จริง</x:v>
      </x:c>
      <x:c r="BG237" t="str">
        <x:v>เป็นกลุ่มเสี่ยงสูง ต้องเช็กบัญชีรายชนิด/ใบอนุญาต/การรับแจ้งก่อนฟันธง</x:v>
      </x:c>
      <x:c r="BH237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7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7" t="str">
        <x:v>ไม่ได้</x:v>
      </x:c>
      <x:c r="BK237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7" t="str">
        <x:v>ห้ามแสดงผลว่าเลี้ยงได้โดยอัตโนมัติ; ต้องตรวจบัญชีรายชนิดและใบอนุญาตก่อน</x:v>
      </x:c>
      <x:c r="BM237" t="str">
        <x:v>กลาง</x:v>
      </x:c>
      <x:c r="BN237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7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237" t="str">
        <x:v>trade_control_or_cites_signal</x:v>
      </x:c>
      <x:c r="BQ237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7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7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7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7" t="str">
        <x:v>กลาง</x:v>
      </x:c>
      <x:c r="BV237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7" t="str">
        <x:v>https://catalog.dnp.go.th/dataset/dataset_07_11_04 | https://catalog.dnp.go.th/dataset/?tags=CITES | https://checklist.cites.org/ | https://www.speciesplus.net/ | https://catalog.dnp.go.th/dataset/dnp03_12_01</x:v>
      </x:c>
      <x:c r="BX23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7" t="str">
        <x:v>review_documents</x:v>
      </x:c>
      <x:c r="CC237" t="str">
        <x:v>ให้ขอดูเอกสารและตรวจหน่วยงานก่อนตอบเชิงอนุญาต</x:v>
      </x:c>
      <x:c r="CD237" t="str">
        <x:v>ใช้ตอบอัตโนมัติได้แบบมีเงื่อนไข</x:v>
      </x:c>
      <x:c r="CE237" t="str">
        <x:v>กลาง</x:v>
      </x:c>
      <x:c r="CF23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7" t="str"/>
    </x:row>
    <x:row r="238">
      <x:c r="A238" t="str">
        <x:v>EXO237</x:v>
      </x:c>
      <x:c r="B238" t="str">
        <x:v>Bird</x:v>
      </x:c>
      <x:c r="C238" t="str">
        <x:v>Finch</x:v>
      </x:c>
      <x:c r="D238" t="str">
        <x:v>Society Finch</x:v>
      </x:c>
      <x:c r="E238" t="str">
        <x:v>Society Finch</x:v>
      </x:c>
      <x:c r="F238" t="str">
        <x:v>Lonchura striata domestica</x:v>
      </x:c>
      <x:c r="G238" t="str">
        <x:v>Domesticated</x:v>
      </x:c>
      <x:c r="H238" t="n">
        <x:v>11</x:v>
      </x:c>
      <x:c r="I238" t="n">
        <x:v>7</x:v>
      </x:c>
      <x:c r="J238" t="str">
        <x:v>granivore</x:v>
      </x:c>
      <x:c r="K238" t="str">
        <x:v>arboreal</x:v>
      </x:c>
      <x:c r="L238" t="str">
        <x:v>diurnal</x:v>
      </x:c>
      <x:c r="M238" t="str">
        <x:v>gentle</x:v>
      </x:c>
      <x:c r="N238" t="str">
        <x:v>low</x:v>
      </x:c>
      <x:c r="O238" t="str">
        <x:v>easy</x:v>
      </x:c>
      <x:c r="P238" t="str">
        <x:v>yes</x:v>
      </x:c>
      <x:c r="Q238" t="str">
        <x:v>species-specific enclosure; needs review</x:v>
      </x:c>
      <x:c r="R238" t="str">
        <x:v>needs review</x:v>
      </x:c>
      <x:c r="S238" t="str">
        <x:v>needs review</x:v>
      </x:c>
      <x:c r="T238" t="str">
        <x:v>group</x:v>
      </x:c>
      <x:c r="U23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8" t="str">
        <x:v>ต้องตรวจสอบประกาศรายชนิดเพิ่มเติม</x:v>
      </x:c>
      <x:c r="X238" t="str">
        <x:v>ต้องตรวจสอบรายชนิดเพิ่มเติม</x:v>
      </x:c>
      <x:c r="Y238" t="str">
        <x:v>ต้องตรวจสอบว่าต้องแจ้งการครอบครองหรือขอใบอนุญาตหรือไม่</x:v>
      </x:c>
      <x:c r="Z238" t="str">
        <x:v>ต้องตรวจสอบประกาศเพิ่มเติม</x:v>
      </x:c>
      <x:c r="AA238" t="str">
        <x:v>ต้องตรวจสอบประกาศเพิ่มเติม</x:v>
      </x:c>
      <x:c r="AB238" t="str">
        <x:v>ต้องตรวจสอบรายชนิดเพิ่มเติม</x:v>
      </x:c>
      <x:c r="AC238" t="str">
        <x:v>ไม่ควรปล่อย</x:v>
      </x:c>
      <x:c r="AD238" t="str">
        <x:v>ผู้เลี้ยงต้องจัดสวัสดิภาพสัตว์ให้เหมาะสมและห้ามทารุณกรรมสัตว์</x:v>
      </x:c>
      <x:c r="AE23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8" t="str">
        <x:v>low</x:v>
      </x:c>
      <x:c r="AG238" t="str">
        <x:v>no</x:v>
      </x:c>
      <x:c r="AH238" t="str">
        <x:v>needs review</x:v>
      </x:c>
      <x:c r="AI238" t="str">
        <x:v>IOC World Bird List</x:v>
      </x:c>
      <x:c r="AJ238" t="str">
        <x:v>https://www.worldbirdnames.org/new/</x:v>
      </x:c>
      <x:c r="AK238" t="str">
        <x:v>IUCN Red List; CITES Checklist</x:v>
      </x:c>
      <x:c r="AL238" t="str">
        <x:v>https://www.iucnredlist.org/ | https://checklist.cites.org/</x:v>
      </x:c>
      <x:c r="AM238" t="str">
        <x:v>Thailand Wildlife Preservation and Protection Act B.E. 2562 (uploaded PDF); Thailand Animal Welfare Act B.E. 2557 (uploaded PDF)</x:v>
      </x:c>
      <x:c r="AN238" t="str">
        <x:v>uploaded:ACT_WILD-ANIMAL_2562.pdf | uploaded:law87.pdf | https://checklist.cites.org/</x:v>
      </x:c>
      <x:c r="AO238" t="str">
        <x:v>medium-high</x:v>
      </x:c>
      <x:c r="AP238" t="str">
        <x:v>taxonomy-backed-husbandry-review-recommended</x:v>
      </x:c>
      <x:c r="AQ238" t="str">
        <x:v>Species identity and category were added against an authoritative taxonomic source; husbandry-specific settings and Thai common naming may still need row-level review before production use.</x:v>
      </x:c>
      <x:c r="AR238" t="str">
        <x:v>แยกชนิดจากรูปจะงอยปาก สีขน ลายปีก ความยาวหาง และรูปแบบการร้องหรือบิน</x:v>
      </x:c>
      <x:c r="AS238" t="str">
        <x:v>กินเมล็ดพืชเป็นหลัก เช่น millet, canary seed, oat groats หรืออาหารเม็ดสูตรนกเมล็ด พร้อมเสริมผักสดและแร่ธาตุตามชนิด</x:v>
      </x:c>
      <x:c r="AT238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8" t="str">
        <x:v>สัตว์มีชีวิตที่มีประเด็นนำเข้า-ส่งออกและสวัสดิภาพสัตว์</x:v>
      </x:c>
      <x:c r="AV238" t="str">
        <x:v>check</x:v>
      </x:c>
      <x:c r="AW238" t="str">
        <x:v>ครอบครองในประเทศยังต้องเช็กบัญชีรายชนิด; นำเข้า/ส่งออกต้องดูใบอนุญาตเพิ่ม</x:v>
      </x:c>
      <x:c r="AX238" t="str">
        <x:v>พ.ร.บ.โรคระบาดสัตว์ พ.ศ. 2558 มาตรา 31-32; พ.ร.บ.สงวนและคุ้มครองสัตว์ป่า พ.ศ. 2562 มาตรา 22</x:v>
      </x:c>
      <x:c r="AY238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238" t="str">
        <x:v>ต้องตรวจสอบรายชนิดก่อนว่าเข้าข่ายรับแจ้งหรือขออนุญาตหรือไม่</x:v>
      </x:c>
      <x:c r="BA238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238" t="str">
        <x:v>medium</x:v>
      </x:c>
      <x:c r="BC238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238" t="str">
        <x:v>https://aqi.dld.go.th/webnew/images/stories/document/research/birdimporttransitanimalepidemics2558_update_24june2564.pdf | https://cites.dnp.go.th/</x:v>
      </x:c>
      <x:c r="BE238" t="n">
        <x:v>60</x:v>
      </x:c>
      <x:c r="BF238" t="str">
        <x:v>ตรวจรายชนิดก่อนใช้จริง</x:v>
      </x:c>
      <x:c r="BG238" t="str">
        <x:v>เป็นกลุ่มเสี่ยงสูง ต้องเช็กบัญชีรายชนิด/ใบอนุญาต/การรับแจ้งก่อนฟันธง</x:v>
      </x:c>
      <x:c r="BH23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8" t="str">
        <x:v>ไม่ได้</x:v>
      </x:c>
      <x:c r="BK23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8" t="str">
        <x:v>ห้ามแสดงผลว่าเลี้ยงได้โดยอัตโนมัติ; ต้องตรวจบัญชีรายชนิดและใบอนุญาตก่อน</x:v>
      </x:c>
      <x:c r="BM238" t="str">
        <x:v>กลาง</x:v>
      </x:c>
      <x:c r="BN23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8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238" t="str">
        <x:v>trade_control_or_cites_signal</x:v>
      </x:c>
      <x:c r="BQ23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8" t="str">
        <x:v>กลาง</x:v>
      </x:c>
      <x:c r="BV23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8" t="str">
        <x:v>https://catalog.dnp.go.th/dataset/dataset_07_11_04 | https://catalog.dnp.go.th/dataset/?tags=CITES | https://checklist.cites.org/ | https://www.speciesplus.net/ | https://catalog.dnp.go.th/dataset/dnp03_12_01</x:v>
      </x:c>
      <x:c r="BX23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8" t="str">
        <x:v>review_documents</x:v>
      </x:c>
      <x:c r="CC238" t="str">
        <x:v>ให้ขอดูเอกสารและตรวจหน่วยงานก่อนตอบเชิงอนุญาต</x:v>
      </x:c>
      <x:c r="CD238" t="str">
        <x:v>ใช้ตอบอัตโนมัติได้แบบมีเงื่อนไข</x:v>
      </x:c>
      <x:c r="CE238" t="str">
        <x:v>กลาง</x:v>
      </x:c>
      <x:c r="CF23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8" t="str"/>
    </x:row>
    <x:row r="239">
      <x:c r="A239" t="str">
        <x:v>EXO238</x:v>
      </x:c>
      <x:c r="B239" t="str">
        <x:v>Bird</x:v>
      </x:c>
      <x:c r="C239" t="str">
        <x:v>Dove</x:v>
      </x:c>
      <x:c r="D239" t="str">
        <x:v>Diamond Dove</x:v>
      </x:c>
      <x:c r="E239" t="str">
        <x:v>Diamond Dove</x:v>
      </x:c>
      <x:c r="F239" t="str">
        <x:v>Geopelia cuneata</x:v>
      </x:c>
      <x:c r="G239" t="str">
        <x:v>Australia</x:v>
      </x:c>
      <x:c r="H239" t="n">
        <x:v>20</x:v>
      </x:c>
      <x:c r="I239" t="n">
        <x:v>10</x:v>
      </x:c>
      <x:c r="J239" t="str">
        <x:v>granivore</x:v>
      </x:c>
      <x:c r="K239" t="str">
        <x:v>terrestrial/arboreal</x:v>
      </x:c>
      <x:c r="L239" t="str">
        <x:v>diurnal</x:v>
      </x:c>
      <x:c r="M239" t="str">
        <x:v>gentle</x:v>
      </x:c>
      <x:c r="N239" t="str">
        <x:v>low</x:v>
      </x:c>
      <x:c r="O239" t="str">
        <x:v>easy</x:v>
      </x:c>
      <x:c r="P239" t="str">
        <x:v>yes</x:v>
      </x:c>
      <x:c r="Q239" t="str">
        <x:v>species-specific enclosure; needs review</x:v>
      </x:c>
      <x:c r="R239" t="str">
        <x:v>needs review</x:v>
      </x:c>
      <x:c r="S239" t="str">
        <x:v>needs review</x:v>
      </x:c>
      <x:c r="T239" t="str">
        <x:v>pair/group</x:v>
      </x:c>
      <x:c r="U23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3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39" t="str">
        <x:v>ต้องตรวจสอบประกาศรายชนิดเพิ่มเติม</x:v>
      </x:c>
      <x:c r="X239" t="str">
        <x:v>ต้องตรวจสอบรายชนิดเพิ่มเติม</x:v>
      </x:c>
      <x:c r="Y239" t="str">
        <x:v>ต้องตรวจสอบว่าต้องแจ้งการครอบครองหรือขอใบอนุญาตหรือไม่</x:v>
      </x:c>
      <x:c r="Z239" t="str">
        <x:v>ต้องตรวจสอบประกาศเพิ่มเติม</x:v>
      </x:c>
      <x:c r="AA239" t="str">
        <x:v>ต้องตรวจสอบประกาศเพิ่มเติม</x:v>
      </x:c>
      <x:c r="AB239" t="str">
        <x:v>ต้องตรวจสอบรายชนิดเพิ่มเติม</x:v>
      </x:c>
      <x:c r="AC239" t="str">
        <x:v>ไม่ควรปล่อย</x:v>
      </x:c>
      <x:c r="AD239" t="str">
        <x:v>ผู้เลี้ยงต้องจัดสวัสดิภาพสัตว์ให้เหมาะสมและห้ามทารุณกรรมสัตว์</x:v>
      </x:c>
      <x:c r="AE23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39" t="str">
        <x:v>low</x:v>
      </x:c>
      <x:c r="AG239" t="str">
        <x:v>no</x:v>
      </x:c>
      <x:c r="AH239" t="str">
        <x:v>needs review</x:v>
      </x:c>
      <x:c r="AI239" t="str">
        <x:v>IOC World Bird List</x:v>
      </x:c>
      <x:c r="AJ239" t="str">
        <x:v>https://www.worldbirdnames.org/new/</x:v>
      </x:c>
      <x:c r="AK239" t="str">
        <x:v>IUCN Red List; CITES Checklist</x:v>
      </x:c>
      <x:c r="AL239" t="str">
        <x:v>https://www.iucnredlist.org/ | https://checklist.cites.org/</x:v>
      </x:c>
      <x:c r="AM239" t="str">
        <x:v>Thailand Wildlife Preservation and Protection Act B.E. 2562 (uploaded PDF); Thailand Animal Welfare Act B.E. 2557 (uploaded PDF)</x:v>
      </x:c>
      <x:c r="AN239" t="str">
        <x:v>uploaded:ACT_WILD-ANIMAL_2562.pdf | uploaded:law87.pdf | https://checklist.cites.org/</x:v>
      </x:c>
      <x:c r="AO239" t="str">
        <x:v>medium-high</x:v>
      </x:c>
      <x:c r="AP239" t="str">
        <x:v>taxonomy-backed-husbandry-review-recommended</x:v>
      </x:c>
      <x:c r="AQ239" t="str">
        <x:v>Species identity and category were added against an authoritative taxonomic source; husbandry-specific settings and Thai common naming may still need row-level review before production use.</x:v>
      </x:c>
      <x:c r="AR239" t="str">
        <x:v>แยกชนิดจากรูปจะงอยปาก สีขน ลายปีก ความยาวหาง และรูปแบบการร้องหรือบิน</x:v>
      </x:c>
      <x:c r="AS239" t="str">
        <x:v>กินเมล็ดพืชเป็นหลัก เช่น millet, canary seed, oat groats หรืออาหารเม็ดสูตรนกเมล็ด พร้อมเสริมผักสดและแร่ธาตุตามชนิด</x:v>
      </x:c>
      <x:c r="AT239" t="str">
        <x:v>ให้อาหารหลักพร้อมกินได้ตลอดวัน ตรวจชามวันละ 1-2 ครั้ง และเสริมผักผลไม้สดทุกวันในปริมาณพอดี</x:v>
      </x:c>
      <x:c r="AU239" t="str">
        <x:v>สัตว์มีชีวิตที่มีประเด็นนำเข้า-ส่งออกและสวัสดิภาพสัตว์</x:v>
      </x:c>
      <x:c r="AV239" t="str">
        <x:v>check</x:v>
      </x:c>
      <x:c r="AW239" t="str">
        <x:v>ครอบครองในประเทศยังต้องเช็กบัญชีรายชนิด; นำเข้า/ส่งออกต้องดูใบอนุญาตเพิ่ม</x:v>
      </x:c>
      <x:c r="AX239" t="str">
        <x:v>พ.ร.บ.โรคระบาดสัตว์ พ.ศ. 2558 มาตรา 31-32; พ.ร.บ.สงวนและคุ้มครองสัตว์ป่า พ.ศ. 2562 มาตรา 22</x:v>
      </x:c>
      <x:c r="AY239" t="str">
        <x:v>กรมปศุสัตว์ระบุว่า การนำเข้า ส่งออก หรือนำผ่านราชอาณาจักรซึ่งสัตว์ปีก ต้องได้รับใบอนุญาตตามมาตรา 31 และ 32</x:v>
      </x:c>
      <x:c r="AZ239" t="str">
        <x:v>ต้องตรวจสอบรายชนิดก่อนว่าเข้าข่ายรับแจ้งหรือขออนุญาตหรือไม่</x:v>
      </x:c>
      <x:c r="BA239" t="str">
        <x:v>นำเข้า/ส่งออกต้องเช็กใบอนุญาตจากกรมปศุสัตว์ และถ้าเข้ากลุ่มสัตว์ป่าควบคุมให้เช็ก DNP เพิ่ม</x:v>
      </x:c>
      <x:c r="BB239" t="str">
        <x:v>medium</x:v>
      </x:c>
      <x:c r="BC239" t="str">
        <x:v>มีหลักฐานทางการเฉพาะเรื่องการนำเข้า/ส่งออก แต่ยังไม่ได้ยืนยันสถานะคุ้มครองรายชนิด</x:v>
      </x:c>
      <x:c r="BD239" t="str">
        <x:v>https://aqi.dld.go.th/webnew/images/stories/document/research/birdimporttransitanimalepidemics2558_update_24june2564.pdf | https://cites.dnp.go.th/</x:v>
      </x:c>
      <x:c r="BE239" t="n">
        <x:v>60</x:v>
      </x:c>
      <x:c r="BF239" t="str">
        <x:v>ตรวจรายชนิดก่อนใช้จริง</x:v>
      </x:c>
      <x:c r="BG239" t="str">
        <x:v>เป็นกลุ่มเสี่ยงสูง ต้องเช็กบัญชีรายชนิด/ใบอนุญาต/การรับแจ้งก่อนฟันธง</x:v>
      </x:c>
      <x:c r="BH23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3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39" t="str">
        <x:v>ไม่ได้</x:v>
      </x:c>
      <x:c r="BK23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39" t="str">
        <x:v>ห้ามแสดงผลว่าเลี้ยงได้โดยอัตโนมัติ; ต้องตรวจบัญชีรายชนิดและใบอนุญาตก่อน</x:v>
      </x:c>
      <x:c r="BM239" t="str">
        <x:v>กลาง</x:v>
      </x:c>
      <x:c r="BN23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39" t="str">
        <x:v>https://aqi.dld.go.th/webnew/images/stories/document/research/birdimporttransitanimalepidemics2558_update_24june2564.pdf | https://cites.dnp.go.th/ | uploaded:ACT_WILD-ANIMAL_2562.pdf | uploaded:law87.pdf | https://checklist.cites.org/</x:v>
      </x:c>
      <x:c r="BP239" t="str">
        <x:v>trade_control_or_cites_signal</x:v>
      </x:c>
      <x:c r="BQ23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3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3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3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39" t="str">
        <x:v>กลาง</x:v>
      </x:c>
      <x:c r="BV23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39" t="str">
        <x:v>https://catalog.dnp.go.th/dataset/dataset_07_11_04 | https://catalog.dnp.go.th/dataset/?tags=CITES | https://checklist.cites.org/ | https://www.speciesplus.net/ | https://catalog.dnp.go.th/dataset/dnp03_12_01</x:v>
      </x:c>
      <x:c r="BX23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3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3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3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39" t="str">
        <x:v>review_documents</x:v>
      </x:c>
      <x:c r="CC239" t="str">
        <x:v>ให้ขอดูเอกสารและตรวจหน่วยงานก่อนตอบเชิงอนุญาต</x:v>
      </x:c>
      <x:c r="CD239" t="str">
        <x:v>ใช้ตอบอัตโนมัติได้แบบมีเงื่อนไข</x:v>
      </x:c>
      <x:c r="CE239" t="str">
        <x:v>กลาง</x:v>
      </x:c>
      <x:c r="CF23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3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39" t="str"/>
    </x:row>
    <x:row r="240">
      <x:c r="A240" t="str">
        <x:v>EXO239</x:v>
      </x:c>
      <x:c r="B240" t="str">
        <x:v>Aquatic</x:v>
      </x:c>
      <x:c r="C240" t="str">
        <x:v>Fish</x:v>
      </x:c>
      <x:c r="D240" t="str">
        <x:v>Freshwater Angelfish</x:v>
      </x:c>
      <x:c r="E240" t="str">
        <x:v>Freshwater Angelfish</x:v>
      </x:c>
      <x:c r="F240" t="str">
        <x:v>Pterophyllum scalare</x:v>
      </x:c>
      <x:c r="G240" t="str">
        <x:v>South America</x:v>
      </x:c>
      <x:c r="H240" t="n">
        <x:v>15</x:v>
      </x:c>
      <x:c r="I240" t="n">
        <x:v>10</x:v>
      </x:c>
      <x:c r="J240" t="str">
        <x:v>omnivore</x:v>
      </x:c>
      <x:c r="K240" t="str">
        <x:v>freshwater</x:v>
      </x:c>
      <x:c r="L240" t="str">
        <x:v>diurnal</x:v>
      </x:c>
      <x:c r="M240" t="str">
        <x:v>semi-aggressive</x:v>
      </x:c>
      <x:c r="N240" t="str">
        <x:v>low</x:v>
      </x:c>
      <x:c r="O240" t="str">
        <x:v>easy</x:v>
      </x:c>
      <x:c r="P240" t="str">
        <x:v>yes</x:v>
      </x:c>
      <x:c r="Q240" t="str">
        <x:v>species-specific enclosure; needs review</x:v>
      </x:c>
      <x:c r="R240" t="str">
        <x:v>needs review</x:v>
      </x:c>
      <x:c r="S240" t="str">
        <x:v>needs review</x:v>
      </x:c>
      <x:c r="T240" t="str">
        <x:v>group</x:v>
      </x:c>
      <x:c r="U24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0" t="str">
        <x:v>ต้องตรวจสอบประกาศรายชนิดเพิ่มเติม</x:v>
      </x:c>
      <x:c r="X240" t="str">
        <x:v>ต้องตรวจสอบรายชนิดเพิ่มเติม</x:v>
      </x:c>
      <x:c r="Y240" t="str">
        <x:v>ต้องตรวจสอบว่าต้องแจ้งการครอบครองหรือขอใบอนุญาตหรือไม่</x:v>
      </x:c>
      <x:c r="Z240" t="str">
        <x:v>ต้องตรวจสอบประกาศเพิ่มเติม</x:v>
      </x:c>
      <x:c r="AA240" t="str">
        <x:v>ต้องตรวจสอบประกาศเพิ่มเติม</x:v>
      </x:c>
      <x:c r="AB240" t="str">
        <x:v>ต้องตรวจสอบรายชนิดเพิ่มเติม</x:v>
      </x:c>
      <x:c r="AC240" t="str">
        <x:v>ไม่ควรปล่อย</x:v>
      </x:c>
      <x:c r="AD240" t="str">
        <x:v>ผู้เลี้ยงต้องจัดสวัสดิภาพสัตว์ให้เหมาะสมและห้ามทารุณกรรมสัตว์</x:v>
      </x:c>
      <x:c r="AE24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0" t="str">
        <x:v>low</x:v>
      </x:c>
      <x:c r="AG240" t="str">
        <x:v>no</x:v>
      </x:c>
      <x:c r="AH240" t="str">
        <x:v>needs review</x:v>
      </x:c>
      <x:c r="AI240" t="str">
        <x:v>FishBase</x:v>
      </x:c>
      <x:c r="AJ240" t="str">
        <x:v>https://www.fishbase.se/</x:v>
      </x:c>
      <x:c r="AK240" t="str">
        <x:v>IUCN Red List; CITES Checklist</x:v>
      </x:c>
      <x:c r="AL240" t="str">
        <x:v>https://www.iucnredlist.org/ | https://checklist.cites.org/</x:v>
      </x:c>
      <x:c r="AM240" t="str">
        <x:v>Thailand Wildlife Preservation and Protection Act B.E. 2562 (uploaded PDF); Thailand Animal Welfare Act B.E. 2557 (uploaded PDF)</x:v>
      </x:c>
      <x:c r="AN240" t="str">
        <x:v>uploaded:ACT_WILD-ANIMAL_2562.pdf | uploaded:law87.pdf | https://checklist.cites.org/</x:v>
      </x:c>
      <x:c r="AO240" t="str">
        <x:v>medium-high</x:v>
      </x:c>
      <x:c r="AP240" t="str">
        <x:v>taxonomy-backed-husbandry-review-recommended</x:v>
      </x:c>
      <x:c r="AQ240" t="str">
        <x:v>Species identity and category were added against an authoritative taxonomic source; husbandry-specific settings and Thai common naming may still need row-level review before production use.</x:v>
      </x:c>
      <x:c r="AR240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0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0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0" t="str">
        <x:v>ยังไม่พบหลักฐานทางการรายชนิดพอจะฟันธง</x:v>
      </x:c>
      <x:c r="AV240" t="str">
        <x:v>unknown</x:v>
      </x:c>
      <x:c r="AW240" t="str">
        <x:v>ห้ามสรุปว่า合法/ผิดกฎหมายจากไฟล์นี้เพียงอย่างเดียว</x:v>
      </x:c>
      <x:c r="AX24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0" t="str">
        <x:v>ใช้เป็นฐานเช็กต่อ ไม่ใช่ข้อสรุปสุดท้าย</x:v>
      </x:c>
      <x:c r="AZ240" t="str">
        <x:v>ยังไม่พบข้อมูลทางการรายชนิดพอจะตอบว่าไม่ต้องมีใบอนุญาต</x:v>
      </x:c>
      <x:c r="BA240" t="str">
        <x:v>ยังต้องเปิดบัญชีรายชนิด/ประกาศล่าสุด/เงื่อนไขนำเข้า-ส่งออกเพิ่ม</x:v>
      </x:c>
      <x:c r="BB240" t="str">
        <x:v>low</x:v>
      </x:c>
      <x:c r="BC240" t="str">
        <x:v>รอบนี้ยังไม่มีหลักฐานรายชนิดจากแหล่งทางการพอจะฟันธง</x:v>
      </x:c>
      <x:c r="BD240" t="str">
        <x:v>https://catalog.dnp.go.th/dataset/dnp03_12_01 | https://catalog.dnp.go.th/dataset/dnp03_12_02 | https://legal.dld.go.th/</x:v>
      </x:c>
      <x:c r="BE240" t="n">
        <x:v>35</x:v>
      </x:c>
      <x:c r="BF240" t="str">
        <x:v>ถ้าจะใช้เชิงกฎหมาย ต้องตรวจเพิ่ม</x:v>
      </x:c>
      <x:c r="BG240" t="str">
        <x:v>ยังไม่มีหลักฐานพอจะฟันธงรายชนิด</x:v>
      </x:c>
      <x:c r="BH240" t="str">
        <x:v>ยังไม่มีหลักฐานทางการรายชนิดพอจะตอบได้ว่าเลี้ยงได้หรือผิดกฎหมาย</x:v>
      </x:c>
      <x:c r="BI24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0" t="str">
        <x:v>ไม่ได้</x:v>
      </x:c>
      <x:c r="BK24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0" t="str">
        <x:v>ข้อมูลยังไม่พอสำหรับฟันธงสถานะกฎหมายหรือใบอนุญาตก่อนเลี้ยง</x:v>
      </x:c>
      <x:c r="BM240" t="str">
        <x:v>ต่ำ</x:v>
      </x:c>
      <x:c r="BN24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0" t="str">
        <x:v>https://catalog.dnp.go.th/dataset/dnp03_12_01 | https://catalog.dnp.go.th/dataset/dnp03_12_02 | https://legal.dld.go.th/ | uploaded:ACT_WILD-ANIMAL_2562.pdf | uploaded:law87.pdf | https://checklist.cites.org/</x:v>
      </x:c>
      <x:c r="BP240" t="str">
        <x:v>no_direct_wildlife_permit_signal</x:v>
      </x:c>
      <x:c r="BQ24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0" t="str">
        <x:v>ได้แบบระวัง (ห้ามแปลว่า “ถูกกฎหมายแน่นอน”)</x:v>
      </x:c>
      <x:c r="BT24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0" t="str">
        <x:v>กลาง-ต่ำ</x:v>
      </x:c>
      <x:c r="BV24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0" t="str">
        <x:v>https://catalog.dnp.go.th/dataset/dnp03_12_01 | https://legal.dld.go.th/ | https://checklist.cites.org/</x:v>
      </x:c>
      <x:c r="BX240" t="str">
        <x:v>✅ ยังไม่พบข้อห้ามชัดเจนจากแหล่งทางการที่ตรวจสำหรับการครอบครองในประเทศ</x:v>
      </x:c>
      <x:c r="BY24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0" t="str">
        <x:v>ยังไม่พบหลักฐานจากแหล่งที่ตรวจว่าต้องมีใบอนุญาตก่อนเลี้ยงในประเทศ</x:v>
      </x:c>
      <x:c r="CA24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0" t="str">
        <x:v>allow_cautious</x:v>
      </x:c>
      <x:c r="CC24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0" t="str">
        <x:v>ใช้ตอบอัตโนมัติได้แบบระวัง</x:v>
      </x:c>
      <x:c r="CE240" t="str">
        <x:v>กลาง-ต่ำ</x:v>
      </x:c>
      <x:c r="CF24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0" t="str">
        <x:v>https://catalog.dnp.go.th/dataset/dnp09_data21_02 | https://catalog.dnp.go.th/dataset/controlled-wildlife-identification | https://catalog.dnp.go.th/dataset/dnp03_12_01 | https://checklist.cites.org/</x:v>
      </x:c>
      <x:c r="CH240" t="str"/>
    </x:row>
    <x:row r="241">
      <x:c r="A241" t="str">
        <x:v>EXO240</x:v>
      </x:c>
      <x:c r="B241" t="str">
        <x:v>Aquatic</x:v>
      </x:c>
      <x:c r="C241" t="str">
        <x:v>Fish</x:v>
      </x:c>
      <x:c r="D241" t="str">
        <x:v>Severum</x:v>
      </x:c>
      <x:c r="E241" t="str">
        <x:v>Severum</x:v>
      </x:c>
      <x:c r="F241" t="str">
        <x:v>Heros efasciatus</x:v>
      </x:c>
      <x:c r="G241" t="str">
        <x:v>South America</x:v>
      </x:c>
      <x:c r="H241" t="n">
        <x:v>20</x:v>
      </x:c>
      <x:c r="I241" t="n">
        <x:v>10</x:v>
      </x:c>
      <x:c r="J241" t="str">
        <x:v>omnivore</x:v>
      </x:c>
      <x:c r="K241" t="str">
        <x:v>freshwater</x:v>
      </x:c>
      <x:c r="L241" t="str">
        <x:v>diurnal</x:v>
      </x:c>
      <x:c r="M241" t="str">
        <x:v>calm</x:v>
      </x:c>
      <x:c r="N241" t="str">
        <x:v>low</x:v>
      </x:c>
      <x:c r="O241" t="str">
        <x:v>easy</x:v>
      </x:c>
      <x:c r="P241" t="str">
        <x:v>yes</x:v>
      </x:c>
      <x:c r="Q241" t="str">
        <x:v>species-specific enclosure; needs review</x:v>
      </x:c>
      <x:c r="R241" t="str">
        <x:v>needs review</x:v>
      </x:c>
      <x:c r="S241" t="str">
        <x:v>needs review</x:v>
      </x:c>
      <x:c r="T241" t="str">
        <x:v>pair</x:v>
      </x:c>
      <x:c r="U24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1" t="str">
        <x:v>ต้องตรวจสอบประกาศรายชนิดเพิ่มเติม</x:v>
      </x:c>
      <x:c r="X241" t="str">
        <x:v>ต้องตรวจสอบรายชนิดเพิ่มเติม</x:v>
      </x:c>
      <x:c r="Y241" t="str">
        <x:v>ต้องตรวจสอบว่าต้องแจ้งการครอบครองหรือขอใบอนุญาตหรือไม่</x:v>
      </x:c>
      <x:c r="Z241" t="str">
        <x:v>ต้องตรวจสอบประกาศเพิ่มเติม</x:v>
      </x:c>
      <x:c r="AA241" t="str">
        <x:v>ต้องตรวจสอบประกาศเพิ่มเติม</x:v>
      </x:c>
      <x:c r="AB241" t="str">
        <x:v>ต้องตรวจสอบรายชนิดเพิ่มเติม</x:v>
      </x:c>
      <x:c r="AC241" t="str">
        <x:v>ไม่ควรปล่อย</x:v>
      </x:c>
      <x:c r="AD241" t="str">
        <x:v>ผู้เลี้ยงต้องจัดสวัสดิภาพสัตว์ให้เหมาะสมและห้ามทารุณกรรมสัตว์</x:v>
      </x:c>
      <x:c r="AE24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1" t="str">
        <x:v>low</x:v>
      </x:c>
      <x:c r="AG241" t="str">
        <x:v>no</x:v>
      </x:c>
      <x:c r="AH241" t="str">
        <x:v>needs review</x:v>
      </x:c>
      <x:c r="AI241" t="str">
        <x:v>FishBase</x:v>
      </x:c>
      <x:c r="AJ241" t="str">
        <x:v>https://www.fishbase.se/</x:v>
      </x:c>
      <x:c r="AK241" t="str">
        <x:v>IUCN Red List; CITES Checklist</x:v>
      </x:c>
      <x:c r="AL241" t="str">
        <x:v>https://www.iucnredlist.org/ | https://checklist.cites.org/</x:v>
      </x:c>
      <x:c r="AM241" t="str">
        <x:v>Thailand Wildlife Preservation and Protection Act B.E. 2562 (uploaded PDF); Thailand Animal Welfare Act B.E. 2557 (uploaded PDF)</x:v>
      </x:c>
      <x:c r="AN241" t="str">
        <x:v>uploaded:ACT_WILD-ANIMAL_2562.pdf | uploaded:law87.pdf | https://checklist.cites.org/</x:v>
      </x:c>
      <x:c r="AO241" t="str">
        <x:v>medium-high</x:v>
      </x:c>
      <x:c r="AP241" t="str">
        <x:v>taxonomy-backed-husbandry-review-recommended</x:v>
      </x:c>
      <x:c r="AQ241" t="str">
        <x:v>Species identity and category were added against an authoritative taxonomic source; husbandry-specific settings and Thai common naming may still need row-level review before production use.</x:v>
      </x:c>
      <x:c r="AR24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1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1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1" t="str">
        <x:v>ยังไม่พบหลักฐานทางการรายชนิดพอจะฟันธง</x:v>
      </x:c>
      <x:c r="AV241" t="str">
        <x:v>unknown</x:v>
      </x:c>
      <x:c r="AW241" t="str">
        <x:v>ห้ามสรุปว่า合法/ผิดกฎหมายจากไฟล์นี้เพียงอย่างเดียว</x:v>
      </x:c>
      <x:c r="AX24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1" t="str">
        <x:v>ใช้เป็นฐานเช็กต่อ ไม่ใช่ข้อสรุปสุดท้าย</x:v>
      </x:c>
      <x:c r="AZ241" t="str">
        <x:v>ยังไม่พบข้อมูลทางการรายชนิดพอจะตอบว่าไม่ต้องมีใบอนุญาต</x:v>
      </x:c>
      <x:c r="BA241" t="str">
        <x:v>ยังต้องเปิดบัญชีรายชนิด/ประกาศล่าสุด/เงื่อนไขนำเข้า-ส่งออกเพิ่ม</x:v>
      </x:c>
      <x:c r="BB241" t="str">
        <x:v>low</x:v>
      </x:c>
      <x:c r="BC241" t="str">
        <x:v>รอบนี้ยังไม่มีหลักฐานรายชนิดจากแหล่งทางการพอจะฟันธง</x:v>
      </x:c>
      <x:c r="BD241" t="str">
        <x:v>https://catalog.dnp.go.th/dataset/dnp03_12_01 | https://catalog.dnp.go.th/dataset/dnp03_12_02 | https://legal.dld.go.th/</x:v>
      </x:c>
      <x:c r="BE241" t="n">
        <x:v>35</x:v>
      </x:c>
      <x:c r="BF241" t="str">
        <x:v>ถ้าจะใช้เชิงกฎหมาย ต้องตรวจเพิ่ม</x:v>
      </x:c>
      <x:c r="BG241" t="str">
        <x:v>ยังไม่มีหลักฐานพอจะฟันธงรายชนิด</x:v>
      </x:c>
      <x:c r="BH241" t="str">
        <x:v>ยังไม่มีหลักฐานทางการรายชนิดพอจะตอบได้ว่าเลี้ยงได้หรือผิดกฎหมาย</x:v>
      </x:c>
      <x:c r="BI24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1" t="str">
        <x:v>ไม่ได้</x:v>
      </x:c>
      <x:c r="BK24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1" t="str">
        <x:v>ข้อมูลยังไม่พอสำหรับฟันธงสถานะกฎหมายหรือใบอนุญาตก่อนเลี้ยง</x:v>
      </x:c>
      <x:c r="BM241" t="str">
        <x:v>ต่ำ</x:v>
      </x:c>
      <x:c r="BN24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1" t="str">
        <x:v>https://catalog.dnp.go.th/dataset/dnp03_12_01 | https://catalog.dnp.go.th/dataset/dnp03_12_02 | https://legal.dld.go.th/ | uploaded:ACT_WILD-ANIMAL_2562.pdf | uploaded:law87.pdf | https://checklist.cites.org/</x:v>
      </x:c>
      <x:c r="BP241" t="str">
        <x:v>no_direct_wildlife_permit_signal</x:v>
      </x:c>
      <x:c r="BQ24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1" t="str">
        <x:v>ได้แบบระวัง (ห้ามแปลว่า “ถูกกฎหมายแน่นอน”)</x:v>
      </x:c>
      <x:c r="BT24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1" t="str">
        <x:v>กลาง-ต่ำ</x:v>
      </x:c>
      <x:c r="BV24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1" t="str">
        <x:v>https://catalog.dnp.go.th/dataset/dnp03_12_01 | https://legal.dld.go.th/ | https://checklist.cites.org/</x:v>
      </x:c>
      <x:c r="BX241" t="str">
        <x:v>✅ ยังไม่พบข้อห้ามชัดเจนจากแหล่งทางการที่ตรวจสำหรับการครอบครองในประเทศ</x:v>
      </x:c>
      <x:c r="BY24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1" t="str">
        <x:v>ยังไม่พบหลักฐานจากแหล่งที่ตรวจว่าต้องมีใบอนุญาตก่อนเลี้ยงในประเทศ</x:v>
      </x:c>
      <x:c r="CA24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1" t="str">
        <x:v>allow_cautious</x:v>
      </x:c>
      <x:c r="CC24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1" t="str">
        <x:v>ใช้ตอบอัตโนมัติได้แบบระวัง</x:v>
      </x:c>
      <x:c r="CE241" t="str">
        <x:v>กลาง-ต่ำ</x:v>
      </x:c>
      <x:c r="CF24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1" t="str">
        <x:v>https://catalog.dnp.go.th/dataset/dnp09_data21_02 | https://catalog.dnp.go.th/dataset/controlled-wildlife-identification | https://catalog.dnp.go.th/dataset/dnp03_12_01 | https://checklist.cites.org/</x:v>
      </x:c>
      <x:c r="CH241" t="str"/>
    </x:row>
    <x:row r="242">
      <x:c r="A242" t="str">
        <x:v>EXO241</x:v>
      </x:c>
      <x:c r="B242" t="str">
        <x:v>Aquatic</x:v>
      </x:c>
      <x:c r="C242" t="str">
        <x:v>Fish</x:v>
      </x:c>
      <x:c r="D242" t="str">
        <x:v>Convict Cichlid</x:v>
      </x:c>
      <x:c r="E242" t="str">
        <x:v>Convict Cichlid</x:v>
      </x:c>
      <x:c r="F242" t="str">
        <x:v>Amatitlania nigrofasciata</x:v>
      </x:c>
      <x:c r="G242" t="str">
        <x:v>Central America</x:v>
      </x:c>
      <x:c r="H242" t="n">
        <x:v>12</x:v>
      </x:c>
      <x:c r="I242" t="n">
        <x:v>10</x:v>
      </x:c>
      <x:c r="J242" t="str">
        <x:v>omnivore</x:v>
      </x:c>
      <x:c r="K242" t="str">
        <x:v>freshwater</x:v>
      </x:c>
      <x:c r="L242" t="str">
        <x:v>diurnal</x:v>
      </x:c>
      <x:c r="M242" t="str">
        <x:v>aggressive</x:v>
      </x:c>
      <x:c r="N242" t="str">
        <x:v>low</x:v>
      </x:c>
      <x:c r="O242" t="str">
        <x:v>easy</x:v>
      </x:c>
      <x:c r="P242" t="str">
        <x:v>yes</x:v>
      </x:c>
      <x:c r="Q242" t="str">
        <x:v>species-specific enclosure; needs review</x:v>
      </x:c>
      <x:c r="R242" t="str">
        <x:v>needs review</x:v>
      </x:c>
      <x:c r="S242" t="str">
        <x:v>needs review</x:v>
      </x:c>
      <x:c r="T242" t="str">
        <x:v>pair</x:v>
      </x:c>
      <x:c r="U24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2" t="str">
        <x:v>ต้องตรวจสอบประกาศรายชนิดเพิ่มเติม</x:v>
      </x:c>
      <x:c r="X242" t="str">
        <x:v>ต้องตรวจสอบรายชนิดเพิ่มเติม</x:v>
      </x:c>
      <x:c r="Y242" t="str">
        <x:v>ต้องตรวจสอบว่าต้องแจ้งการครอบครองหรือขอใบอนุญาตหรือไม่</x:v>
      </x:c>
      <x:c r="Z242" t="str">
        <x:v>ต้องตรวจสอบประกาศเพิ่มเติม</x:v>
      </x:c>
      <x:c r="AA242" t="str">
        <x:v>ต้องตรวจสอบประกาศเพิ่มเติม</x:v>
      </x:c>
      <x:c r="AB242" t="str">
        <x:v>ต้องตรวจสอบรายชนิดเพิ่มเติม</x:v>
      </x:c>
      <x:c r="AC242" t="str">
        <x:v>ไม่ควรปล่อย</x:v>
      </x:c>
      <x:c r="AD242" t="str">
        <x:v>ผู้เลี้ยงต้องจัดสวัสดิภาพสัตว์ให้เหมาะสมและห้ามทารุณกรรมสัตว์</x:v>
      </x:c>
      <x:c r="AE24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2" t="str">
        <x:v>low</x:v>
      </x:c>
      <x:c r="AG242" t="str">
        <x:v>no</x:v>
      </x:c>
      <x:c r="AH242" t="str">
        <x:v>needs review</x:v>
      </x:c>
      <x:c r="AI242" t="str">
        <x:v>FishBase</x:v>
      </x:c>
      <x:c r="AJ242" t="str">
        <x:v>https://www.fishbase.se/</x:v>
      </x:c>
      <x:c r="AK242" t="str">
        <x:v>IUCN Red List; CITES Checklist</x:v>
      </x:c>
      <x:c r="AL242" t="str">
        <x:v>https://www.iucnredlist.org/ | https://checklist.cites.org/</x:v>
      </x:c>
      <x:c r="AM242" t="str">
        <x:v>Thailand Wildlife Preservation and Protection Act B.E. 2562 (uploaded PDF); Thailand Animal Welfare Act B.E. 2557 (uploaded PDF)</x:v>
      </x:c>
      <x:c r="AN242" t="str">
        <x:v>uploaded:ACT_WILD-ANIMAL_2562.pdf | uploaded:law87.pdf | https://checklist.cites.org/</x:v>
      </x:c>
      <x:c r="AO242" t="str">
        <x:v>medium-high</x:v>
      </x:c>
      <x:c r="AP242" t="str">
        <x:v>taxonomy-backed-husbandry-review-recommended</x:v>
      </x:c>
      <x:c r="AQ242" t="str">
        <x:v>Species identity and category were added against an authoritative taxonomic source; husbandry-specific settings and Thai common naming may still need row-level review before production use.</x:v>
      </x:c>
      <x:c r="AR242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2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2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2" t="str">
        <x:v>ยังไม่พบหลักฐานทางการรายชนิดพอจะฟันธง</x:v>
      </x:c>
      <x:c r="AV242" t="str">
        <x:v>unknown</x:v>
      </x:c>
      <x:c r="AW242" t="str">
        <x:v>ห้ามสรุปว่า合法/ผิดกฎหมายจากไฟล์นี้เพียงอย่างเดียว</x:v>
      </x:c>
      <x:c r="AX24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2" t="str">
        <x:v>ใช้เป็นฐานเช็กต่อ ไม่ใช่ข้อสรุปสุดท้าย</x:v>
      </x:c>
      <x:c r="AZ242" t="str">
        <x:v>ยังไม่พบข้อมูลทางการรายชนิดพอจะตอบว่าไม่ต้องมีใบอนุญาต</x:v>
      </x:c>
      <x:c r="BA242" t="str">
        <x:v>ยังต้องเปิดบัญชีรายชนิด/ประกาศล่าสุด/เงื่อนไขนำเข้า-ส่งออกเพิ่ม</x:v>
      </x:c>
      <x:c r="BB242" t="str">
        <x:v>low</x:v>
      </x:c>
      <x:c r="BC242" t="str">
        <x:v>รอบนี้ยังไม่มีหลักฐานรายชนิดจากแหล่งทางการพอจะฟันธง</x:v>
      </x:c>
      <x:c r="BD242" t="str">
        <x:v>https://catalog.dnp.go.th/dataset/dnp03_12_01 | https://catalog.dnp.go.th/dataset/dnp03_12_02 | https://legal.dld.go.th/</x:v>
      </x:c>
      <x:c r="BE242" t="n">
        <x:v>35</x:v>
      </x:c>
      <x:c r="BF242" t="str">
        <x:v>ถ้าจะใช้เชิงกฎหมาย ต้องตรวจเพิ่ม</x:v>
      </x:c>
      <x:c r="BG242" t="str">
        <x:v>ยังไม่มีหลักฐานพอจะฟันธงรายชนิด</x:v>
      </x:c>
      <x:c r="BH242" t="str">
        <x:v>ยังไม่มีหลักฐานทางการรายชนิดพอจะตอบได้ว่าเลี้ยงได้หรือผิดกฎหมาย</x:v>
      </x:c>
      <x:c r="BI24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2" t="str">
        <x:v>ไม่ได้</x:v>
      </x:c>
      <x:c r="BK24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2" t="str">
        <x:v>ข้อมูลยังไม่พอสำหรับฟันธงสถานะกฎหมายหรือใบอนุญาตก่อนเลี้ยง</x:v>
      </x:c>
      <x:c r="BM242" t="str">
        <x:v>ต่ำ</x:v>
      </x:c>
      <x:c r="BN24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2" t="str">
        <x:v>https://catalog.dnp.go.th/dataset/dnp03_12_01 | https://catalog.dnp.go.th/dataset/dnp03_12_02 | https://legal.dld.go.th/ | uploaded:ACT_WILD-ANIMAL_2562.pdf | uploaded:law87.pdf | https://checklist.cites.org/</x:v>
      </x:c>
      <x:c r="BP242" t="str">
        <x:v>no_direct_wildlife_permit_signal</x:v>
      </x:c>
      <x:c r="BQ24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2" t="str">
        <x:v>ได้แบบระวัง (ห้ามแปลว่า “ถูกกฎหมายแน่นอน”)</x:v>
      </x:c>
      <x:c r="BT24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2" t="str">
        <x:v>กลาง-ต่ำ</x:v>
      </x:c>
      <x:c r="BV24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2" t="str">
        <x:v>https://catalog.dnp.go.th/dataset/dnp03_12_01 | https://legal.dld.go.th/ | https://checklist.cites.org/</x:v>
      </x:c>
      <x:c r="BX242" t="str">
        <x:v>✅ ยังไม่พบข้อห้ามชัดเจนจากแหล่งทางการที่ตรวจสำหรับการครอบครองในประเทศ</x:v>
      </x:c>
      <x:c r="BY24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2" t="str">
        <x:v>ยังไม่พบหลักฐานจากแหล่งที่ตรวจว่าต้องมีใบอนุญาตก่อนเลี้ยงในประเทศ</x:v>
      </x:c>
      <x:c r="CA24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2" t="str">
        <x:v>allow_cautious</x:v>
      </x:c>
      <x:c r="CC24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2" t="str">
        <x:v>ใช้ตอบอัตโนมัติได้แบบระวัง</x:v>
      </x:c>
      <x:c r="CE242" t="str">
        <x:v>กลาง-ต่ำ</x:v>
      </x:c>
      <x:c r="CF24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2" t="str">
        <x:v>https://catalog.dnp.go.th/dataset/dnp09_data21_02 | https://catalog.dnp.go.th/dataset/controlled-wildlife-identification | https://catalog.dnp.go.th/dataset/dnp03_12_01 | https://checklist.cites.org/</x:v>
      </x:c>
      <x:c r="CH242" t="str"/>
    </x:row>
    <x:row r="243">
      <x:c r="A243" t="str">
        <x:v>EXO242</x:v>
      </x:c>
      <x:c r="B243" t="str">
        <x:v>Aquatic</x:v>
      </x:c>
      <x:c r="C243" t="str">
        <x:v>Fish</x:v>
      </x:c>
      <x:c r="D243" t="str">
        <x:v>Green Terror</x:v>
      </x:c>
      <x:c r="E243" t="str">
        <x:v>Green Terror</x:v>
      </x:c>
      <x:c r="F243" t="str">
        <x:v>Andinoacara rivulatus</x:v>
      </x:c>
      <x:c r="G243" t="str">
        <x:v>South America</x:v>
      </x:c>
      <x:c r="H243" t="n">
        <x:v>25</x:v>
      </x:c>
      <x:c r="I243" t="n">
        <x:v>10</x:v>
      </x:c>
      <x:c r="J243" t="str">
        <x:v>omnivore</x:v>
      </x:c>
      <x:c r="K243" t="str">
        <x:v>freshwater</x:v>
      </x:c>
      <x:c r="L243" t="str">
        <x:v>diurnal</x:v>
      </x:c>
      <x:c r="M243" t="str">
        <x:v>aggressive</x:v>
      </x:c>
      <x:c r="N243" t="str">
        <x:v>low</x:v>
      </x:c>
      <x:c r="O243" t="str">
        <x:v>medium</x:v>
      </x:c>
      <x:c r="P243" t="str">
        <x:v>no</x:v>
      </x:c>
      <x:c r="Q243" t="str">
        <x:v>species-specific enclosure; needs review</x:v>
      </x:c>
      <x:c r="R243" t="str">
        <x:v>needs review</x:v>
      </x:c>
      <x:c r="S243" t="str">
        <x:v>needs review</x:v>
      </x:c>
      <x:c r="T243" t="str">
        <x:v>solitary/pair</x:v>
      </x:c>
      <x:c r="U24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3" t="str">
        <x:v>ต้องตรวจสอบประกาศรายชนิดเพิ่มเติม</x:v>
      </x:c>
      <x:c r="X243" t="str">
        <x:v>ต้องตรวจสอบรายชนิดเพิ่มเติม</x:v>
      </x:c>
      <x:c r="Y243" t="str">
        <x:v>ต้องตรวจสอบว่าต้องแจ้งการครอบครองหรือขอใบอนุญาตหรือไม่</x:v>
      </x:c>
      <x:c r="Z243" t="str">
        <x:v>ต้องตรวจสอบประกาศเพิ่มเติม</x:v>
      </x:c>
      <x:c r="AA243" t="str">
        <x:v>ต้องตรวจสอบประกาศเพิ่มเติม</x:v>
      </x:c>
      <x:c r="AB243" t="str">
        <x:v>ต้องตรวจสอบรายชนิดเพิ่มเติม</x:v>
      </x:c>
      <x:c r="AC243" t="str">
        <x:v>ไม่ควรปล่อย</x:v>
      </x:c>
      <x:c r="AD243" t="str">
        <x:v>ผู้เลี้ยงต้องจัดสวัสดิภาพสัตว์ให้เหมาะสมและห้ามทารุณกรรมสัตว์</x:v>
      </x:c>
      <x:c r="AE24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3" t="str">
        <x:v>low</x:v>
      </x:c>
      <x:c r="AG243" t="str">
        <x:v>no</x:v>
      </x:c>
      <x:c r="AH243" t="str">
        <x:v>needs review</x:v>
      </x:c>
      <x:c r="AI243" t="str">
        <x:v>FishBase</x:v>
      </x:c>
      <x:c r="AJ243" t="str">
        <x:v>https://www.fishbase.se/</x:v>
      </x:c>
      <x:c r="AK243" t="str">
        <x:v>IUCN Red List; CITES Checklist</x:v>
      </x:c>
      <x:c r="AL243" t="str">
        <x:v>https://www.iucnredlist.org/ | https://checklist.cites.org/</x:v>
      </x:c>
      <x:c r="AM243" t="str">
        <x:v>Thailand Wildlife Preservation and Protection Act B.E. 2562 (uploaded PDF); Thailand Animal Welfare Act B.E. 2557 (uploaded PDF)</x:v>
      </x:c>
      <x:c r="AN243" t="str">
        <x:v>uploaded:ACT_WILD-ANIMAL_2562.pdf | uploaded:law87.pdf | https://checklist.cites.org/</x:v>
      </x:c>
      <x:c r="AO243" t="str">
        <x:v>medium-high</x:v>
      </x:c>
      <x:c r="AP243" t="str">
        <x:v>taxonomy-backed-husbandry-review-recommended</x:v>
      </x:c>
      <x:c r="AQ243" t="str">
        <x:v>Species identity and category were added against an authoritative taxonomic source; husbandry-specific settings and Thai common naming may still need row-level review before production use.</x:v>
      </x:c>
      <x:c r="AR243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3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3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3" t="str">
        <x:v>ยังไม่พบหลักฐานทางการรายชนิดพอจะฟันธง</x:v>
      </x:c>
      <x:c r="AV243" t="str">
        <x:v>unknown</x:v>
      </x:c>
      <x:c r="AW243" t="str">
        <x:v>ห้ามสรุปว่า合法/ผิดกฎหมายจากไฟล์นี้เพียงอย่างเดียว</x:v>
      </x:c>
      <x:c r="AX24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3" t="str">
        <x:v>ใช้เป็นฐานเช็กต่อ ไม่ใช่ข้อสรุปสุดท้าย</x:v>
      </x:c>
      <x:c r="AZ243" t="str">
        <x:v>ยังไม่พบข้อมูลทางการรายชนิดพอจะตอบว่าไม่ต้องมีใบอนุญาต</x:v>
      </x:c>
      <x:c r="BA243" t="str">
        <x:v>ยังต้องเปิดบัญชีรายชนิด/ประกาศล่าสุด/เงื่อนไขนำเข้า-ส่งออกเพิ่ม</x:v>
      </x:c>
      <x:c r="BB243" t="str">
        <x:v>low</x:v>
      </x:c>
      <x:c r="BC243" t="str">
        <x:v>รอบนี้ยังไม่มีหลักฐานรายชนิดจากแหล่งทางการพอจะฟันธง</x:v>
      </x:c>
      <x:c r="BD243" t="str">
        <x:v>https://catalog.dnp.go.th/dataset/dnp03_12_01 | https://catalog.dnp.go.th/dataset/dnp03_12_02 | https://legal.dld.go.th/</x:v>
      </x:c>
      <x:c r="BE243" t="n">
        <x:v>35</x:v>
      </x:c>
      <x:c r="BF243" t="str">
        <x:v>ถ้าจะใช้เชิงกฎหมาย ต้องตรวจเพิ่ม</x:v>
      </x:c>
      <x:c r="BG243" t="str">
        <x:v>ยังไม่มีหลักฐานพอจะฟันธงรายชนิด</x:v>
      </x:c>
      <x:c r="BH243" t="str">
        <x:v>ยังไม่มีหลักฐานทางการรายชนิดพอจะตอบได้ว่าเลี้ยงได้หรือผิดกฎหมาย</x:v>
      </x:c>
      <x:c r="BI24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3" t="str">
        <x:v>ไม่ได้</x:v>
      </x:c>
      <x:c r="BK24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3" t="str">
        <x:v>ข้อมูลยังไม่พอสำหรับฟันธงสถานะกฎหมายหรือใบอนุญาตก่อนเลี้ยง</x:v>
      </x:c>
      <x:c r="BM243" t="str">
        <x:v>ต่ำ</x:v>
      </x:c>
      <x:c r="BN24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3" t="str">
        <x:v>https://catalog.dnp.go.th/dataset/dnp03_12_01 | https://catalog.dnp.go.th/dataset/dnp03_12_02 | https://legal.dld.go.th/ | uploaded:ACT_WILD-ANIMAL_2562.pdf | uploaded:law87.pdf | https://checklist.cites.org/</x:v>
      </x:c>
      <x:c r="BP243" t="str">
        <x:v>no_direct_wildlife_permit_signal</x:v>
      </x:c>
      <x:c r="BQ24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3" t="str">
        <x:v>ได้แบบระวัง (ห้ามแปลว่า “ถูกกฎหมายแน่นอน”)</x:v>
      </x:c>
      <x:c r="BT24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3" t="str">
        <x:v>กลาง-ต่ำ</x:v>
      </x:c>
      <x:c r="BV24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3" t="str">
        <x:v>https://catalog.dnp.go.th/dataset/dnp03_12_01 | https://legal.dld.go.th/ | https://checklist.cites.org/</x:v>
      </x:c>
      <x:c r="BX243" t="str">
        <x:v>✅ ยังไม่พบข้อห้ามชัดเจนจากแหล่งทางการที่ตรวจสำหรับการครอบครองในประเทศ</x:v>
      </x:c>
      <x:c r="BY24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3" t="str">
        <x:v>ยังไม่พบหลักฐานจากแหล่งที่ตรวจว่าต้องมีใบอนุญาตก่อนเลี้ยงในประเทศ</x:v>
      </x:c>
      <x:c r="CA24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3" t="str">
        <x:v>allow_cautious</x:v>
      </x:c>
      <x:c r="CC24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3" t="str">
        <x:v>ใช้ตอบอัตโนมัติได้แบบระวัง</x:v>
      </x:c>
      <x:c r="CE243" t="str">
        <x:v>กลาง-ต่ำ</x:v>
      </x:c>
      <x:c r="CF24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3" t="str">
        <x:v>https://catalog.dnp.go.th/dataset/dnp09_data21_02 | https://catalog.dnp.go.th/dataset/controlled-wildlife-identification | https://catalog.dnp.go.th/dataset/dnp03_12_01 | https://checklist.cites.org/</x:v>
      </x:c>
      <x:c r="CH243" t="str"/>
    </x:row>
    <x:row r="244">
      <x:c r="A244" t="str">
        <x:v>EXO243</x:v>
      </x:c>
      <x:c r="B244" t="str">
        <x:v>Aquatic</x:v>
      </x:c>
      <x:c r="C244" t="str">
        <x:v>Fish</x:v>
      </x:c>
      <x:c r="D244" t="str">
        <x:v>Jack Dempsey</x:v>
      </x:c>
      <x:c r="E244" t="str">
        <x:v>Jack Dempsey</x:v>
      </x:c>
      <x:c r="F244" t="str">
        <x:v>Rocio octofasciata</x:v>
      </x:c>
      <x:c r="G244" t="str">
        <x:v>Central America</x:v>
      </x:c>
      <x:c r="H244" t="n">
        <x:v>25</x:v>
      </x:c>
      <x:c r="I244" t="n">
        <x:v>10</x:v>
      </x:c>
      <x:c r="J244" t="str">
        <x:v>carnivore</x:v>
      </x:c>
      <x:c r="K244" t="str">
        <x:v>freshwater</x:v>
      </x:c>
      <x:c r="L244" t="str">
        <x:v>diurnal</x:v>
      </x:c>
      <x:c r="M244" t="str">
        <x:v>aggressive</x:v>
      </x:c>
      <x:c r="N244" t="str">
        <x:v>low</x:v>
      </x:c>
      <x:c r="O244" t="str">
        <x:v>medium</x:v>
      </x:c>
      <x:c r="P244" t="str">
        <x:v>no</x:v>
      </x:c>
      <x:c r="Q244" t="str">
        <x:v>species-specific enclosure; needs review</x:v>
      </x:c>
      <x:c r="R244" t="str">
        <x:v>needs review</x:v>
      </x:c>
      <x:c r="S244" t="str">
        <x:v>needs review</x:v>
      </x:c>
      <x:c r="T244" t="str">
        <x:v>solitary/pair</x:v>
      </x:c>
      <x:c r="U24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4" t="str">
        <x:v>ต้องตรวจสอบประกาศรายชนิดเพิ่มเติม</x:v>
      </x:c>
      <x:c r="X244" t="str">
        <x:v>ต้องตรวจสอบรายชนิดเพิ่มเติม</x:v>
      </x:c>
      <x:c r="Y244" t="str">
        <x:v>ต้องตรวจสอบว่าต้องแจ้งการครอบครองหรือขอใบอนุญาตหรือไม่</x:v>
      </x:c>
      <x:c r="Z244" t="str">
        <x:v>ต้องตรวจสอบประกาศเพิ่มเติม</x:v>
      </x:c>
      <x:c r="AA244" t="str">
        <x:v>ต้องตรวจสอบประกาศเพิ่มเติม</x:v>
      </x:c>
      <x:c r="AB244" t="str">
        <x:v>ต้องตรวจสอบรายชนิดเพิ่มเติม</x:v>
      </x:c>
      <x:c r="AC244" t="str">
        <x:v>ไม่ควรปล่อย</x:v>
      </x:c>
      <x:c r="AD244" t="str">
        <x:v>ผู้เลี้ยงต้องจัดสวัสดิภาพสัตว์ให้เหมาะสมและห้ามทารุณกรรมสัตว์</x:v>
      </x:c>
      <x:c r="AE24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4" t="str">
        <x:v>low</x:v>
      </x:c>
      <x:c r="AG244" t="str">
        <x:v>no</x:v>
      </x:c>
      <x:c r="AH244" t="str">
        <x:v>needs review</x:v>
      </x:c>
      <x:c r="AI244" t="str">
        <x:v>FishBase</x:v>
      </x:c>
      <x:c r="AJ244" t="str">
        <x:v>https://www.fishbase.se/</x:v>
      </x:c>
      <x:c r="AK244" t="str">
        <x:v>IUCN Red List; CITES Checklist</x:v>
      </x:c>
      <x:c r="AL244" t="str">
        <x:v>https://www.iucnredlist.org/ | https://checklist.cites.org/</x:v>
      </x:c>
      <x:c r="AM244" t="str">
        <x:v>Thailand Wildlife Preservation and Protection Act B.E. 2562 (uploaded PDF); Thailand Animal Welfare Act B.E. 2557 (uploaded PDF)</x:v>
      </x:c>
      <x:c r="AN244" t="str">
        <x:v>uploaded:ACT_WILD-ANIMAL_2562.pdf | uploaded:law87.pdf | https://checklist.cites.org/</x:v>
      </x:c>
      <x:c r="AO244" t="str">
        <x:v>medium-high</x:v>
      </x:c>
      <x:c r="AP244" t="str">
        <x:v>taxonomy-backed-husbandry-review-recommended</x:v>
      </x:c>
      <x:c r="AQ244" t="str">
        <x:v>Species identity and category were added against an authoritative taxonomic source; husbandry-specific settings and Thai common naming may still need row-level review before production use.</x:v>
      </x:c>
      <x:c r="AR244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4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44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44" t="str">
        <x:v>ยังไม่พบหลักฐานทางการรายชนิดพอจะฟันธง</x:v>
      </x:c>
      <x:c r="AV244" t="str">
        <x:v>unknown</x:v>
      </x:c>
      <x:c r="AW244" t="str">
        <x:v>ห้ามสรุปว่า合法/ผิดกฎหมายจากไฟล์นี้เพียงอย่างเดียว</x:v>
      </x:c>
      <x:c r="AX24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4" t="str">
        <x:v>ใช้เป็นฐานเช็กต่อ ไม่ใช่ข้อสรุปสุดท้าย</x:v>
      </x:c>
      <x:c r="AZ244" t="str">
        <x:v>ยังไม่พบข้อมูลทางการรายชนิดพอจะตอบว่าไม่ต้องมีใบอนุญาต</x:v>
      </x:c>
      <x:c r="BA244" t="str">
        <x:v>ยังต้องเปิดบัญชีรายชนิด/ประกาศล่าสุด/เงื่อนไขนำเข้า-ส่งออกเพิ่ม</x:v>
      </x:c>
      <x:c r="BB244" t="str">
        <x:v>low</x:v>
      </x:c>
      <x:c r="BC244" t="str">
        <x:v>รอบนี้ยังไม่มีหลักฐานรายชนิดจากแหล่งทางการพอจะฟันธง</x:v>
      </x:c>
      <x:c r="BD244" t="str">
        <x:v>https://catalog.dnp.go.th/dataset/dnp03_12_01 | https://catalog.dnp.go.th/dataset/dnp03_12_02 | https://legal.dld.go.th/</x:v>
      </x:c>
      <x:c r="BE244" t="n">
        <x:v>35</x:v>
      </x:c>
      <x:c r="BF244" t="str">
        <x:v>ถ้าจะใช้เชิงกฎหมาย ต้องตรวจเพิ่ม</x:v>
      </x:c>
      <x:c r="BG244" t="str">
        <x:v>ยังไม่มีหลักฐานพอจะฟันธงรายชนิด</x:v>
      </x:c>
      <x:c r="BH244" t="str">
        <x:v>ยังไม่มีหลักฐานทางการรายชนิดพอจะตอบได้ว่าเลี้ยงได้หรือผิดกฎหมาย</x:v>
      </x:c>
      <x:c r="BI24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4" t="str">
        <x:v>ไม่ได้</x:v>
      </x:c>
      <x:c r="BK24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4" t="str">
        <x:v>ข้อมูลยังไม่พอสำหรับฟันธงสถานะกฎหมายหรือใบอนุญาตก่อนเลี้ยง</x:v>
      </x:c>
      <x:c r="BM244" t="str">
        <x:v>ต่ำ</x:v>
      </x:c>
      <x:c r="BN24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4" t="str">
        <x:v>https://catalog.dnp.go.th/dataset/dnp03_12_01 | https://catalog.dnp.go.th/dataset/dnp03_12_02 | https://legal.dld.go.th/ | uploaded:ACT_WILD-ANIMAL_2562.pdf | uploaded:law87.pdf | https://checklist.cites.org/</x:v>
      </x:c>
      <x:c r="BP244" t="str">
        <x:v>no_direct_wildlife_permit_signal</x:v>
      </x:c>
      <x:c r="BQ24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4" t="str">
        <x:v>ได้แบบระวัง (ห้ามแปลว่า “ถูกกฎหมายแน่นอน”)</x:v>
      </x:c>
      <x:c r="BT24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4" t="str">
        <x:v>กลาง-ต่ำ</x:v>
      </x:c>
      <x:c r="BV24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4" t="str">
        <x:v>https://catalog.dnp.go.th/dataset/dnp03_12_01 | https://legal.dld.go.th/ | https://checklist.cites.org/</x:v>
      </x:c>
      <x:c r="BX244" t="str">
        <x:v>✅ ยังไม่พบข้อห้ามชัดเจนจากแหล่งทางการที่ตรวจสำหรับการครอบครองในประเทศ</x:v>
      </x:c>
      <x:c r="BY24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4" t="str">
        <x:v>ยังไม่พบหลักฐานจากแหล่งที่ตรวจว่าต้องมีใบอนุญาตก่อนเลี้ยงในประเทศ</x:v>
      </x:c>
      <x:c r="CA24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4" t="str">
        <x:v>allow_cautious</x:v>
      </x:c>
      <x:c r="CC24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4" t="str">
        <x:v>ใช้ตอบอัตโนมัติได้แบบระวัง</x:v>
      </x:c>
      <x:c r="CE244" t="str">
        <x:v>กลาง-ต่ำ</x:v>
      </x:c>
      <x:c r="CF24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4" t="str">
        <x:v>https://catalog.dnp.go.th/dataset/dnp09_data21_02 | https://catalog.dnp.go.th/dataset/controlled-wildlife-identification | https://catalog.dnp.go.th/dataset/dnp03_12_01 | https://checklist.cites.org/</x:v>
      </x:c>
      <x:c r="CH244" t="str"/>
    </x:row>
    <x:row r="245">
      <x:c r="A245" t="str">
        <x:v>EXO244</x:v>
      </x:c>
      <x:c r="B245" t="str">
        <x:v>Aquatic</x:v>
      </x:c>
      <x:c r="C245" t="str">
        <x:v>Fish</x:v>
      </x:c>
      <x:c r="D245" t="str">
        <x:v>Electric Blue Acara</x:v>
      </x:c>
      <x:c r="E245" t="str">
        <x:v>Electric Blue Acara</x:v>
      </x:c>
      <x:c r="F245" t="str">
        <x:v>Andinoacara pulcher</x:v>
      </x:c>
      <x:c r="G245" t="str">
        <x:v>South America</x:v>
      </x:c>
      <x:c r="H245" t="n">
        <x:v>20</x:v>
      </x:c>
      <x:c r="I245" t="n">
        <x:v>10</x:v>
      </x:c>
      <x:c r="J245" t="str">
        <x:v>omnivore</x:v>
      </x:c>
      <x:c r="K245" t="str">
        <x:v>freshwater</x:v>
      </x:c>
      <x:c r="L245" t="str">
        <x:v>diurnal</x:v>
      </x:c>
      <x:c r="M245" t="str">
        <x:v>calm</x:v>
      </x:c>
      <x:c r="N245" t="str">
        <x:v>low</x:v>
      </x:c>
      <x:c r="O245" t="str">
        <x:v>easy</x:v>
      </x:c>
      <x:c r="P245" t="str">
        <x:v>yes</x:v>
      </x:c>
      <x:c r="Q245" t="str">
        <x:v>species-specific enclosure; needs review</x:v>
      </x:c>
      <x:c r="R245" t="str">
        <x:v>needs review</x:v>
      </x:c>
      <x:c r="S245" t="str">
        <x:v>needs review</x:v>
      </x:c>
      <x:c r="T245" t="str">
        <x:v>pair</x:v>
      </x:c>
      <x:c r="U24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5" t="str">
        <x:v>ต้องตรวจสอบประกาศรายชนิดเพิ่มเติม</x:v>
      </x:c>
      <x:c r="X245" t="str">
        <x:v>ต้องตรวจสอบรายชนิดเพิ่มเติม</x:v>
      </x:c>
      <x:c r="Y245" t="str">
        <x:v>ต้องตรวจสอบว่าต้องแจ้งการครอบครองหรือขอใบอนุญาตหรือไม่</x:v>
      </x:c>
      <x:c r="Z245" t="str">
        <x:v>ต้องตรวจสอบประกาศเพิ่มเติม</x:v>
      </x:c>
      <x:c r="AA245" t="str">
        <x:v>ต้องตรวจสอบประกาศเพิ่มเติม</x:v>
      </x:c>
      <x:c r="AB245" t="str">
        <x:v>ต้องตรวจสอบรายชนิดเพิ่มเติม</x:v>
      </x:c>
      <x:c r="AC245" t="str">
        <x:v>ไม่ควรปล่อย</x:v>
      </x:c>
      <x:c r="AD245" t="str">
        <x:v>ผู้เลี้ยงต้องจัดสวัสดิภาพสัตว์ให้เหมาะสมและห้ามทารุณกรรมสัตว์</x:v>
      </x:c>
      <x:c r="AE24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5" t="str">
        <x:v>low</x:v>
      </x:c>
      <x:c r="AG245" t="str">
        <x:v>no</x:v>
      </x:c>
      <x:c r="AH245" t="str">
        <x:v>needs review</x:v>
      </x:c>
      <x:c r="AI245" t="str">
        <x:v>FishBase</x:v>
      </x:c>
      <x:c r="AJ245" t="str">
        <x:v>https://www.fishbase.se/</x:v>
      </x:c>
      <x:c r="AK245" t="str">
        <x:v>IUCN Red List; CITES Checklist</x:v>
      </x:c>
      <x:c r="AL245" t="str">
        <x:v>https://www.iucnredlist.org/ | https://checklist.cites.org/</x:v>
      </x:c>
      <x:c r="AM245" t="str">
        <x:v>Thailand Wildlife Preservation and Protection Act B.E. 2562 (uploaded PDF); Thailand Animal Welfare Act B.E. 2557 (uploaded PDF)</x:v>
      </x:c>
      <x:c r="AN245" t="str">
        <x:v>uploaded:ACT_WILD-ANIMAL_2562.pdf | uploaded:law87.pdf | https://checklist.cites.org/</x:v>
      </x:c>
      <x:c r="AO245" t="str">
        <x:v>medium-high</x:v>
      </x:c>
      <x:c r="AP245" t="str">
        <x:v>taxonomy-backed-husbandry-review-recommended</x:v>
      </x:c>
      <x:c r="AQ245" t="str">
        <x:v>Species identity and category were added against an authoritative taxonomic source; husbandry-specific settings and Thai common naming may still need row-level review before production use.</x:v>
      </x:c>
      <x:c r="AR245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5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5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5" t="str">
        <x:v>ยังไม่พบหลักฐานทางการรายชนิดพอจะฟันธง</x:v>
      </x:c>
      <x:c r="AV245" t="str">
        <x:v>unknown</x:v>
      </x:c>
      <x:c r="AW245" t="str">
        <x:v>ห้ามสรุปว่า合法/ผิดกฎหมายจากไฟล์นี้เพียงอย่างเดียว</x:v>
      </x:c>
      <x:c r="AX24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5" t="str">
        <x:v>ใช้เป็นฐานเช็กต่อ ไม่ใช่ข้อสรุปสุดท้าย</x:v>
      </x:c>
      <x:c r="AZ245" t="str">
        <x:v>ยังไม่พบข้อมูลทางการรายชนิดพอจะตอบว่าไม่ต้องมีใบอนุญาต</x:v>
      </x:c>
      <x:c r="BA245" t="str">
        <x:v>ยังต้องเปิดบัญชีรายชนิด/ประกาศล่าสุด/เงื่อนไขนำเข้า-ส่งออกเพิ่ม</x:v>
      </x:c>
      <x:c r="BB245" t="str">
        <x:v>low</x:v>
      </x:c>
      <x:c r="BC245" t="str">
        <x:v>รอบนี้ยังไม่มีหลักฐานรายชนิดจากแหล่งทางการพอจะฟันธง</x:v>
      </x:c>
      <x:c r="BD245" t="str">
        <x:v>https://catalog.dnp.go.th/dataset/dnp03_12_01 | https://catalog.dnp.go.th/dataset/dnp03_12_02 | https://legal.dld.go.th/</x:v>
      </x:c>
      <x:c r="BE245" t="n">
        <x:v>35</x:v>
      </x:c>
      <x:c r="BF245" t="str">
        <x:v>ถ้าจะใช้เชิงกฎหมาย ต้องตรวจเพิ่ม</x:v>
      </x:c>
      <x:c r="BG245" t="str">
        <x:v>ยังไม่มีหลักฐานพอจะฟันธงรายชนิด</x:v>
      </x:c>
      <x:c r="BH245" t="str">
        <x:v>ยังไม่มีหลักฐานทางการรายชนิดพอจะตอบได้ว่าเลี้ยงได้หรือผิดกฎหมาย</x:v>
      </x:c>
      <x:c r="BI24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5" t="str">
        <x:v>ไม่ได้</x:v>
      </x:c>
      <x:c r="BK24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5" t="str">
        <x:v>ข้อมูลยังไม่พอสำหรับฟันธงสถานะกฎหมายหรือใบอนุญาตก่อนเลี้ยง</x:v>
      </x:c>
      <x:c r="BM245" t="str">
        <x:v>ต่ำ</x:v>
      </x:c>
      <x:c r="BN24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5" t="str">
        <x:v>https://catalog.dnp.go.th/dataset/dnp03_12_01 | https://catalog.dnp.go.th/dataset/dnp03_12_02 | https://legal.dld.go.th/ | uploaded:ACT_WILD-ANIMAL_2562.pdf | uploaded:law87.pdf | https://checklist.cites.org/</x:v>
      </x:c>
      <x:c r="BP245" t="str">
        <x:v>no_direct_wildlife_permit_signal</x:v>
      </x:c>
      <x:c r="BQ24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5" t="str">
        <x:v>ได้แบบระวัง (ห้ามแปลว่า “ถูกกฎหมายแน่นอน”)</x:v>
      </x:c>
      <x:c r="BT24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5" t="str">
        <x:v>กลาง-ต่ำ</x:v>
      </x:c>
      <x:c r="BV24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5" t="str">
        <x:v>https://catalog.dnp.go.th/dataset/dnp03_12_01 | https://legal.dld.go.th/ | https://checklist.cites.org/</x:v>
      </x:c>
      <x:c r="BX245" t="str">
        <x:v>✅ ยังไม่พบข้อห้ามชัดเจนจากแหล่งทางการที่ตรวจสำหรับการครอบครองในประเทศ</x:v>
      </x:c>
      <x:c r="BY24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5" t="str">
        <x:v>ยังไม่พบหลักฐานจากแหล่งที่ตรวจว่าต้องมีใบอนุญาตก่อนเลี้ยงในประเทศ</x:v>
      </x:c>
      <x:c r="CA24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5" t="str">
        <x:v>allow_cautious</x:v>
      </x:c>
      <x:c r="CC24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5" t="str">
        <x:v>ใช้ตอบอัตโนมัติได้แบบระวัง</x:v>
      </x:c>
      <x:c r="CE245" t="str">
        <x:v>กลาง-ต่ำ</x:v>
      </x:c>
      <x:c r="CF24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5" t="str">
        <x:v>https://catalog.dnp.go.th/dataset/dnp09_data21_02 | https://catalog.dnp.go.th/dataset/controlled-wildlife-identification | https://catalog.dnp.go.th/dataset/dnp03_12_01 | https://checklist.cites.org/</x:v>
      </x:c>
      <x:c r="CH245" t="str"/>
    </x:row>
    <x:row r="246">
      <x:c r="A246" t="str">
        <x:v>EXO245</x:v>
      </x:c>
      <x:c r="B246" t="str">
        <x:v>Aquatic</x:v>
      </x:c>
      <x:c r="C246" t="str">
        <x:v>Fish</x:v>
      </x:c>
      <x:c r="D246" t="str">
        <x:v>Jaguar Cichlid</x:v>
      </x:c>
      <x:c r="E246" t="str">
        <x:v>Jaguar Cichlid</x:v>
      </x:c>
      <x:c r="F246" t="str">
        <x:v>Parachromis managuensis</x:v>
      </x:c>
      <x:c r="G246" t="str">
        <x:v>Central America</x:v>
      </x:c>
      <x:c r="H246" t="n">
        <x:v>35</x:v>
      </x:c>
      <x:c r="I246" t="n">
        <x:v>15</x:v>
      </x:c>
      <x:c r="J246" t="str">
        <x:v>carnivore</x:v>
      </x:c>
      <x:c r="K246" t="str">
        <x:v>freshwater</x:v>
      </x:c>
      <x:c r="L246" t="str">
        <x:v>diurnal</x:v>
      </x:c>
      <x:c r="M246" t="str">
        <x:v>aggressive</x:v>
      </x:c>
      <x:c r="N246" t="str">
        <x:v>low</x:v>
      </x:c>
      <x:c r="O246" t="str">
        <x:v>hard</x:v>
      </x:c>
      <x:c r="P246" t="str">
        <x:v>no</x:v>
      </x:c>
      <x:c r="Q246" t="str">
        <x:v>species-specific enclosure; needs review</x:v>
      </x:c>
      <x:c r="R246" t="str">
        <x:v>needs review</x:v>
      </x:c>
      <x:c r="S246" t="str">
        <x:v>needs review</x:v>
      </x:c>
      <x:c r="T246" t="str">
        <x:v>solitary/pair</x:v>
      </x:c>
      <x:c r="U24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6" t="str">
        <x:v>ต้องตรวจสอบประกาศรายชนิดเพิ่มเติม</x:v>
      </x:c>
      <x:c r="X246" t="str">
        <x:v>ต้องตรวจสอบรายชนิดเพิ่มเติม</x:v>
      </x:c>
      <x:c r="Y246" t="str">
        <x:v>ต้องตรวจสอบว่าต้องแจ้งการครอบครองหรือขอใบอนุญาตหรือไม่</x:v>
      </x:c>
      <x:c r="Z246" t="str">
        <x:v>ต้องตรวจสอบประกาศเพิ่มเติม</x:v>
      </x:c>
      <x:c r="AA246" t="str">
        <x:v>ต้องตรวจสอบประกาศเพิ่มเติม</x:v>
      </x:c>
      <x:c r="AB246" t="str">
        <x:v>ต้องตรวจสอบรายชนิดเพิ่มเติม</x:v>
      </x:c>
      <x:c r="AC246" t="str">
        <x:v>ไม่ควรปล่อย</x:v>
      </x:c>
      <x:c r="AD246" t="str">
        <x:v>ผู้เลี้ยงต้องจัดสวัสดิภาพสัตว์ให้เหมาะสมและห้ามทารุณกรรมสัตว์</x:v>
      </x:c>
      <x:c r="AE24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6" t="str">
        <x:v>low</x:v>
      </x:c>
      <x:c r="AG246" t="str">
        <x:v>no</x:v>
      </x:c>
      <x:c r="AH246" t="str">
        <x:v>needs review</x:v>
      </x:c>
      <x:c r="AI246" t="str">
        <x:v>FishBase</x:v>
      </x:c>
      <x:c r="AJ246" t="str">
        <x:v>https://www.fishbase.se/</x:v>
      </x:c>
      <x:c r="AK246" t="str">
        <x:v>IUCN Red List; CITES Checklist</x:v>
      </x:c>
      <x:c r="AL246" t="str">
        <x:v>https://www.iucnredlist.org/ | https://checklist.cites.org/</x:v>
      </x:c>
      <x:c r="AM246" t="str">
        <x:v>Thailand Wildlife Preservation and Protection Act B.E. 2562 (uploaded PDF); Thailand Animal Welfare Act B.E. 2557 (uploaded PDF)</x:v>
      </x:c>
      <x:c r="AN246" t="str">
        <x:v>uploaded:ACT_WILD-ANIMAL_2562.pdf | uploaded:law87.pdf | https://checklist.cites.org/</x:v>
      </x:c>
      <x:c r="AO246" t="str">
        <x:v>medium-high</x:v>
      </x:c>
      <x:c r="AP246" t="str">
        <x:v>taxonomy-backed-husbandry-review-recommended</x:v>
      </x:c>
      <x:c r="AQ246" t="str">
        <x:v>Species identity and category were added against an authoritative taxonomic source; husbandry-specific settings and Thai common naming may still need row-level review before production use.</x:v>
      </x:c>
      <x:c r="AR246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6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46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46" t="str">
        <x:v>ยังไม่พบหลักฐานทางการรายชนิดพอจะฟันธง</x:v>
      </x:c>
      <x:c r="AV246" t="str">
        <x:v>unknown</x:v>
      </x:c>
      <x:c r="AW246" t="str">
        <x:v>ห้ามสรุปว่า合法/ผิดกฎหมายจากไฟล์นี้เพียงอย่างเดียว</x:v>
      </x:c>
      <x:c r="AX24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6" t="str">
        <x:v>ใช้เป็นฐานเช็กต่อ ไม่ใช่ข้อสรุปสุดท้าย</x:v>
      </x:c>
      <x:c r="AZ246" t="str">
        <x:v>ยังไม่พบข้อมูลทางการรายชนิดพอจะตอบว่าไม่ต้องมีใบอนุญาต</x:v>
      </x:c>
      <x:c r="BA246" t="str">
        <x:v>ยังต้องเปิดบัญชีรายชนิด/ประกาศล่าสุด/เงื่อนไขนำเข้า-ส่งออกเพิ่ม</x:v>
      </x:c>
      <x:c r="BB246" t="str">
        <x:v>low</x:v>
      </x:c>
      <x:c r="BC246" t="str">
        <x:v>รอบนี้ยังไม่มีหลักฐานรายชนิดจากแหล่งทางการพอจะฟันธง</x:v>
      </x:c>
      <x:c r="BD246" t="str">
        <x:v>https://catalog.dnp.go.th/dataset/dnp03_12_01 | https://catalog.dnp.go.th/dataset/dnp03_12_02 | https://legal.dld.go.th/</x:v>
      </x:c>
      <x:c r="BE246" t="n">
        <x:v>35</x:v>
      </x:c>
      <x:c r="BF246" t="str">
        <x:v>ถ้าจะใช้เชิงกฎหมาย ต้องตรวจเพิ่ม</x:v>
      </x:c>
      <x:c r="BG246" t="str">
        <x:v>ยังไม่มีหลักฐานพอจะฟันธงรายชนิด</x:v>
      </x:c>
      <x:c r="BH246" t="str">
        <x:v>ยังไม่มีหลักฐานทางการรายชนิดพอจะตอบได้ว่าเลี้ยงได้หรือผิดกฎหมาย</x:v>
      </x:c>
      <x:c r="BI24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6" t="str">
        <x:v>ไม่ได้</x:v>
      </x:c>
      <x:c r="BK24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6" t="str">
        <x:v>ข้อมูลยังไม่พอสำหรับฟันธงสถานะกฎหมายหรือใบอนุญาตก่อนเลี้ยง</x:v>
      </x:c>
      <x:c r="BM246" t="str">
        <x:v>ต่ำ</x:v>
      </x:c>
      <x:c r="BN24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6" t="str">
        <x:v>https://catalog.dnp.go.th/dataset/dnp03_12_01 | https://catalog.dnp.go.th/dataset/dnp03_12_02 | https://legal.dld.go.th/ | uploaded:ACT_WILD-ANIMAL_2562.pdf | uploaded:law87.pdf | https://checklist.cites.org/</x:v>
      </x:c>
      <x:c r="BP246" t="str">
        <x:v>no_direct_wildlife_permit_signal</x:v>
      </x:c>
      <x:c r="BQ24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6" t="str">
        <x:v>ได้แบบระวัง (ห้ามแปลว่า “ถูกกฎหมายแน่นอน”)</x:v>
      </x:c>
      <x:c r="BT24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6" t="str">
        <x:v>กลาง-ต่ำ</x:v>
      </x:c>
      <x:c r="BV24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6" t="str">
        <x:v>https://catalog.dnp.go.th/dataset/dnp03_12_01 | https://legal.dld.go.th/ | https://checklist.cites.org/</x:v>
      </x:c>
      <x:c r="BX246" t="str">
        <x:v>✅ ยังไม่พบข้อห้ามชัดเจนจากแหล่งทางการที่ตรวจสำหรับการครอบครองในประเทศ</x:v>
      </x:c>
      <x:c r="BY24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6" t="str">
        <x:v>ยังไม่พบหลักฐานจากแหล่งที่ตรวจว่าต้องมีใบอนุญาตก่อนเลี้ยงในประเทศ</x:v>
      </x:c>
      <x:c r="CA24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6" t="str">
        <x:v>allow_cautious</x:v>
      </x:c>
      <x:c r="CC24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6" t="str">
        <x:v>ใช้ตอบอัตโนมัติได้แบบระวัง</x:v>
      </x:c>
      <x:c r="CE246" t="str">
        <x:v>กลาง-ต่ำ</x:v>
      </x:c>
      <x:c r="CF24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6" t="str">
        <x:v>https://catalog.dnp.go.th/dataset/dnp09_data21_02 | https://catalog.dnp.go.th/dataset/controlled-wildlife-identification | https://catalog.dnp.go.th/dataset/dnp03_12_01 | https://checklist.cites.org/</x:v>
      </x:c>
      <x:c r="CH246" t="str"/>
    </x:row>
    <x:row r="247">
      <x:c r="A247" t="str">
        <x:v>EXO246</x:v>
      </x:c>
      <x:c r="B247" t="str">
        <x:v>Aquatic</x:v>
      </x:c>
      <x:c r="C247" t="str">
        <x:v>Fish</x:v>
      </x:c>
      <x:c r="D247" t="str">
        <x:v>Clown Loach</x:v>
      </x:c>
      <x:c r="E247" t="str">
        <x:v>Clown Loach</x:v>
      </x:c>
      <x:c r="F247" t="str">
        <x:v>Chromobotia macracanthus</x:v>
      </x:c>
      <x:c r="G247" t="str">
        <x:v>Southeast Asia</x:v>
      </x:c>
      <x:c r="H247" t="n">
        <x:v>30</x:v>
      </x:c>
      <x:c r="I247" t="n">
        <x:v>20</x:v>
      </x:c>
      <x:c r="J247" t="str">
        <x:v>omnivore</x:v>
      </x:c>
      <x:c r="K247" t="str">
        <x:v>freshwater</x:v>
      </x:c>
      <x:c r="L247" t="str">
        <x:v>nocturnal</x:v>
      </x:c>
      <x:c r="M247" t="str">
        <x:v>peaceful</x:v>
      </x:c>
      <x:c r="N247" t="str">
        <x:v>low</x:v>
      </x:c>
      <x:c r="O247" t="str">
        <x:v>medium</x:v>
      </x:c>
      <x:c r="P247" t="str">
        <x:v>yes</x:v>
      </x:c>
      <x:c r="Q247" t="str">
        <x:v>species-specific enclosure; needs review</x:v>
      </x:c>
      <x:c r="R247" t="str">
        <x:v>needs review</x:v>
      </x:c>
      <x:c r="S247" t="str">
        <x:v>needs review</x:v>
      </x:c>
      <x:c r="T247" t="str">
        <x:v>group</x:v>
      </x:c>
      <x:c r="U24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7" t="str">
        <x:v>ต้องตรวจสอบประกาศรายชนิดเพิ่มเติม</x:v>
      </x:c>
      <x:c r="X247" t="str">
        <x:v>ต้องตรวจสอบรายชนิดเพิ่มเติม</x:v>
      </x:c>
      <x:c r="Y247" t="str">
        <x:v>ต้องตรวจสอบว่าต้องแจ้งการครอบครองหรือขอใบอนุญาตหรือไม่</x:v>
      </x:c>
      <x:c r="Z247" t="str">
        <x:v>ต้องตรวจสอบประกาศเพิ่มเติม</x:v>
      </x:c>
      <x:c r="AA247" t="str">
        <x:v>ต้องตรวจสอบประกาศเพิ่มเติม</x:v>
      </x:c>
      <x:c r="AB247" t="str">
        <x:v>ต้องตรวจสอบรายชนิดเพิ่มเติม</x:v>
      </x:c>
      <x:c r="AC247" t="str">
        <x:v>ไม่ควรปล่อย</x:v>
      </x:c>
      <x:c r="AD247" t="str">
        <x:v>ผู้เลี้ยงต้องจัดสวัสดิภาพสัตว์ให้เหมาะสมและห้ามทารุณกรรมสัตว์</x:v>
      </x:c>
      <x:c r="AE24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7" t="str">
        <x:v>low</x:v>
      </x:c>
      <x:c r="AG247" t="str">
        <x:v>no</x:v>
      </x:c>
      <x:c r="AH247" t="str">
        <x:v>needs review</x:v>
      </x:c>
      <x:c r="AI247" t="str">
        <x:v>FishBase</x:v>
      </x:c>
      <x:c r="AJ247" t="str">
        <x:v>https://www.fishbase.se/</x:v>
      </x:c>
      <x:c r="AK247" t="str">
        <x:v>IUCN Red List; CITES Checklist</x:v>
      </x:c>
      <x:c r="AL247" t="str">
        <x:v>https://www.iucnredlist.org/ | https://checklist.cites.org/</x:v>
      </x:c>
      <x:c r="AM247" t="str">
        <x:v>Thailand Wildlife Preservation and Protection Act B.E. 2562 (uploaded PDF); Thailand Animal Welfare Act B.E. 2557 (uploaded PDF)</x:v>
      </x:c>
      <x:c r="AN247" t="str">
        <x:v>uploaded:ACT_WILD-ANIMAL_2562.pdf | uploaded:law87.pdf | https://checklist.cites.org/</x:v>
      </x:c>
      <x:c r="AO247" t="str">
        <x:v>medium-high</x:v>
      </x:c>
      <x:c r="AP247" t="str">
        <x:v>taxonomy-backed-husbandry-review-recommended</x:v>
      </x:c>
      <x:c r="AQ247" t="str">
        <x:v>Species identity and category were added against an authoritative taxonomic source; husbandry-specific settings and Thai common naming may still need row-level review before production use.</x:v>
      </x:c>
      <x:c r="AR247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7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7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7" t="str">
        <x:v>ยังไม่พบหลักฐานทางการรายชนิดพอจะฟันธง</x:v>
      </x:c>
      <x:c r="AV247" t="str">
        <x:v>unknown</x:v>
      </x:c>
      <x:c r="AW247" t="str">
        <x:v>ห้ามสรุปว่า合法/ผิดกฎหมายจากไฟล์นี้เพียงอย่างเดียว</x:v>
      </x:c>
      <x:c r="AX24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7" t="str">
        <x:v>ใช้เป็นฐานเช็กต่อ ไม่ใช่ข้อสรุปสุดท้าย</x:v>
      </x:c>
      <x:c r="AZ247" t="str">
        <x:v>ยังไม่พบข้อมูลทางการรายชนิดพอจะตอบว่าไม่ต้องมีใบอนุญาต</x:v>
      </x:c>
      <x:c r="BA247" t="str">
        <x:v>ยังต้องเปิดบัญชีรายชนิด/ประกาศล่าสุด/เงื่อนไขนำเข้า-ส่งออกเพิ่ม</x:v>
      </x:c>
      <x:c r="BB247" t="str">
        <x:v>low</x:v>
      </x:c>
      <x:c r="BC247" t="str">
        <x:v>รอบนี้ยังไม่มีหลักฐานรายชนิดจากแหล่งทางการพอจะฟันธง</x:v>
      </x:c>
      <x:c r="BD247" t="str">
        <x:v>https://catalog.dnp.go.th/dataset/dnp03_12_01 | https://catalog.dnp.go.th/dataset/dnp03_12_02 | https://legal.dld.go.th/</x:v>
      </x:c>
      <x:c r="BE247" t="n">
        <x:v>35</x:v>
      </x:c>
      <x:c r="BF247" t="str">
        <x:v>ถ้าจะใช้เชิงกฎหมาย ต้องตรวจเพิ่ม</x:v>
      </x:c>
      <x:c r="BG247" t="str">
        <x:v>ยังไม่มีหลักฐานพอจะฟันธงรายชนิด</x:v>
      </x:c>
      <x:c r="BH247" t="str">
        <x:v>ยังไม่มีหลักฐานทางการรายชนิดพอจะตอบได้ว่าเลี้ยงได้หรือผิดกฎหมาย</x:v>
      </x:c>
      <x:c r="BI24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7" t="str">
        <x:v>ไม่ได้</x:v>
      </x:c>
      <x:c r="BK24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7" t="str">
        <x:v>ข้อมูลยังไม่พอสำหรับฟันธงสถานะกฎหมายหรือใบอนุญาตก่อนเลี้ยง</x:v>
      </x:c>
      <x:c r="BM247" t="str">
        <x:v>ต่ำ</x:v>
      </x:c>
      <x:c r="BN24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7" t="str">
        <x:v>https://catalog.dnp.go.th/dataset/dnp03_12_01 | https://catalog.dnp.go.th/dataset/dnp03_12_02 | https://legal.dld.go.th/ | uploaded:ACT_WILD-ANIMAL_2562.pdf | uploaded:law87.pdf | https://checklist.cites.org/</x:v>
      </x:c>
      <x:c r="BP247" t="str">
        <x:v>no_direct_wildlife_permit_signal</x:v>
      </x:c>
      <x:c r="BQ24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7" t="str">
        <x:v>ได้แบบระวัง (ห้ามแปลว่า “ถูกกฎหมายแน่นอน”)</x:v>
      </x:c>
      <x:c r="BT24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7" t="str">
        <x:v>กลาง-ต่ำ</x:v>
      </x:c>
      <x:c r="BV24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7" t="str">
        <x:v>https://catalog.dnp.go.th/dataset/dnp03_12_01 | https://legal.dld.go.th/ | https://checklist.cites.org/</x:v>
      </x:c>
      <x:c r="BX247" t="str">
        <x:v>✅ ยังไม่พบข้อห้ามชัดเจนจากแหล่งทางการที่ตรวจสำหรับการครอบครองในประเทศ</x:v>
      </x:c>
      <x:c r="BY24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7" t="str">
        <x:v>ยังไม่พบหลักฐานจากแหล่งที่ตรวจว่าต้องมีใบอนุญาตก่อนเลี้ยงในประเทศ</x:v>
      </x:c>
      <x:c r="CA24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7" t="str">
        <x:v>allow_cautious</x:v>
      </x:c>
      <x:c r="CC24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7" t="str">
        <x:v>ใช้ตอบอัตโนมัติได้แบบระวัง</x:v>
      </x:c>
      <x:c r="CE247" t="str">
        <x:v>กลาง-ต่ำ</x:v>
      </x:c>
      <x:c r="CF24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7" t="str">
        <x:v>https://catalog.dnp.go.th/dataset/dnp09_data21_02 | https://catalog.dnp.go.th/dataset/controlled-wildlife-identification | https://catalog.dnp.go.th/dataset/dnp03_12_01 | https://checklist.cites.org/</x:v>
      </x:c>
      <x:c r="CH247" t="str"/>
    </x:row>
    <x:row r="248">
      <x:c r="A248" t="str">
        <x:v>EXO247</x:v>
      </x:c>
      <x:c r="B248" t="str">
        <x:v>Aquatic</x:v>
      </x:c>
      <x:c r="C248" t="str">
        <x:v>Fish</x:v>
      </x:c>
      <x:c r="D248" t="str">
        <x:v>Bala Shark</x:v>
      </x:c>
      <x:c r="E248" t="str">
        <x:v>Bala Shark</x:v>
      </x:c>
      <x:c r="F248" t="str">
        <x:v>Balantiocheilos melanopterus</x:v>
      </x:c>
      <x:c r="G248" t="str">
        <x:v>Southeast Asia</x:v>
      </x:c>
      <x:c r="H248" t="n">
        <x:v>35</x:v>
      </x:c>
      <x:c r="I248" t="n">
        <x:v>10</x:v>
      </x:c>
      <x:c r="J248" t="str">
        <x:v>omnivore</x:v>
      </x:c>
      <x:c r="K248" t="str">
        <x:v>freshwater</x:v>
      </x:c>
      <x:c r="L248" t="str">
        <x:v>diurnal</x:v>
      </x:c>
      <x:c r="M248" t="str">
        <x:v>active</x:v>
      </x:c>
      <x:c r="N248" t="str">
        <x:v>low</x:v>
      </x:c>
      <x:c r="O248" t="str">
        <x:v>medium</x:v>
      </x:c>
      <x:c r="P248" t="str">
        <x:v>no</x:v>
      </x:c>
      <x:c r="Q248" t="str">
        <x:v>species-specific enclosure; needs review</x:v>
      </x:c>
      <x:c r="R248" t="str">
        <x:v>needs review</x:v>
      </x:c>
      <x:c r="S248" t="str">
        <x:v>needs review</x:v>
      </x:c>
      <x:c r="T248" t="str">
        <x:v>group</x:v>
      </x:c>
      <x:c r="U24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8" t="str">
        <x:v>ต้องตรวจสอบประกาศรายชนิดเพิ่มเติม</x:v>
      </x:c>
      <x:c r="X248" t="str">
        <x:v>ต้องตรวจสอบรายชนิดเพิ่มเติม</x:v>
      </x:c>
      <x:c r="Y248" t="str">
        <x:v>ต้องตรวจสอบว่าต้องแจ้งการครอบครองหรือขอใบอนุญาตหรือไม่</x:v>
      </x:c>
      <x:c r="Z248" t="str">
        <x:v>ต้องตรวจสอบประกาศเพิ่มเติม</x:v>
      </x:c>
      <x:c r="AA248" t="str">
        <x:v>ต้องตรวจสอบประกาศเพิ่มเติม</x:v>
      </x:c>
      <x:c r="AB248" t="str">
        <x:v>ต้องตรวจสอบรายชนิดเพิ่มเติม</x:v>
      </x:c>
      <x:c r="AC248" t="str">
        <x:v>ไม่ควรปล่อย</x:v>
      </x:c>
      <x:c r="AD248" t="str">
        <x:v>ผู้เลี้ยงต้องจัดสวัสดิภาพสัตว์ให้เหมาะสมและห้ามทารุณกรรมสัตว์</x:v>
      </x:c>
      <x:c r="AE24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8" t="str">
        <x:v>low</x:v>
      </x:c>
      <x:c r="AG248" t="str">
        <x:v>no</x:v>
      </x:c>
      <x:c r="AH248" t="str">
        <x:v>needs review</x:v>
      </x:c>
      <x:c r="AI248" t="str">
        <x:v>FishBase</x:v>
      </x:c>
      <x:c r="AJ248" t="str">
        <x:v>https://www.fishbase.se/</x:v>
      </x:c>
      <x:c r="AK248" t="str">
        <x:v>IUCN Red List; CITES Checklist</x:v>
      </x:c>
      <x:c r="AL248" t="str">
        <x:v>https://www.iucnredlist.org/ | https://checklist.cites.org/</x:v>
      </x:c>
      <x:c r="AM248" t="str">
        <x:v>Thailand Wildlife Preservation and Protection Act B.E. 2562 (uploaded PDF); Thailand Animal Welfare Act B.E. 2557 (uploaded PDF)</x:v>
      </x:c>
      <x:c r="AN248" t="str">
        <x:v>uploaded:ACT_WILD-ANIMAL_2562.pdf | uploaded:law87.pdf | https://checklist.cites.org/</x:v>
      </x:c>
      <x:c r="AO248" t="str">
        <x:v>medium-high</x:v>
      </x:c>
      <x:c r="AP248" t="str">
        <x:v>taxonomy-backed-husbandry-review-recommended</x:v>
      </x:c>
      <x:c r="AQ248" t="str">
        <x:v>Species identity and category were added against an authoritative taxonomic source; husbandry-specific settings and Thai common naming may still need row-level review before production use.</x:v>
      </x:c>
      <x:c r="AR248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8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48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48" t="str">
        <x:v>ยังไม่พบหลักฐานทางการรายชนิดพอจะฟันธง</x:v>
      </x:c>
      <x:c r="AV248" t="str">
        <x:v>unknown</x:v>
      </x:c>
      <x:c r="AW248" t="str">
        <x:v>ห้ามสรุปว่า合法/ผิดกฎหมายจากไฟล์นี้เพียงอย่างเดียว</x:v>
      </x:c>
      <x:c r="AX24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8" t="str">
        <x:v>ใช้เป็นฐานเช็กต่อ ไม่ใช่ข้อสรุปสุดท้าย</x:v>
      </x:c>
      <x:c r="AZ248" t="str">
        <x:v>ยังไม่พบข้อมูลทางการรายชนิดพอจะตอบว่าไม่ต้องมีใบอนุญาต</x:v>
      </x:c>
      <x:c r="BA248" t="str">
        <x:v>ยังต้องเปิดบัญชีรายชนิด/ประกาศล่าสุด/เงื่อนไขนำเข้า-ส่งออกเพิ่ม</x:v>
      </x:c>
      <x:c r="BB248" t="str">
        <x:v>low</x:v>
      </x:c>
      <x:c r="BC248" t="str">
        <x:v>รอบนี้ยังไม่มีหลักฐานรายชนิดจากแหล่งทางการพอจะฟันธง</x:v>
      </x:c>
      <x:c r="BD248" t="str">
        <x:v>https://catalog.dnp.go.th/dataset/dnp03_12_01 | https://catalog.dnp.go.th/dataset/dnp03_12_02 | https://legal.dld.go.th/</x:v>
      </x:c>
      <x:c r="BE248" t="n">
        <x:v>35</x:v>
      </x:c>
      <x:c r="BF248" t="str">
        <x:v>ถ้าจะใช้เชิงกฎหมาย ต้องตรวจเพิ่ม</x:v>
      </x:c>
      <x:c r="BG248" t="str">
        <x:v>ยังไม่มีหลักฐานพอจะฟันธงรายชนิด</x:v>
      </x:c>
      <x:c r="BH248" t="str">
        <x:v>ยังไม่มีหลักฐานทางการรายชนิดพอจะตอบได้ว่าเลี้ยงได้หรือผิดกฎหมาย</x:v>
      </x:c>
      <x:c r="BI24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8" t="str">
        <x:v>ไม่ได้</x:v>
      </x:c>
      <x:c r="BK24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8" t="str">
        <x:v>ข้อมูลยังไม่พอสำหรับฟันธงสถานะกฎหมายหรือใบอนุญาตก่อนเลี้ยง</x:v>
      </x:c>
      <x:c r="BM248" t="str">
        <x:v>ต่ำ</x:v>
      </x:c>
      <x:c r="BN24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8" t="str">
        <x:v>https://catalog.dnp.go.th/dataset/dnp03_12_01 | https://catalog.dnp.go.th/dataset/dnp03_12_02 | https://legal.dld.go.th/ | uploaded:ACT_WILD-ANIMAL_2562.pdf | uploaded:law87.pdf | https://checklist.cites.org/</x:v>
      </x:c>
      <x:c r="BP248" t="str">
        <x:v>no_direct_wildlife_permit_signal</x:v>
      </x:c>
      <x:c r="BQ24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8" t="str">
        <x:v>ได้แบบระวัง (ห้ามแปลว่า “ถูกกฎหมายแน่นอน”)</x:v>
      </x:c>
      <x:c r="BT24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8" t="str">
        <x:v>กลาง-ต่ำ</x:v>
      </x:c>
      <x:c r="BV24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8" t="str">
        <x:v>https://catalog.dnp.go.th/dataset/dnp03_12_01 | https://legal.dld.go.th/ | https://checklist.cites.org/</x:v>
      </x:c>
      <x:c r="BX248" t="str">
        <x:v>✅ ยังไม่พบข้อห้ามชัดเจนจากแหล่งทางการที่ตรวจสำหรับการครอบครองในประเทศ</x:v>
      </x:c>
      <x:c r="BY24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8" t="str">
        <x:v>ยังไม่พบหลักฐานจากแหล่งที่ตรวจว่าต้องมีใบอนุญาตก่อนเลี้ยงในประเทศ</x:v>
      </x:c>
      <x:c r="CA24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8" t="str">
        <x:v>allow_cautious</x:v>
      </x:c>
      <x:c r="CC24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8" t="str">
        <x:v>ใช้ตอบอัตโนมัติได้แบบระวัง</x:v>
      </x:c>
      <x:c r="CE248" t="str">
        <x:v>กลาง-ต่ำ</x:v>
      </x:c>
      <x:c r="CF24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8" t="str">
        <x:v>https://catalog.dnp.go.th/dataset/dnp09_data21_02 | https://catalog.dnp.go.th/dataset/controlled-wildlife-identification | https://catalog.dnp.go.th/dataset/dnp03_12_01 | https://checklist.cites.org/</x:v>
      </x:c>
      <x:c r="CH248" t="str"/>
    </x:row>
    <x:row r="249">
      <x:c r="A249" t="str">
        <x:v>EXO248</x:v>
      </x:c>
      <x:c r="B249" t="str">
        <x:v>Aquatic</x:v>
      </x:c>
      <x:c r="C249" t="str">
        <x:v>Fish</x:v>
      </x:c>
      <x:c r="D249" t="str">
        <x:v>Silver Dollar</x:v>
      </x:c>
      <x:c r="E249" t="str">
        <x:v>Silver Dollar</x:v>
      </x:c>
      <x:c r="F249" t="str">
        <x:v>Metynnis hypsauchen</x:v>
      </x:c>
      <x:c r="G249" t="str">
        <x:v>South America</x:v>
      </x:c>
      <x:c r="H249" t="n">
        <x:v>15</x:v>
      </x:c>
      <x:c r="I249" t="n">
        <x:v>10</x:v>
      </x:c>
      <x:c r="J249" t="str">
        <x:v>herbivore</x:v>
      </x:c>
      <x:c r="K249" t="str">
        <x:v>freshwater</x:v>
      </x:c>
      <x:c r="L249" t="str">
        <x:v>diurnal</x:v>
      </x:c>
      <x:c r="M249" t="str">
        <x:v>peaceful</x:v>
      </x:c>
      <x:c r="N249" t="str">
        <x:v>low</x:v>
      </x:c>
      <x:c r="O249" t="str">
        <x:v>easy</x:v>
      </x:c>
      <x:c r="P249" t="str">
        <x:v>yes</x:v>
      </x:c>
      <x:c r="Q249" t="str">
        <x:v>species-specific enclosure; needs review</x:v>
      </x:c>
      <x:c r="R249" t="str">
        <x:v>needs review</x:v>
      </x:c>
      <x:c r="S249" t="str">
        <x:v>needs review</x:v>
      </x:c>
      <x:c r="T249" t="str">
        <x:v>group</x:v>
      </x:c>
      <x:c r="U24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4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49" t="str">
        <x:v>ต้องตรวจสอบประกาศรายชนิดเพิ่มเติม</x:v>
      </x:c>
      <x:c r="X249" t="str">
        <x:v>ต้องตรวจสอบรายชนิดเพิ่มเติม</x:v>
      </x:c>
      <x:c r="Y249" t="str">
        <x:v>ต้องตรวจสอบว่าต้องแจ้งการครอบครองหรือขอใบอนุญาตหรือไม่</x:v>
      </x:c>
      <x:c r="Z249" t="str">
        <x:v>ต้องตรวจสอบประกาศเพิ่มเติม</x:v>
      </x:c>
      <x:c r="AA249" t="str">
        <x:v>ต้องตรวจสอบประกาศเพิ่มเติม</x:v>
      </x:c>
      <x:c r="AB249" t="str">
        <x:v>ต้องตรวจสอบรายชนิดเพิ่มเติม</x:v>
      </x:c>
      <x:c r="AC249" t="str">
        <x:v>ไม่ควรปล่อย</x:v>
      </x:c>
      <x:c r="AD249" t="str">
        <x:v>ผู้เลี้ยงต้องจัดสวัสดิภาพสัตว์ให้เหมาะสมและห้ามทารุณกรรมสัตว์</x:v>
      </x:c>
      <x:c r="AE24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49" t="str">
        <x:v>low</x:v>
      </x:c>
      <x:c r="AG249" t="str">
        <x:v>no</x:v>
      </x:c>
      <x:c r="AH249" t="str">
        <x:v>needs review</x:v>
      </x:c>
      <x:c r="AI249" t="str">
        <x:v>FishBase</x:v>
      </x:c>
      <x:c r="AJ249" t="str">
        <x:v>https://www.fishbase.se/</x:v>
      </x:c>
      <x:c r="AK249" t="str">
        <x:v>IUCN Red List; CITES Checklist</x:v>
      </x:c>
      <x:c r="AL249" t="str">
        <x:v>https://www.iucnredlist.org/ | https://checklist.cites.org/</x:v>
      </x:c>
      <x:c r="AM249" t="str">
        <x:v>Thailand Wildlife Preservation and Protection Act B.E. 2562 (uploaded PDF); Thailand Animal Welfare Act B.E. 2557 (uploaded PDF)</x:v>
      </x:c>
      <x:c r="AN249" t="str">
        <x:v>uploaded:ACT_WILD-ANIMAL_2562.pdf | uploaded:law87.pdf | https://checklist.cites.org/</x:v>
      </x:c>
      <x:c r="AO249" t="str">
        <x:v>medium-high</x:v>
      </x:c>
      <x:c r="AP249" t="str">
        <x:v>taxonomy-backed-husbandry-review-recommended</x:v>
      </x:c>
      <x:c r="AQ249" t="str">
        <x:v>Species identity and category were added against an authoritative taxonomic source; husbandry-specific settings and Thai common naming may still need row-level review before production use.</x:v>
      </x:c>
      <x:c r="AR249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49" t="str">
        <x:v>กินพืชน้ำ สาหร่าย ผักลวก หรืออาหารเม็ดสูตรกินพืช ควรเสริมกากใยให้พอ</x:v>
      </x:c>
      <x:c r="AT249" t="str">
        <x:v>แบ่ง 1-2 มื้อต่อวันหรือมีพืช/สาหร่ายให้แทะต่อเนื่อง โดยอย่าให้อาหารเหลือสะสม</x:v>
      </x:c>
      <x:c r="AU249" t="str">
        <x:v>ยังไม่พบหลักฐานทางการรายชนิดพอจะฟันธง</x:v>
      </x:c>
      <x:c r="AV249" t="str">
        <x:v>unknown</x:v>
      </x:c>
      <x:c r="AW249" t="str">
        <x:v>ห้ามสรุปว่า合法/ผิดกฎหมายจากไฟล์นี้เพียงอย่างเดียว</x:v>
      </x:c>
      <x:c r="AX24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49" t="str">
        <x:v>ใช้เป็นฐานเช็กต่อ ไม่ใช่ข้อสรุปสุดท้าย</x:v>
      </x:c>
      <x:c r="AZ249" t="str">
        <x:v>ยังไม่พบข้อมูลทางการรายชนิดพอจะตอบว่าไม่ต้องมีใบอนุญาต</x:v>
      </x:c>
      <x:c r="BA249" t="str">
        <x:v>ยังต้องเปิดบัญชีรายชนิด/ประกาศล่าสุด/เงื่อนไขนำเข้า-ส่งออกเพิ่ม</x:v>
      </x:c>
      <x:c r="BB249" t="str">
        <x:v>low</x:v>
      </x:c>
      <x:c r="BC249" t="str">
        <x:v>รอบนี้ยังไม่มีหลักฐานรายชนิดจากแหล่งทางการพอจะฟันธง</x:v>
      </x:c>
      <x:c r="BD249" t="str">
        <x:v>https://catalog.dnp.go.th/dataset/dnp03_12_01 | https://catalog.dnp.go.th/dataset/dnp03_12_02 | https://legal.dld.go.th/</x:v>
      </x:c>
      <x:c r="BE249" t="n">
        <x:v>35</x:v>
      </x:c>
      <x:c r="BF249" t="str">
        <x:v>ถ้าจะใช้เชิงกฎหมาย ต้องตรวจเพิ่ม</x:v>
      </x:c>
      <x:c r="BG249" t="str">
        <x:v>ยังไม่มีหลักฐานพอจะฟันธงรายชนิด</x:v>
      </x:c>
      <x:c r="BH249" t="str">
        <x:v>ยังไม่มีหลักฐานทางการรายชนิดพอจะตอบได้ว่าเลี้ยงได้หรือผิดกฎหมาย</x:v>
      </x:c>
      <x:c r="BI24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49" t="str">
        <x:v>ไม่ได้</x:v>
      </x:c>
      <x:c r="BK24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49" t="str">
        <x:v>ข้อมูลยังไม่พอสำหรับฟันธงสถานะกฎหมายหรือใบอนุญาตก่อนเลี้ยง</x:v>
      </x:c>
      <x:c r="BM249" t="str">
        <x:v>ต่ำ</x:v>
      </x:c>
      <x:c r="BN24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49" t="str">
        <x:v>https://catalog.dnp.go.th/dataset/dnp03_12_01 | https://catalog.dnp.go.th/dataset/dnp03_12_02 | https://legal.dld.go.th/ | uploaded:ACT_WILD-ANIMAL_2562.pdf | uploaded:law87.pdf | https://checklist.cites.org/</x:v>
      </x:c>
      <x:c r="BP249" t="str">
        <x:v>no_direct_wildlife_permit_signal</x:v>
      </x:c>
      <x:c r="BQ24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4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49" t="str">
        <x:v>ได้แบบระวัง (ห้ามแปลว่า “ถูกกฎหมายแน่นอน”)</x:v>
      </x:c>
      <x:c r="BT24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49" t="str">
        <x:v>กลาง-ต่ำ</x:v>
      </x:c>
      <x:c r="BV24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49" t="str">
        <x:v>https://catalog.dnp.go.th/dataset/dnp03_12_01 | https://legal.dld.go.th/ | https://checklist.cites.org/</x:v>
      </x:c>
      <x:c r="BX249" t="str">
        <x:v>✅ ยังไม่พบข้อห้ามชัดเจนจากแหล่งทางการที่ตรวจสำหรับการครอบครองในประเทศ</x:v>
      </x:c>
      <x:c r="BY2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49" t="str">
        <x:v>ยังไม่พบหลักฐานจากแหล่งที่ตรวจว่าต้องมีใบอนุญาตก่อนเลี้ยงในประเทศ</x:v>
      </x:c>
      <x:c r="CA2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49" t="str">
        <x:v>allow_cautious</x:v>
      </x:c>
      <x:c r="CC2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49" t="str">
        <x:v>ใช้ตอบอัตโนมัติได้แบบระวัง</x:v>
      </x:c>
      <x:c r="CE249" t="str">
        <x:v>กลาง-ต่ำ</x:v>
      </x:c>
      <x:c r="CF2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49" t="str">
        <x:v>https://catalog.dnp.go.th/dataset/dnp09_data21_02 | https://catalog.dnp.go.th/dataset/controlled-wildlife-identification | https://catalog.dnp.go.th/dataset/dnp03_12_01 | https://checklist.cites.org/</x:v>
      </x:c>
      <x:c r="CH249" t="str"/>
    </x:row>
    <x:row r="250">
      <x:c r="A250" t="str">
        <x:v>EXO249</x:v>
      </x:c>
      <x:c r="B250" t="str">
        <x:v>Aquatic</x:v>
      </x:c>
      <x:c r="C250" t="str">
        <x:v>Fish</x:v>
      </x:c>
      <x:c r="D250" t="str">
        <x:v>Red Hook Silver Dollar</x:v>
      </x:c>
      <x:c r="E250" t="str">
        <x:v>Red Hook Silver Dollar</x:v>
      </x:c>
      <x:c r="F250" t="str">
        <x:v>Myloplus rubripinnis</x:v>
      </x:c>
      <x:c r="G250" t="str">
        <x:v>South America</x:v>
      </x:c>
      <x:c r="H250" t="n">
        <x:v>25</x:v>
      </x:c>
      <x:c r="I250" t="n">
        <x:v>10</x:v>
      </x:c>
      <x:c r="J250" t="str">
        <x:v>omnivore</x:v>
      </x:c>
      <x:c r="K250" t="str">
        <x:v>freshwater</x:v>
      </x:c>
      <x:c r="L250" t="str">
        <x:v>diurnal</x:v>
      </x:c>
      <x:c r="M250" t="str">
        <x:v>peaceful</x:v>
      </x:c>
      <x:c r="N250" t="str">
        <x:v>low</x:v>
      </x:c>
      <x:c r="O250" t="str">
        <x:v>medium</x:v>
      </x:c>
      <x:c r="P250" t="str">
        <x:v>yes</x:v>
      </x:c>
      <x:c r="Q250" t="str">
        <x:v>species-specific enclosure; needs review</x:v>
      </x:c>
      <x:c r="R250" t="str">
        <x:v>needs review</x:v>
      </x:c>
      <x:c r="S250" t="str">
        <x:v>needs review</x:v>
      </x:c>
      <x:c r="T250" t="str">
        <x:v>group</x:v>
      </x:c>
      <x:c r="U25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0" t="str">
        <x:v>ต้องตรวจสอบประกาศรายชนิดเพิ่มเติม</x:v>
      </x:c>
      <x:c r="X250" t="str">
        <x:v>ต้องตรวจสอบรายชนิดเพิ่มเติม</x:v>
      </x:c>
      <x:c r="Y250" t="str">
        <x:v>ต้องตรวจสอบว่าต้องแจ้งการครอบครองหรือขอใบอนุญาตหรือไม่</x:v>
      </x:c>
      <x:c r="Z250" t="str">
        <x:v>ต้องตรวจสอบประกาศเพิ่มเติม</x:v>
      </x:c>
      <x:c r="AA250" t="str">
        <x:v>ต้องตรวจสอบประกาศเพิ่มเติม</x:v>
      </x:c>
      <x:c r="AB250" t="str">
        <x:v>ต้องตรวจสอบรายชนิดเพิ่มเติม</x:v>
      </x:c>
      <x:c r="AC250" t="str">
        <x:v>ไม่ควรปล่อย</x:v>
      </x:c>
      <x:c r="AD250" t="str">
        <x:v>ผู้เลี้ยงต้องจัดสวัสดิภาพสัตว์ให้เหมาะสมและห้ามทารุณกรรมสัตว์</x:v>
      </x:c>
      <x:c r="AE25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0" t="str">
        <x:v>low</x:v>
      </x:c>
      <x:c r="AG250" t="str">
        <x:v>no</x:v>
      </x:c>
      <x:c r="AH250" t="str">
        <x:v>needs review</x:v>
      </x:c>
      <x:c r="AI250" t="str">
        <x:v>FishBase</x:v>
      </x:c>
      <x:c r="AJ250" t="str">
        <x:v>https://www.fishbase.se/</x:v>
      </x:c>
      <x:c r="AK250" t="str">
        <x:v>IUCN Red List; CITES Checklist</x:v>
      </x:c>
      <x:c r="AL250" t="str">
        <x:v>https://www.iucnredlist.org/ | https://checklist.cites.org/</x:v>
      </x:c>
      <x:c r="AM250" t="str">
        <x:v>Thailand Wildlife Preservation and Protection Act B.E. 2562 (uploaded PDF); Thailand Animal Welfare Act B.E. 2557 (uploaded PDF)</x:v>
      </x:c>
      <x:c r="AN250" t="str">
        <x:v>uploaded:ACT_WILD-ANIMAL_2562.pdf | uploaded:law87.pdf | https://checklist.cites.org/</x:v>
      </x:c>
      <x:c r="AO250" t="str">
        <x:v>medium-high</x:v>
      </x:c>
      <x:c r="AP250" t="str">
        <x:v>taxonomy-backed-husbandry-review-recommended</x:v>
      </x:c>
      <x:c r="AQ250" t="str">
        <x:v>Species identity and category were added against an authoritative taxonomic source; husbandry-specific settings and Thai common naming may still need row-level review before production use.</x:v>
      </x:c>
      <x:c r="AR250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0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50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50" t="str">
        <x:v>ยังไม่พบหลักฐานทางการรายชนิดพอจะฟันธง</x:v>
      </x:c>
      <x:c r="AV250" t="str">
        <x:v>unknown</x:v>
      </x:c>
      <x:c r="AW250" t="str">
        <x:v>ห้ามสรุปว่า合法/ผิดกฎหมายจากไฟล์นี้เพียงอย่างเดียว</x:v>
      </x:c>
      <x:c r="AX25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0" t="str">
        <x:v>ใช้เป็นฐานเช็กต่อ ไม่ใช่ข้อสรุปสุดท้าย</x:v>
      </x:c>
      <x:c r="AZ250" t="str">
        <x:v>ยังไม่พบข้อมูลทางการรายชนิดพอจะตอบว่าไม่ต้องมีใบอนุญาต</x:v>
      </x:c>
      <x:c r="BA250" t="str">
        <x:v>ยังต้องเปิดบัญชีรายชนิด/ประกาศล่าสุด/เงื่อนไขนำเข้า-ส่งออกเพิ่ม</x:v>
      </x:c>
      <x:c r="BB250" t="str">
        <x:v>low</x:v>
      </x:c>
      <x:c r="BC250" t="str">
        <x:v>รอบนี้ยังไม่มีหลักฐานรายชนิดจากแหล่งทางการพอจะฟันธง</x:v>
      </x:c>
      <x:c r="BD250" t="str">
        <x:v>https://catalog.dnp.go.th/dataset/dnp03_12_01 | https://catalog.dnp.go.th/dataset/dnp03_12_02 | https://legal.dld.go.th/</x:v>
      </x:c>
      <x:c r="BE250" t="n">
        <x:v>35</x:v>
      </x:c>
      <x:c r="BF250" t="str">
        <x:v>ถ้าจะใช้เชิงกฎหมาย ต้องตรวจเพิ่ม</x:v>
      </x:c>
      <x:c r="BG250" t="str">
        <x:v>ยังไม่มีหลักฐานพอจะฟันธงรายชนิด</x:v>
      </x:c>
      <x:c r="BH250" t="str">
        <x:v>ยังไม่มีหลักฐานทางการรายชนิดพอจะตอบได้ว่าเลี้ยงได้หรือผิดกฎหมาย</x:v>
      </x:c>
      <x:c r="BI25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0" t="str">
        <x:v>ไม่ได้</x:v>
      </x:c>
      <x:c r="BK25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0" t="str">
        <x:v>ข้อมูลยังไม่พอสำหรับฟันธงสถานะกฎหมายหรือใบอนุญาตก่อนเลี้ยง</x:v>
      </x:c>
      <x:c r="BM250" t="str">
        <x:v>ต่ำ</x:v>
      </x:c>
      <x:c r="BN25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0" t="str">
        <x:v>https://catalog.dnp.go.th/dataset/dnp03_12_01 | https://catalog.dnp.go.th/dataset/dnp03_12_02 | https://legal.dld.go.th/ | uploaded:ACT_WILD-ANIMAL_2562.pdf | uploaded:law87.pdf | https://checklist.cites.org/</x:v>
      </x:c>
      <x:c r="BP250" t="str">
        <x:v>no_direct_wildlife_permit_signal</x:v>
      </x:c>
      <x:c r="BQ25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0" t="str">
        <x:v>ได้แบบระวัง (ห้ามแปลว่า “ถูกกฎหมายแน่นอน”)</x:v>
      </x:c>
      <x:c r="BT25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0" t="str">
        <x:v>กลาง-ต่ำ</x:v>
      </x:c>
      <x:c r="BV25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0" t="str">
        <x:v>https://catalog.dnp.go.th/dataset/dnp03_12_01 | https://legal.dld.go.th/ | https://checklist.cites.org/</x:v>
      </x:c>
      <x:c r="BX250" t="str">
        <x:v>✅ ยังไม่พบข้อห้ามชัดเจนจากแหล่งทางการที่ตรวจสำหรับการครอบครองในประเทศ</x:v>
      </x:c>
      <x:c r="BY2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0" t="str">
        <x:v>ยังไม่พบหลักฐานจากแหล่งที่ตรวจว่าต้องมีใบอนุญาตก่อนเลี้ยงในประเทศ</x:v>
      </x:c>
      <x:c r="CA2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0" t="str">
        <x:v>allow_cautious</x:v>
      </x:c>
      <x:c r="CC2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0" t="str">
        <x:v>ใช้ตอบอัตโนมัติได้แบบระวัง</x:v>
      </x:c>
      <x:c r="CE250" t="str">
        <x:v>กลาง-ต่ำ</x:v>
      </x:c>
      <x:c r="CF2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0" t="str">
        <x:v>https://catalog.dnp.go.th/dataset/dnp09_data21_02 | https://catalog.dnp.go.th/dataset/controlled-wildlife-identification | https://catalog.dnp.go.th/dataset/dnp03_12_01 | https://checklist.cites.org/</x:v>
      </x:c>
      <x:c r="CH250" t="str"/>
    </x:row>
    <x:row r="251">
      <x:c r="A251" t="str">
        <x:v>EXO250</x:v>
      </x:c>
      <x:c r="B251" t="str">
        <x:v>Aquatic</x:v>
      </x:c>
      <x:c r="C251" t="str">
        <x:v>Fish</x:v>
      </x:c>
      <x:c r="D251" t="str">
        <x:v>Black Ghost Knifefish</x:v>
      </x:c>
      <x:c r="E251" t="str">
        <x:v>Black Ghost Knifefish</x:v>
      </x:c>
      <x:c r="F251" t="str">
        <x:v>Apteronotus albifrons</x:v>
      </x:c>
      <x:c r="G251" t="str">
        <x:v>South America</x:v>
      </x:c>
      <x:c r="H251" t="n">
        <x:v>45</x:v>
      </x:c>
      <x:c r="I251" t="n">
        <x:v>10</x:v>
      </x:c>
      <x:c r="J251" t="str">
        <x:v>carnivore</x:v>
      </x:c>
      <x:c r="K251" t="str">
        <x:v>freshwater</x:v>
      </x:c>
      <x:c r="L251" t="str">
        <x:v>nocturnal</x:v>
      </x:c>
      <x:c r="M251" t="str">
        <x:v>shy</x:v>
      </x:c>
      <x:c r="N251" t="str">
        <x:v>low</x:v>
      </x:c>
      <x:c r="O251" t="str">
        <x:v>medium</x:v>
      </x:c>
      <x:c r="P251" t="str">
        <x:v>no</x:v>
      </x:c>
      <x:c r="Q251" t="str">
        <x:v>species-specific enclosure; needs review</x:v>
      </x:c>
      <x:c r="R251" t="str">
        <x:v>needs review</x:v>
      </x:c>
      <x:c r="S251" t="str">
        <x:v>needs review</x:v>
      </x:c>
      <x:c r="T251" t="str">
        <x:v>solitary</x:v>
      </x:c>
      <x:c r="U25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1" t="str">
        <x:v>ต้องตรวจสอบประกาศรายชนิดเพิ่มเติม</x:v>
      </x:c>
      <x:c r="X251" t="str">
        <x:v>ต้องตรวจสอบรายชนิดเพิ่มเติม</x:v>
      </x:c>
      <x:c r="Y251" t="str">
        <x:v>ต้องตรวจสอบว่าต้องแจ้งการครอบครองหรือขอใบอนุญาตหรือไม่</x:v>
      </x:c>
      <x:c r="Z251" t="str">
        <x:v>ต้องตรวจสอบประกาศเพิ่มเติม</x:v>
      </x:c>
      <x:c r="AA251" t="str">
        <x:v>ต้องตรวจสอบประกาศเพิ่มเติม</x:v>
      </x:c>
      <x:c r="AB251" t="str">
        <x:v>ต้องตรวจสอบรายชนิดเพิ่มเติม</x:v>
      </x:c>
      <x:c r="AC251" t="str">
        <x:v>ไม่ควรปล่อย</x:v>
      </x:c>
      <x:c r="AD251" t="str">
        <x:v>ผู้เลี้ยงต้องจัดสวัสดิภาพสัตว์ให้เหมาะสมและห้ามทารุณกรรมสัตว์</x:v>
      </x:c>
      <x:c r="AE25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1" t="str">
        <x:v>low</x:v>
      </x:c>
      <x:c r="AG251" t="str">
        <x:v>no</x:v>
      </x:c>
      <x:c r="AH251" t="str">
        <x:v>needs review</x:v>
      </x:c>
      <x:c r="AI251" t="str">
        <x:v>FishBase</x:v>
      </x:c>
      <x:c r="AJ251" t="str">
        <x:v>https://www.fishbase.se/</x:v>
      </x:c>
      <x:c r="AK251" t="str">
        <x:v>IUCN Red List; CITES Checklist</x:v>
      </x:c>
      <x:c r="AL251" t="str">
        <x:v>https://www.iucnredlist.org/ | https://checklist.cites.org/</x:v>
      </x:c>
      <x:c r="AM251" t="str">
        <x:v>Thailand Wildlife Preservation and Protection Act B.E. 2562 (uploaded PDF); Thailand Animal Welfare Act B.E. 2557 (uploaded PDF)</x:v>
      </x:c>
      <x:c r="AN251" t="str">
        <x:v>uploaded:ACT_WILD-ANIMAL_2562.pdf | uploaded:law87.pdf | https://checklist.cites.org/</x:v>
      </x:c>
      <x:c r="AO251" t="str">
        <x:v>medium-high</x:v>
      </x:c>
      <x:c r="AP251" t="str">
        <x:v>taxonomy-backed-husbandry-review-recommended</x:v>
      </x:c>
      <x:c r="AQ251" t="str">
        <x:v>Species identity and category were added against an authoritative taxonomic source; husbandry-specific settings and Thai common naming may still need row-level review before production use.</x:v>
      </x:c>
      <x:c r="AR25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1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1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1" t="str">
        <x:v>ยังไม่พบหลักฐานทางการรายชนิดพอจะฟันธง</x:v>
      </x:c>
      <x:c r="AV251" t="str">
        <x:v>unknown</x:v>
      </x:c>
      <x:c r="AW251" t="str">
        <x:v>ห้ามสรุปว่า合法/ผิดกฎหมายจากไฟล์นี้เพียงอย่างเดียว</x:v>
      </x:c>
      <x:c r="AX25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1" t="str">
        <x:v>ใช้เป็นฐานเช็กต่อ ไม่ใช่ข้อสรุปสุดท้าย</x:v>
      </x:c>
      <x:c r="AZ251" t="str">
        <x:v>ยังไม่พบข้อมูลทางการรายชนิดพอจะตอบว่าไม่ต้องมีใบอนุญาต</x:v>
      </x:c>
      <x:c r="BA251" t="str">
        <x:v>ยังต้องเปิดบัญชีรายชนิด/ประกาศล่าสุด/เงื่อนไขนำเข้า-ส่งออกเพิ่ม</x:v>
      </x:c>
      <x:c r="BB251" t="str">
        <x:v>low</x:v>
      </x:c>
      <x:c r="BC251" t="str">
        <x:v>รอบนี้ยังไม่มีหลักฐานรายชนิดจากแหล่งทางการพอจะฟันธง</x:v>
      </x:c>
      <x:c r="BD251" t="str">
        <x:v>https://catalog.dnp.go.th/dataset/dnp03_12_01 | https://catalog.dnp.go.th/dataset/dnp03_12_02 | https://legal.dld.go.th/</x:v>
      </x:c>
      <x:c r="BE251" t="n">
        <x:v>35</x:v>
      </x:c>
      <x:c r="BF251" t="str">
        <x:v>ถ้าจะใช้เชิงกฎหมาย ต้องตรวจเพิ่ม</x:v>
      </x:c>
      <x:c r="BG251" t="str">
        <x:v>ยังไม่มีหลักฐานพอจะฟันธงรายชนิด</x:v>
      </x:c>
      <x:c r="BH251" t="str">
        <x:v>ยังไม่มีหลักฐานทางการรายชนิดพอจะตอบได้ว่าเลี้ยงได้หรือผิดกฎหมาย</x:v>
      </x:c>
      <x:c r="BI25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1" t="str">
        <x:v>ไม่ได้</x:v>
      </x:c>
      <x:c r="BK25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1" t="str">
        <x:v>ข้อมูลยังไม่พอสำหรับฟันธงสถานะกฎหมายหรือใบอนุญาตก่อนเลี้ยง</x:v>
      </x:c>
      <x:c r="BM251" t="str">
        <x:v>ต่ำ</x:v>
      </x:c>
      <x:c r="BN25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1" t="str">
        <x:v>https://catalog.dnp.go.th/dataset/dnp03_12_01 | https://catalog.dnp.go.th/dataset/dnp03_12_02 | https://legal.dld.go.th/ | uploaded:ACT_WILD-ANIMAL_2562.pdf | uploaded:law87.pdf | https://checklist.cites.org/</x:v>
      </x:c>
      <x:c r="BP251" t="str">
        <x:v>no_direct_wildlife_permit_signal</x:v>
      </x:c>
      <x:c r="BQ25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1" t="str">
        <x:v>ได้แบบระวัง (ห้ามแปลว่า “ถูกกฎหมายแน่นอน”)</x:v>
      </x:c>
      <x:c r="BT25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1" t="str">
        <x:v>กลาง-ต่ำ</x:v>
      </x:c>
      <x:c r="BV25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1" t="str">
        <x:v>https://catalog.dnp.go.th/dataset/dnp03_12_01 | https://legal.dld.go.th/ | https://checklist.cites.org/</x:v>
      </x:c>
      <x:c r="BX251" t="str">
        <x:v>✅ ยังไม่พบข้อห้ามชัดเจนจากแหล่งทางการที่ตรวจสำหรับการครอบครองในประเทศ</x:v>
      </x:c>
      <x:c r="BY2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1" t="str">
        <x:v>ยังไม่พบหลักฐานจากแหล่งที่ตรวจว่าต้องมีใบอนุญาตก่อนเลี้ยงในประเทศ</x:v>
      </x:c>
      <x:c r="CA2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1" t="str">
        <x:v>allow_cautious</x:v>
      </x:c>
      <x:c r="CC2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1" t="str">
        <x:v>ใช้ตอบอัตโนมัติได้แบบระวัง</x:v>
      </x:c>
      <x:c r="CE251" t="str">
        <x:v>กลาง-ต่ำ</x:v>
      </x:c>
      <x:c r="CF2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1" t="str">
        <x:v>https://catalog.dnp.go.th/dataset/dnp09_data21_02 | https://catalog.dnp.go.th/dataset/controlled-wildlife-identification | https://catalog.dnp.go.th/dataset/dnp03_12_01 | https://checklist.cites.org/</x:v>
      </x:c>
      <x:c r="CH251" t="str"/>
    </x:row>
    <x:row r="252">
      <x:c r="A252" t="str">
        <x:v>EXO251</x:v>
      </x:c>
      <x:c r="B252" t="str">
        <x:v>Aquatic</x:v>
      </x:c>
      <x:c r="C252" t="str">
        <x:v>Fish</x:v>
      </x:c>
      <x:c r="D252" t="str">
        <x:v>Elephantnose Fish</x:v>
      </x:c>
      <x:c r="E252" t="str">
        <x:v>Elephantnose Fish</x:v>
      </x:c>
      <x:c r="F252" t="str">
        <x:v>Gnathonemus petersii</x:v>
      </x:c>
      <x:c r="G252" t="str">
        <x:v>Africa</x:v>
      </x:c>
      <x:c r="H252" t="n">
        <x:v>25</x:v>
      </x:c>
      <x:c r="I252" t="n">
        <x:v>8</x:v>
      </x:c>
      <x:c r="J252" t="str">
        <x:v>omnivore</x:v>
      </x:c>
      <x:c r="K252" t="str">
        <x:v>freshwater</x:v>
      </x:c>
      <x:c r="L252" t="str">
        <x:v>nocturnal</x:v>
      </x:c>
      <x:c r="M252" t="str">
        <x:v>sensitive</x:v>
      </x:c>
      <x:c r="N252" t="str">
        <x:v>low</x:v>
      </x:c>
      <x:c r="O252" t="str">
        <x:v>hard</x:v>
      </x:c>
      <x:c r="P252" t="str">
        <x:v>no</x:v>
      </x:c>
      <x:c r="Q252" t="str">
        <x:v>species-specific enclosure; needs review</x:v>
      </x:c>
      <x:c r="R252" t="str">
        <x:v>needs review</x:v>
      </x:c>
      <x:c r="S252" t="str">
        <x:v>needs review</x:v>
      </x:c>
      <x:c r="T252" t="str">
        <x:v>group</x:v>
      </x:c>
      <x:c r="U252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2" t="str">
        <x:v>ต้องตรวจสอบประกาศรายชนิดเพิ่มเติม</x:v>
      </x:c>
      <x:c r="X252" t="str">
        <x:v>ต้องตรวจสอบรายชนิดเพิ่มเติม</x:v>
      </x:c>
      <x:c r="Y252" t="str">
        <x:v>ต้องตรวจสอบว่าต้องแจ้งการครอบครองหรือขอใบอนุญาตหรือไม่</x:v>
      </x:c>
      <x:c r="Z252" t="str">
        <x:v>ต้องตรวจสอบประกาศเพิ่มเติม</x:v>
      </x:c>
      <x:c r="AA252" t="str">
        <x:v>ต้องตรวจสอบประกาศเพิ่มเติม</x:v>
      </x:c>
      <x:c r="AB252" t="str">
        <x:v>ต้องตรวจสอบรายชนิดเพิ่มเติม</x:v>
      </x:c>
      <x:c r="AC252" t="str">
        <x:v>ไม่ควรปล่อย</x:v>
      </x:c>
      <x:c r="AD252" t="str">
        <x:v>ผู้เลี้ยงต้องจัดสวัสดิภาพสัตว์ให้เหมาะสมและห้ามทารุณกรรมสัตว์</x:v>
      </x:c>
      <x:c r="AE252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2" t="str">
        <x:v>low</x:v>
      </x:c>
      <x:c r="AG252" t="str">
        <x:v>no</x:v>
      </x:c>
      <x:c r="AH252" t="str">
        <x:v>needs review</x:v>
      </x:c>
      <x:c r="AI252" t="str">
        <x:v>FishBase</x:v>
      </x:c>
      <x:c r="AJ252" t="str">
        <x:v>https://www.fishbase.se/</x:v>
      </x:c>
      <x:c r="AK252" t="str">
        <x:v>IUCN Red List; CITES Checklist</x:v>
      </x:c>
      <x:c r="AL252" t="str">
        <x:v>https://www.iucnredlist.org/ | https://checklist.cites.org/</x:v>
      </x:c>
      <x:c r="AM252" t="str">
        <x:v>Thailand Wildlife Preservation and Protection Act B.E. 2562 (uploaded PDF); Thailand Animal Welfare Act B.E. 2557 (uploaded PDF)</x:v>
      </x:c>
      <x:c r="AN252" t="str">
        <x:v>uploaded:ACT_WILD-ANIMAL_2562.pdf | uploaded:law87.pdf | https://checklist.cites.org/</x:v>
      </x:c>
      <x:c r="AO252" t="str">
        <x:v>medium-high</x:v>
      </x:c>
      <x:c r="AP252" t="str">
        <x:v>taxonomy-backed-husbandry-review-recommended</x:v>
      </x:c>
      <x:c r="AQ252" t="str">
        <x:v>Species identity and category were added against an authoritative taxonomic source; husbandry-specific settings and Thai common naming may still need row-level review before production use.</x:v>
      </x:c>
      <x:c r="AR252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2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52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52" t="str">
        <x:v>ยังไม่พบหลักฐานทางการรายชนิดพอจะฟันธง</x:v>
      </x:c>
      <x:c r="AV252" t="str">
        <x:v>unknown</x:v>
      </x:c>
      <x:c r="AW252" t="str">
        <x:v>ห้ามสรุปว่า合法/ผิดกฎหมายจากไฟล์นี้เพียงอย่างเดียว</x:v>
      </x:c>
      <x:c r="AX25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2" t="str">
        <x:v>ใช้เป็นฐานเช็กต่อ ไม่ใช่ข้อสรุปสุดท้าย</x:v>
      </x:c>
      <x:c r="AZ252" t="str">
        <x:v>ยังไม่พบข้อมูลทางการรายชนิดพอจะตอบว่าไม่ต้องมีใบอนุญาต</x:v>
      </x:c>
      <x:c r="BA252" t="str">
        <x:v>ยังต้องเปิดบัญชีรายชนิด/ประกาศล่าสุด/เงื่อนไขนำเข้า-ส่งออกเพิ่ม</x:v>
      </x:c>
      <x:c r="BB252" t="str">
        <x:v>low</x:v>
      </x:c>
      <x:c r="BC252" t="str">
        <x:v>รอบนี้ยังไม่มีหลักฐานรายชนิดจากแหล่งทางการพอจะฟันธง</x:v>
      </x:c>
      <x:c r="BD252" t="str">
        <x:v>https://catalog.dnp.go.th/dataset/dnp03_12_01 | https://catalog.dnp.go.th/dataset/dnp03_12_02 | https://legal.dld.go.th/</x:v>
      </x:c>
      <x:c r="BE252" t="n">
        <x:v>35</x:v>
      </x:c>
      <x:c r="BF252" t="str">
        <x:v>ถ้าจะใช้เชิงกฎหมาย ต้องตรวจเพิ่ม</x:v>
      </x:c>
      <x:c r="BG252" t="str">
        <x:v>ยังไม่มีหลักฐานพอจะฟันธงรายชนิด</x:v>
      </x:c>
      <x:c r="BH252" t="str">
        <x:v>ยังไม่มีหลักฐานทางการรายชนิดพอจะตอบได้ว่าเลี้ยงได้หรือผิดกฎหมาย</x:v>
      </x:c>
      <x:c r="BI25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2" t="str">
        <x:v>ไม่ได้</x:v>
      </x:c>
      <x:c r="BK25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2" t="str">
        <x:v>ข้อมูลยังไม่พอสำหรับฟันธงสถานะกฎหมายหรือใบอนุญาตก่อนเลี้ยง</x:v>
      </x:c>
      <x:c r="BM252" t="str">
        <x:v>ต่ำ</x:v>
      </x:c>
      <x:c r="BN25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2" t="str">
        <x:v>https://catalog.dnp.go.th/dataset/dnp03_12_01 | https://catalog.dnp.go.th/dataset/dnp03_12_02 | https://legal.dld.go.th/ | uploaded:ACT_WILD-ANIMAL_2562.pdf | uploaded:law87.pdf | https://checklist.cites.org/</x:v>
      </x:c>
      <x:c r="BP252" t="str">
        <x:v>no_direct_wildlife_permit_signal</x:v>
      </x:c>
      <x:c r="BQ25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2" t="str">
        <x:v>ได้แบบระวัง (ห้ามแปลว่า “ถูกกฎหมายแน่นอน”)</x:v>
      </x:c>
      <x:c r="BT25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2" t="str">
        <x:v>กลาง-ต่ำ</x:v>
      </x:c>
      <x:c r="BV25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2" t="str">
        <x:v>https://catalog.dnp.go.th/dataset/dnp03_12_01 | https://legal.dld.go.th/ | https://checklist.cites.org/</x:v>
      </x:c>
      <x:c r="BX252" t="str">
        <x:v>✅ ยังไม่พบข้อห้ามชัดเจนจากแหล่งทางการที่ตรวจสำหรับการครอบครองในประเทศ</x:v>
      </x:c>
      <x:c r="BY2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2" t="str">
        <x:v>ยังไม่พบหลักฐานจากแหล่งที่ตรวจว่าต้องมีใบอนุญาตก่อนเลี้ยงในประเทศ</x:v>
      </x:c>
      <x:c r="CA2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2" t="str">
        <x:v>allow_cautious</x:v>
      </x:c>
      <x:c r="CC2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2" t="str">
        <x:v>ใช้ตอบอัตโนมัติได้แบบระวัง</x:v>
      </x:c>
      <x:c r="CE252" t="str">
        <x:v>กลาง-ต่ำ</x:v>
      </x:c>
      <x:c r="CF2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2" t="str">
        <x:v>https://catalog.dnp.go.th/dataset/dnp09_data21_02 | https://catalog.dnp.go.th/dataset/controlled-wildlife-identification | https://catalog.dnp.go.th/dataset/dnp03_12_01 | https://checklist.cites.org/</x:v>
      </x:c>
      <x:c r="CH252" t="str"/>
    </x:row>
    <x:row r="253">
      <x:c r="A253" t="str">
        <x:v>EXO252</x:v>
      </x:c>
      <x:c r="B253" t="str">
        <x:v>Aquatic</x:v>
      </x:c>
      <x:c r="C253" t="str">
        <x:v>Fish</x:v>
      </x:c>
      <x:c r="D253" t="str">
        <x:v>Rope Fish</x:v>
      </x:c>
      <x:c r="E253" t="str">
        <x:v>Rope Fish</x:v>
      </x:c>
      <x:c r="F253" t="str">
        <x:v>Erpetoichthys calabaricus</x:v>
      </x:c>
      <x:c r="G253" t="str">
        <x:v>Africa</x:v>
      </x:c>
      <x:c r="H253" t="n">
        <x:v>40</x:v>
      </x:c>
      <x:c r="I253" t="n">
        <x:v>15</x:v>
      </x:c>
      <x:c r="J253" t="str">
        <x:v>carnivore</x:v>
      </x:c>
      <x:c r="K253" t="str">
        <x:v>freshwater</x:v>
      </x:c>
      <x:c r="L253" t="str">
        <x:v>nocturnal</x:v>
      </x:c>
      <x:c r="M253" t="str">
        <x:v>peaceful</x:v>
      </x:c>
      <x:c r="N253" t="str">
        <x:v>low</x:v>
      </x:c>
      <x:c r="O253" t="str">
        <x:v>medium</x:v>
      </x:c>
      <x:c r="P253" t="str">
        <x:v>yes</x:v>
      </x:c>
      <x:c r="Q253" t="str">
        <x:v>species-specific enclosure; needs review</x:v>
      </x:c>
      <x:c r="R253" t="str">
        <x:v>needs review</x:v>
      </x:c>
      <x:c r="S253" t="str">
        <x:v>needs review</x:v>
      </x:c>
      <x:c r="T253" t="str">
        <x:v>group</x:v>
      </x:c>
      <x:c r="U253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3" t="str">
        <x:v>ต้องตรวจสอบประกาศรายชนิดเพิ่มเติม</x:v>
      </x:c>
      <x:c r="X253" t="str">
        <x:v>ต้องตรวจสอบรายชนิดเพิ่มเติม</x:v>
      </x:c>
      <x:c r="Y253" t="str">
        <x:v>ต้องตรวจสอบว่าต้องแจ้งการครอบครองหรือขอใบอนุญาตหรือไม่</x:v>
      </x:c>
      <x:c r="Z253" t="str">
        <x:v>ต้องตรวจสอบประกาศเพิ่มเติม</x:v>
      </x:c>
      <x:c r="AA253" t="str">
        <x:v>ต้องตรวจสอบประกาศเพิ่มเติม</x:v>
      </x:c>
      <x:c r="AB253" t="str">
        <x:v>ต้องตรวจสอบรายชนิดเพิ่มเติม</x:v>
      </x:c>
      <x:c r="AC253" t="str">
        <x:v>ไม่ควรปล่อย</x:v>
      </x:c>
      <x:c r="AD253" t="str">
        <x:v>ผู้เลี้ยงต้องจัดสวัสดิภาพสัตว์ให้เหมาะสมและห้ามทารุณกรรมสัตว์</x:v>
      </x:c>
      <x:c r="AE253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3" t="str">
        <x:v>low</x:v>
      </x:c>
      <x:c r="AG253" t="str">
        <x:v>no</x:v>
      </x:c>
      <x:c r="AH253" t="str">
        <x:v>needs review</x:v>
      </x:c>
      <x:c r="AI253" t="str">
        <x:v>FishBase</x:v>
      </x:c>
      <x:c r="AJ253" t="str">
        <x:v>https://www.fishbase.se/</x:v>
      </x:c>
      <x:c r="AK253" t="str">
        <x:v>IUCN Red List; CITES Checklist</x:v>
      </x:c>
      <x:c r="AL253" t="str">
        <x:v>https://www.iucnredlist.org/ | https://checklist.cites.org/</x:v>
      </x:c>
      <x:c r="AM253" t="str">
        <x:v>Thailand Wildlife Preservation and Protection Act B.E. 2562 (uploaded PDF); Thailand Animal Welfare Act B.E. 2557 (uploaded PDF)</x:v>
      </x:c>
      <x:c r="AN253" t="str">
        <x:v>uploaded:ACT_WILD-ANIMAL_2562.pdf | uploaded:law87.pdf | https://checklist.cites.org/</x:v>
      </x:c>
      <x:c r="AO253" t="str">
        <x:v>medium-high</x:v>
      </x:c>
      <x:c r="AP253" t="str">
        <x:v>taxonomy-backed-husbandry-review-recommended</x:v>
      </x:c>
      <x:c r="AQ253" t="str">
        <x:v>Species identity and category were added against an authoritative taxonomic source; husbandry-specific settings and Thai common naming may still need row-level review before production use.</x:v>
      </x:c>
      <x:c r="AR253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3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3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3" t="str">
        <x:v>ยังไม่พบหลักฐานทางการรายชนิดพอจะฟันธง</x:v>
      </x:c>
      <x:c r="AV253" t="str">
        <x:v>unknown</x:v>
      </x:c>
      <x:c r="AW253" t="str">
        <x:v>ห้ามสรุปว่า合法/ผิดกฎหมายจากไฟล์นี้เพียงอย่างเดียว</x:v>
      </x:c>
      <x:c r="AX25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3" t="str">
        <x:v>ใช้เป็นฐานเช็กต่อ ไม่ใช่ข้อสรุปสุดท้าย</x:v>
      </x:c>
      <x:c r="AZ253" t="str">
        <x:v>ยังไม่พบข้อมูลทางการรายชนิดพอจะตอบว่าไม่ต้องมีใบอนุญาต</x:v>
      </x:c>
      <x:c r="BA253" t="str">
        <x:v>ยังต้องเปิดบัญชีรายชนิด/ประกาศล่าสุด/เงื่อนไขนำเข้า-ส่งออกเพิ่ม</x:v>
      </x:c>
      <x:c r="BB253" t="str">
        <x:v>low</x:v>
      </x:c>
      <x:c r="BC253" t="str">
        <x:v>รอบนี้ยังไม่มีหลักฐานรายชนิดจากแหล่งทางการพอจะฟันธง</x:v>
      </x:c>
      <x:c r="BD253" t="str">
        <x:v>https://catalog.dnp.go.th/dataset/dnp03_12_01 | https://catalog.dnp.go.th/dataset/dnp03_12_02 | https://legal.dld.go.th/</x:v>
      </x:c>
      <x:c r="BE253" t="n">
        <x:v>35</x:v>
      </x:c>
      <x:c r="BF253" t="str">
        <x:v>ถ้าจะใช้เชิงกฎหมาย ต้องตรวจเพิ่ม</x:v>
      </x:c>
      <x:c r="BG253" t="str">
        <x:v>ยังไม่มีหลักฐานพอจะฟันธงรายชนิด</x:v>
      </x:c>
      <x:c r="BH253" t="str">
        <x:v>ยังไม่มีหลักฐานทางการรายชนิดพอจะตอบได้ว่าเลี้ยงได้หรือผิดกฎหมาย</x:v>
      </x:c>
      <x:c r="BI25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3" t="str">
        <x:v>ไม่ได้</x:v>
      </x:c>
      <x:c r="BK25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3" t="str">
        <x:v>ข้อมูลยังไม่พอสำหรับฟันธงสถานะกฎหมายหรือใบอนุญาตก่อนเลี้ยง</x:v>
      </x:c>
      <x:c r="BM253" t="str">
        <x:v>ต่ำ</x:v>
      </x:c>
      <x:c r="BN25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3" t="str">
        <x:v>https://catalog.dnp.go.th/dataset/dnp03_12_01 | https://catalog.dnp.go.th/dataset/dnp03_12_02 | https://legal.dld.go.th/ | uploaded:ACT_WILD-ANIMAL_2562.pdf | uploaded:law87.pdf | https://checklist.cites.org/</x:v>
      </x:c>
      <x:c r="BP253" t="str">
        <x:v>no_direct_wildlife_permit_signal</x:v>
      </x:c>
      <x:c r="BQ25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3" t="str">
        <x:v>ได้แบบระวัง (ห้ามแปลว่า “ถูกกฎหมายแน่นอน”)</x:v>
      </x:c>
      <x:c r="BT25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3" t="str">
        <x:v>กลาง-ต่ำ</x:v>
      </x:c>
      <x:c r="BV25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3" t="str">
        <x:v>https://catalog.dnp.go.th/dataset/dnp03_12_01 | https://legal.dld.go.th/ | https://checklist.cites.org/</x:v>
      </x:c>
      <x:c r="BX253" t="str">
        <x:v>✅ ยังไม่พบข้อห้ามชัดเจนจากแหล่งทางการที่ตรวจสำหรับการครอบครองในประเทศ</x:v>
      </x:c>
      <x:c r="BY2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3" t="str">
        <x:v>ยังไม่พบหลักฐานจากแหล่งที่ตรวจว่าต้องมีใบอนุญาตก่อนเลี้ยงในประเทศ</x:v>
      </x:c>
      <x:c r="CA2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3" t="str">
        <x:v>allow_cautious</x:v>
      </x:c>
      <x:c r="CC2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3" t="str">
        <x:v>ใช้ตอบอัตโนมัติได้แบบระวัง</x:v>
      </x:c>
      <x:c r="CE253" t="str">
        <x:v>กลาง-ต่ำ</x:v>
      </x:c>
      <x:c r="CF2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3" t="str">
        <x:v>https://catalog.dnp.go.th/dataset/dnp09_data21_02 | https://catalog.dnp.go.th/dataset/controlled-wildlife-identification | https://catalog.dnp.go.th/dataset/dnp03_12_01 | https://checklist.cites.org/</x:v>
      </x:c>
      <x:c r="CH253" t="str"/>
    </x:row>
    <x:row r="254">
      <x:c r="A254" t="str">
        <x:v>EXO253</x:v>
      </x:c>
      <x:c r="B254" t="str">
        <x:v>Aquatic</x:v>
      </x:c>
      <x:c r="C254" t="str">
        <x:v>Fish</x:v>
      </x:c>
      <x:c r="D254" t="str">
        <x:v>Fire Eel</x:v>
      </x:c>
      <x:c r="E254" t="str">
        <x:v>Fire Eel</x:v>
      </x:c>
      <x:c r="F254" t="str">
        <x:v>Mastacembelus erythrotaenia</x:v>
      </x:c>
      <x:c r="G254" t="str">
        <x:v>Southeast Asia</x:v>
      </x:c>
      <x:c r="H254" t="n">
        <x:v>100</x:v>
      </x:c>
      <x:c r="I254" t="n">
        <x:v>15</x:v>
      </x:c>
      <x:c r="J254" t="str">
        <x:v>carnivore</x:v>
      </x:c>
      <x:c r="K254" t="str">
        <x:v>freshwater</x:v>
      </x:c>
      <x:c r="L254" t="str">
        <x:v>nocturnal</x:v>
      </x:c>
      <x:c r="M254" t="str">
        <x:v>predatory</x:v>
      </x:c>
      <x:c r="N254" t="str">
        <x:v>low</x:v>
      </x:c>
      <x:c r="O254" t="str">
        <x:v>hard</x:v>
      </x:c>
      <x:c r="P254" t="str">
        <x:v>no</x:v>
      </x:c>
      <x:c r="Q254" t="str">
        <x:v>species-specific enclosure; needs review</x:v>
      </x:c>
      <x:c r="R254" t="str">
        <x:v>needs review</x:v>
      </x:c>
      <x:c r="S254" t="str">
        <x:v>needs review</x:v>
      </x:c>
      <x:c r="T254" t="str">
        <x:v>solitary</x:v>
      </x:c>
      <x:c r="U254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4" t="str">
        <x:v>ต้องตรวจสอบประกาศรายชนิดเพิ่มเติม</x:v>
      </x:c>
      <x:c r="X254" t="str">
        <x:v>ต้องตรวจสอบรายชนิดเพิ่มเติม</x:v>
      </x:c>
      <x:c r="Y254" t="str">
        <x:v>ต้องตรวจสอบว่าต้องแจ้งการครอบครองหรือขอใบอนุญาตหรือไม่</x:v>
      </x:c>
      <x:c r="Z254" t="str">
        <x:v>ต้องตรวจสอบประกาศเพิ่มเติม</x:v>
      </x:c>
      <x:c r="AA254" t="str">
        <x:v>ต้องตรวจสอบประกาศเพิ่มเติม</x:v>
      </x:c>
      <x:c r="AB254" t="str">
        <x:v>ต้องตรวจสอบรายชนิดเพิ่มเติม</x:v>
      </x:c>
      <x:c r="AC254" t="str">
        <x:v>ไม่ควรปล่อย</x:v>
      </x:c>
      <x:c r="AD254" t="str">
        <x:v>ผู้เลี้ยงต้องจัดสวัสดิภาพสัตว์ให้เหมาะสมและห้ามทารุณกรรมสัตว์</x:v>
      </x:c>
      <x:c r="AE254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4" t="str">
        <x:v>low</x:v>
      </x:c>
      <x:c r="AG254" t="str">
        <x:v>no</x:v>
      </x:c>
      <x:c r="AH254" t="str">
        <x:v>needs review</x:v>
      </x:c>
      <x:c r="AI254" t="str">
        <x:v>FishBase</x:v>
      </x:c>
      <x:c r="AJ254" t="str">
        <x:v>https://www.fishbase.se/</x:v>
      </x:c>
      <x:c r="AK254" t="str">
        <x:v>IUCN Red List; CITES Checklist</x:v>
      </x:c>
      <x:c r="AL254" t="str">
        <x:v>https://www.iucnredlist.org/ | https://checklist.cites.org/</x:v>
      </x:c>
      <x:c r="AM254" t="str">
        <x:v>Thailand Wildlife Preservation and Protection Act B.E. 2562 (uploaded PDF); Thailand Animal Welfare Act B.E. 2557 (uploaded PDF)</x:v>
      </x:c>
      <x:c r="AN254" t="str">
        <x:v>uploaded:ACT_WILD-ANIMAL_2562.pdf | uploaded:law87.pdf | https://checklist.cites.org/</x:v>
      </x:c>
      <x:c r="AO254" t="str">
        <x:v>medium-high</x:v>
      </x:c>
      <x:c r="AP254" t="str">
        <x:v>taxonomy-backed-husbandry-review-recommended</x:v>
      </x:c>
      <x:c r="AQ254" t="str">
        <x:v>Species identity and category were added against an authoritative taxonomic source; husbandry-specific settings and Thai common naming may still need row-level review before production use.</x:v>
      </x:c>
      <x:c r="AR254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4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4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4" t="str">
        <x:v>ยังไม่พบหลักฐานทางการรายชนิดพอจะฟันธง</x:v>
      </x:c>
      <x:c r="AV254" t="str">
        <x:v>unknown</x:v>
      </x:c>
      <x:c r="AW254" t="str">
        <x:v>ห้ามสรุปว่า合法/ผิดกฎหมายจากไฟล์นี้เพียงอย่างเดียว</x:v>
      </x:c>
      <x:c r="AX25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4" t="str">
        <x:v>ใช้เป็นฐานเช็กต่อ ไม่ใช่ข้อสรุปสุดท้าย</x:v>
      </x:c>
      <x:c r="AZ254" t="str">
        <x:v>ยังไม่พบข้อมูลทางการรายชนิดพอจะตอบว่าไม่ต้องมีใบอนุญาต</x:v>
      </x:c>
      <x:c r="BA254" t="str">
        <x:v>ยังต้องเปิดบัญชีรายชนิด/ประกาศล่าสุด/เงื่อนไขนำเข้า-ส่งออกเพิ่ม</x:v>
      </x:c>
      <x:c r="BB254" t="str">
        <x:v>low</x:v>
      </x:c>
      <x:c r="BC254" t="str">
        <x:v>รอบนี้ยังไม่มีหลักฐานรายชนิดจากแหล่งทางการพอจะฟันธง</x:v>
      </x:c>
      <x:c r="BD254" t="str">
        <x:v>https://catalog.dnp.go.th/dataset/dnp03_12_01 | https://catalog.dnp.go.th/dataset/dnp03_12_02 | https://legal.dld.go.th/</x:v>
      </x:c>
      <x:c r="BE254" t="n">
        <x:v>35</x:v>
      </x:c>
      <x:c r="BF254" t="str">
        <x:v>ถ้าจะใช้เชิงกฎหมาย ต้องตรวจเพิ่ม</x:v>
      </x:c>
      <x:c r="BG254" t="str">
        <x:v>ยังไม่มีหลักฐานพอจะฟันธงรายชนิด</x:v>
      </x:c>
      <x:c r="BH254" t="str">
        <x:v>ยังไม่มีหลักฐานทางการรายชนิดพอจะตอบได้ว่าเลี้ยงได้หรือผิดกฎหมาย</x:v>
      </x:c>
      <x:c r="BI25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4" t="str">
        <x:v>ไม่ได้</x:v>
      </x:c>
      <x:c r="BK25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4" t="str">
        <x:v>ข้อมูลยังไม่พอสำหรับฟันธงสถานะกฎหมายหรือใบอนุญาตก่อนเลี้ยง</x:v>
      </x:c>
      <x:c r="BM254" t="str">
        <x:v>ต่ำ</x:v>
      </x:c>
      <x:c r="BN25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4" t="str">
        <x:v>https://catalog.dnp.go.th/dataset/dnp03_12_01 | https://catalog.dnp.go.th/dataset/dnp03_12_02 | https://legal.dld.go.th/ | uploaded:ACT_WILD-ANIMAL_2562.pdf | uploaded:law87.pdf | https://checklist.cites.org/</x:v>
      </x:c>
      <x:c r="BP254" t="str">
        <x:v>no_direct_wildlife_permit_signal</x:v>
      </x:c>
      <x:c r="BQ25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4" t="str">
        <x:v>ได้แบบระวัง (ห้ามแปลว่า “ถูกกฎหมายแน่นอน”)</x:v>
      </x:c>
      <x:c r="BT25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4" t="str">
        <x:v>กลาง-ต่ำ</x:v>
      </x:c>
      <x:c r="BV25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4" t="str">
        <x:v>https://catalog.dnp.go.th/dataset/dnp03_12_01 | https://legal.dld.go.th/ | https://checklist.cites.org/</x:v>
      </x:c>
      <x:c r="BX254" t="str">
        <x:v>✅ ยังไม่พบข้อห้ามชัดเจนจากแหล่งทางการที่ตรวจสำหรับการครอบครองในประเทศ</x:v>
      </x:c>
      <x:c r="BY2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4" t="str">
        <x:v>ยังไม่พบหลักฐานจากแหล่งที่ตรวจว่าต้องมีใบอนุญาตก่อนเลี้ยงในประเทศ</x:v>
      </x:c>
      <x:c r="CA2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4" t="str">
        <x:v>allow_cautious</x:v>
      </x:c>
      <x:c r="CC2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4" t="str">
        <x:v>ใช้ตอบอัตโนมัติได้แบบระวัง</x:v>
      </x:c>
      <x:c r="CE254" t="str">
        <x:v>กลาง-ต่ำ</x:v>
      </x:c>
      <x:c r="CF2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4" t="str">
        <x:v>https://catalog.dnp.go.th/dataset/dnp09_data21_02 | https://catalog.dnp.go.th/dataset/controlled-wildlife-identification | https://catalog.dnp.go.th/dataset/dnp03_12_01 | https://checklist.cites.org/</x:v>
      </x:c>
      <x:c r="CH254" t="str"/>
    </x:row>
    <x:row r="255">
      <x:c r="A255" t="str">
        <x:v>EXO254</x:v>
      </x:c>
      <x:c r="B255" t="str">
        <x:v>Aquatic</x:v>
      </x:c>
      <x:c r="C255" t="str">
        <x:v>Fish</x:v>
      </x:c>
      <x:c r="D255" t="str">
        <x:v>Tire Track Eel</x:v>
      </x:c>
      <x:c r="E255" t="str">
        <x:v>Tire Track Eel</x:v>
      </x:c>
      <x:c r="F255" t="str">
        <x:v>Mastacembelus armatus</x:v>
      </x:c>
      <x:c r="G255" t="str">
        <x:v>South Asia</x:v>
      </x:c>
      <x:c r="H255" t="n">
        <x:v>75</x:v>
      </x:c>
      <x:c r="I255" t="n">
        <x:v>12</x:v>
      </x:c>
      <x:c r="J255" t="str">
        <x:v>carnivore</x:v>
      </x:c>
      <x:c r="K255" t="str">
        <x:v>freshwater</x:v>
      </x:c>
      <x:c r="L255" t="str">
        <x:v>nocturnal</x:v>
      </x:c>
      <x:c r="M255" t="str">
        <x:v>predatory</x:v>
      </x:c>
      <x:c r="N255" t="str">
        <x:v>low</x:v>
      </x:c>
      <x:c r="O255" t="str">
        <x:v>hard</x:v>
      </x:c>
      <x:c r="P255" t="str">
        <x:v>no</x:v>
      </x:c>
      <x:c r="Q255" t="str">
        <x:v>species-specific enclosure; needs review</x:v>
      </x:c>
      <x:c r="R255" t="str">
        <x:v>needs review</x:v>
      </x:c>
      <x:c r="S255" t="str">
        <x:v>needs review</x:v>
      </x:c>
      <x:c r="T255" t="str">
        <x:v>solitary</x:v>
      </x:c>
      <x:c r="U255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5" t="str">
        <x:v>ต้องตรวจสอบประกาศรายชนิดเพิ่มเติม</x:v>
      </x:c>
      <x:c r="X255" t="str">
        <x:v>ต้องตรวจสอบรายชนิดเพิ่มเติม</x:v>
      </x:c>
      <x:c r="Y255" t="str">
        <x:v>ต้องตรวจสอบว่าต้องแจ้งการครอบครองหรือขอใบอนุญาตหรือไม่</x:v>
      </x:c>
      <x:c r="Z255" t="str">
        <x:v>ต้องตรวจสอบประกาศเพิ่มเติม</x:v>
      </x:c>
      <x:c r="AA255" t="str">
        <x:v>ต้องตรวจสอบประกาศเพิ่มเติม</x:v>
      </x:c>
      <x:c r="AB255" t="str">
        <x:v>ต้องตรวจสอบรายชนิดเพิ่มเติม</x:v>
      </x:c>
      <x:c r="AC255" t="str">
        <x:v>ไม่ควรปล่อย</x:v>
      </x:c>
      <x:c r="AD255" t="str">
        <x:v>ผู้เลี้ยงต้องจัดสวัสดิภาพสัตว์ให้เหมาะสมและห้ามทารุณกรรมสัตว์</x:v>
      </x:c>
      <x:c r="AE255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5" t="str">
        <x:v>low</x:v>
      </x:c>
      <x:c r="AG255" t="str">
        <x:v>no</x:v>
      </x:c>
      <x:c r="AH255" t="str">
        <x:v>needs review</x:v>
      </x:c>
      <x:c r="AI255" t="str">
        <x:v>FishBase</x:v>
      </x:c>
      <x:c r="AJ255" t="str">
        <x:v>https://www.fishbase.se/</x:v>
      </x:c>
      <x:c r="AK255" t="str">
        <x:v>IUCN Red List; CITES Checklist</x:v>
      </x:c>
      <x:c r="AL255" t="str">
        <x:v>https://www.iucnredlist.org/ | https://checklist.cites.org/</x:v>
      </x:c>
      <x:c r="AM255" t="str">
        <x:v>Thailand Wildlife Preservation and Protection Act B.E. 2562 (uploaded PDF); Thailand Animal Welfare Act B.E. 2557 (uploaded PDF)</x:v>
      </x:c>
      <x:c r="AN255" t="str">
        <x:v>uploaded:ACT_WILD-ANIMAL_2562.pdf | uploaded:law87.pdf | https://checklist.cites.org/</x:v>
      </x:c>
      <x:c r="AO255" t="str">
        <x:v>medium-high</x:v>
      </x:c>
      <x:c r="AP255" t="str">
        <x:v>taxonomy-backed-husbandry-review-recommended</x:v>
      </x:c>
      <x:c r="AQ255" t="str">
        <x:v>Species identity and category were added against an authoritative taxonomic source; husbandry-specific settings and Thai common naming may still need row-level review before production use.</x:v>
      </x:c>
      <x:c r="AR255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5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5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5" t="str">
        <x:v>ยังไม่พบหลักฐานทางการรายชนิดพอจะฟันธง</x:v>
      </x:c>
      <x:c r="AV255" t="str">
        <x:v>unknown</x:v>
      </x:c>
      <x:c r="AW255" t="str">
        <x:v>ห้ามสรุปว่า合法/ผิดกฎหมายจากไฟล์นี้เพียงอย่างเดียว</x:v>
      </x:c>
      <x:c r="AX25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5" t="str">
        <x:v>ใช้เป็นฐานเช็กต่อ ไม่ใช่ข้อสรุปสุดท้าย</x:v>
      </x:c>
      <x:c r="AZ255" t="str">
        <x:v>ยังไม่พบข้อมูลทางการรายชนิดพอจะตอบว่าไม่ต้องมีใบอนุญาต</x:v>
      </x:c>
      <x:c r="BA255" t="str">
        <x:v>ยังต้องเปิดบัญชีรายชนิด/ประกาศล่าสุด/เงื่อนไขนำเข้า-ส่งออกเพิ่ม</x:v>
      </x:c>
      <x:c r="BB255" t="str">
        <x:v>low</x:v>
      </x:c>
      <x:c r="BC255" t="str">
        <x:v>รอบนี้ยังไม่มีหลักฐานรายชนิดจากแหล่งทางการพอจะฟันธง</x:v>
      </x:c>
      <x:c r="BD255" t="str">
        <x:v>https://catalog.dnp.go.th/dataset/dnp03_12_01 | https://catalog.dnp.go.th/dataset/dnp03_12_02 | https://legal.dld.go.th/</x:v>
      </x:c>
      <x:c r="BE255" t="n">
        <x:v>35</x:v>
      </x:c>
      <x:c r="BF255" t="str">
        <x:v>ถ้าจะใช้เชิงกฎหมาย ต้องตรวจเพิ่ม</x:v>
      </x:c>
      <x:c r="BG255" t="str">
        <x:v>ยังไม่มีหลักฐานพอจะฟันธงรายชนิด</x:v>
      </x:c>
      <x:c r="BH255" t="str">
        <x:v>ยังไม่มีหลักฐานทางการรายชนิดพอจะตอบได้ว่าเลี้ยงได้หรือผิดกฎหมาย</x:v>
      </x:c>
      <x:c r="BI25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5" t="str">
        <x:v>ไม่ได้</x:v>
      </x:c>
      <x:c r="BK25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5" t="str">
        <x:v>ข้อมูลยังไม่พอสำหรับฟันธงสถานะกฎหมายหรือใบอนุญาตก่อนเลี้ยง</x:v>
      </x:c>
      <x:c r="BM255" t="str">
        <x:v>ต่ำ</x:v>
      </x:c>
      <x:c r="BN25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5" t="str">
        <x:v>https://catalog.dnp.go.th/dataset/dnp03_12_01 | https://catalog.dnp.go.th/dataset/dnp03_12_02 | https://legal.dld.go.th/ | uploaded:ACT_WILD-ANIMAL_2562.pdf | uploaded:law87.pdf | https://checklist.cites.org/</x:v>
      </x:c>
      <x:c r="BP255" t="str">
        <x:v>no_direct_wildlife_permit_signal</x:v>
      </x:c>
      <x:c r="BQ25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5" t="str">
        <x:v>ได้แบบระวัง (ห้ามแปลว่า “ถูกกฎหมายแน่นอน”)</x:v>
      </x:c>
      <x:c r="BT25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5" t="str">
        <x:v>กลาง-ต่ำ</x:v>
      </x:c>
      <x:c r="BV25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5" t="str">
        <x:v>https://catalog.dnp.go.th/dataset/dnp03_12_01 | https://legal.dld.go.th/ | https://checklist.cites.org/</x:v>
      </x:c>
      <x:c r="BX255" t="str">
        <x:v>✅ ยังไม่พบข้อห้ามชัดเจนจากแหล่งทางการที่ตรวจสำหรับการครอบครองในประเทศ</x:v>
      </x:c>
      <x:c r="BY2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5" t="str">
        <x:v>ยังไม่พบหลักฐานจากแหล่งที่ตรวจว่าต้องมีใบอนุญาตก่อนเลี้ยงในประเทศ</x:v>
      </x:c>
      <x:c r="CA2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5" t="str">
        <x:v>allow_cautious</x:v>
      </x:c>
      <x:c r="CC2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5" t="str">
        <x:v>ใช้ตอบอัตโนมัติได้แบบระวัง</x:v>
      </x:c>
      <x:c r="CE255" t="str">
        <x:v>กลาง-ต่ำ</x:v>
      </x:c>
      <x:c r="CF2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5" t="str">
        <x:v>https://catalog.dnp.go.th/dataset/dnp09_data21_02 | https://catalog.dnp.go.th/dataset/controlled-wildlife-identification | https://catalog.dnp.go.th/dataset/dnp03_12_01 | https://checklist.cites.org/</x:v>
      </x:c>
      <x:c r="CH255" t="str"/>
    </x:row>
    <x:row r="256">
      <x:c r="A256" t="str">
        <x:v>EXO255</x:v>
      </x:c>
      <x:c r="B256" t="str">
        <x:v>Aquatic</x:v>
      </x:c>
      <x:c r="C256" t="str">
        <x:v>Fish</x:v>
      </x:c>
      <x:c r="D256" t="str">
        <x:v>Ornate Bichir</x:v>
      </x:c>
      <x:c r="E256" t="str">
        <x:v>Ornate Bichir</x:v>
      </x:c>
      <x:c r="F256" t="str">
        <x:v>Polypterus ornatipinnis</x:v>
      </x:c>
      <x:c r="G256" t="str">
        <x:v>Africa</x:v>
      </x:c>
      <x:c r="H256" t="n">
        <x:v>60</x:v>
      </x:c>
      <x:c r="I256" t="n">
        <x:v>15</x:v>
      </x:c>
      <x:c r="J256" t="str">
        <x:v>carnivore</x:v>
      </x:c>
      <x:c r="K256" t="str">
        <x:v>freshwater</x:v>
      </x:c>
      <x:c r="L256" t="str">
        <x:v>nocturnal</x:v>
      </x:c>
      <x:c r="M256" t="str">
        <x:v>predatory</x:v>
      </x:c>
      <x:c r="N256" t="str">
        <x:v>low</x:v>
      </x:c>
      <x:c r="O256" t="str">
        <x:v>medium</x:v>
      </x:c>
      <x:c r="P256" t="str">
        <x:v>no</x:v>
      </x:c>
      <x:c r="Q256" t="str">
        <x:v>species-specific enclosure; needs review</x:v>
      </x:c>
      <x:c r="R256" t="str">
        <x:v>needs review</x:v>
      </x:c>
      <x:c r="S256" t="str">
        <x:v>needs review</x:v>
      </x:c>
      <x:c r="T256" t="str">
        <x:v>solitary</x:v>
      </x:c>
      <x:c r="U256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6" t="str">
        <x:v>ต้องตรวจสอบประกาศรายชนิดเพิ่มเติม</x:v>
      </x:c>
      <x:c r="X256" t="str">
        <x:v>ต้องตรวจสอบรายชนิดเพิ่มเติม</x:v>
      </x:c>
      <x:c r="Y256" t="str">
        <x:v>ต้องตรวจสอบว่าต้องแจ้งการครอบครองหรือขอใบอนุญาตหรือไม่</x:v>
      </x:c>
      <x:c r="Z256" t="str">
        <x:v>ต้องตรวจสอบประกาศเพิ่มเติม</x:v>
      </x:c>
      <x:c r="AA256" t="str">
        <x:v>ต้องตรวจสอบประกาศเพิ่มเติม</x:v>
      </x:c>
      <x:c r="AB256" t="str">
        <x:v>ต้องตรวจสอบรายชนิดเพิ่มเติม</x:v>
      </x:c>
      <x:c r="AC256" t="str">
        <x:v>ไม่ควรปล่อย</x:v>
      </x:c>
      <x:c r="AD256" t="str">
        <x:v>ผู้เลี้ยงต้องจัดสวัสดิภาพสัตว์ให้เหมาะสมและห้ามทารุณกรรมสัตว์</x:v>
      </x:c>
      <x:c r="AE256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6" t="str">
        <x:v>low</x:v>
      </x:c>
      <x:c r="AG256" t="str">
        <x:v>no</x:v>
      </x:c>
      <x:c r="AH256" t="str">
        <x:v>needs review</x:v>
      </x:c>
      <x:c r="AI256" t="str">
        <x:v>FishBase</x:v>
      </x:c>
      <x:c r="AJ256" t="str">
        <x:v>https://www.fishbase.se/</x:v>
      </x:c>
      <x:c r="AK256" t="str">
        <x:v>IUCN Red List; CITES Checklist</x:v>
      </x:c>
      <x:c r="AL256" t="str">
        <x:v>https://www.iucnredlist.org/ | https://checklist.cites.org/</x:v>
      </x:c>
      <x:c r="AM256" t="str">
        <x:v>Thailand Wildlife Preservation and Protection Act B.E. 2562 (uploaded PDF); Thailand Animal Welfare Act B.E. 2557 (uploaded PDF)</x:v>
      </x:c>
      <x:c r="AN256" t="str">
        <x:v>uploaded:ACT_WILD-ANIMAL_2562.pdf | uploaded:law87.pdf | https://checklist.cites.org/</x:v>
      </x:c>
      <x:c r="AO256" t="str">
        <x:v>medium-high</x:v>
      </x:c>
      <x:c r="AP256" t="str">
        <x:v>taxonomy-backed-husbandry-review-recommended</x:v>
      </x:c>
      <x:c r="AQ256" t="str">
        <x:v>Species identity and category were added against an authoritative taxonomic source; husbandry-specific settings and Thai common naming may still need row-level review before production use.</x:v>
      </x:c>
      <x:c r="AR256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6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6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6" t="str">
        <x:v>ยังไม่พบหลักฐานทางการรายชนิดพอจะฟันธง</x:v>
      </x:c>
      <x:c r="AV256" t="str">
        <x:v>unknown</x:v>
      </x:c>
      <x:c r="AW256" t="str">
        <x:v>ห้ามสรุปว่า合法/ผิดกฎหมายจากไฟล์นี้เพียงอย่างเดียว</x:v>
      </x:c>
      <x:c r="AX25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6" t="str">
        <x:v>ใช้เป็นฐานเช็กต่อ ไม่ใช่ข้อสรุปสุดท้าย</x:v>
      </x:c>
      <x:c r="AZ256" t="str">
        <x:v>ยังไม่พบข้อมูลทางการรายชนิดพอจะตอบว่าไม่ต้องมีใบอนุญาต</x:v>
      </x:c>
      <x:c r="BA256" t="str">
        <x:v>ยังต้องเปิดบัญชีรายชนิด/ประกาศล่าสุด/เงื่อนไขนำเข้า-ส่งออกเพิ่ม</x:v>
      </x:c>
      <x:c r="BB256" t="str">
        <x:v>low</x:v>
      </x:c>
      <x:c r="BC256" t="str">
        <x:v>รอบนี้ยังไม่มีหลักฐานรายชนิดจากแหล่งทางการพอจะฟันธง</x:v>
      </x:c>
      <x:c r="BD256" t="str">
        <x:v>https://catalog.dnp.go.th/dataset/dnp03_12_01 | https://catalog.dnp.go.th/dataset/dnp03_12_02 | https://legal.dld.go.th/</x:v>
      </x:c>
      <x:c r="BE256" t="n">
        <x:v>35</x:v>
      </x:c>
      <x:c r="BF256" t="str">
        <x:v>ถ้าจะใช้เชิงกฎหมาย ต้องตรวจเพิ่ม</x:v>
      </x:c>
      <x:c r="BG256" t="str">
        <x:v>ยังไม่มีหลักฐานพอจะฟันธงรายชนิด</x:v>
      </x:c>
      <x:c r="BH256" t="str">
        <x:v>ยังไม่มีหลักฐานทางการรายชนิดพอจะตอบได้ว่าเลี้ยงได้หรือผิดกฎหมาย</x:v>
      </x:c>
      <x:c r="BI25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6" t="str">
        <x:v>ไม่ได้</x:v>
      </x:c>
      <x:c r="BK25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6" t="str">
        <x:v>ข้อมูลยังไม่พอสำหรับฟันธงสถานะกฎหมายหรือใบอนุญาตก่อนเลี้ยง</x:v>
      </x:c>
      <x:c r="BM256" t="str">
        <x:v>ต่ำ</x:v>
      </x:c>
      <x:c r="BN25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6" t="str">
        <x:v>https://catalog.dnp.go.th/dataset/dnp03_12_01 | https://catalog.dnp.go.th/dataset/dnp03_12_02 | https://legal.dld.go.th/ | uploaded:ACT_WILD-ANIMAL_2562.pdf | uploaded:law87.pdf | https://checklist.cites.org/</x:v>
      </x:c>
      <x:c r="BP256" t="str">
        <x:v>no_direct_wildlife_permit_signal</x:v>
      </x:c>
      <x:c r="BQ25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6" t="str">
        <x:v>ได้แบบระวัง (ห้ามแปลว่า “ถูกกฎหมายแน่นอน”)</x:v>
      </x:c>
      <x:c r="BT25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6" t="str">
        <x:v>กลาง-ต่ำ</x:v>
      </x:c>
      <x:c r="BV25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6" t="str">
        <x:v>https://catalog.dnp.go.th/dataset/dnp03_12_01 | https://legal.dld.go.th/ | https://checklist.cites.org/</x:v>
      </x:c>
      <x:c r="BX256" t="str">
        <x:v>✅ ยังไม่พบข้อห้ามชัดเจนจากแหล่งทางการที่ตรวจสำหรับการครอบครองในประเทศ</x:v>
      </x:c>
      <x:c r="BY2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6" t="str">
        <x:v>ยังไม่พบหลักฐานจากแหล่งที่ตรวจว่าต้องมีใบอนุญาตก่อนเลี้ยงในประเทศ</x:v>
      </x:c>
      <x:c r="CA2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6" t="str">
        <x:v>allow_cautious</x:v>
      </x:c>
      <x:c r="CC2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6" t="str">
        <x:v>ใช้ตอบอัตโนมัติได้แบบระวัง</x:v>
      </x:c>
      <x:c r="CE256" t="str">
        <x:v>กลาง-ต่ำ</x:v>
      </x:c>
      <x:c r="CF2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6" t="str">
        <x:v>https://catalog.dnp.go.th/dataset/dnp09_data21_02 | https://catalog.dnp.go.th/dataset/controlled-wildlife-identification | https://catalog.dnp.go.th/dataset/dnp03_12_01 | https://checklist.cites.org/</x:v>
      </x:c>
      <x:c r="CH256" t="str"/>
    </x:row>
    <x:row r="257">
      <x:c r="A257" t="str">
        <x:v>EXO256</x:v>
      </x:c>
      <x:c r="B257" t="str">
        <x:v>Aquatic</x:v>
      </x:c>
      <x:c r="C257" t="str">
        <x:v>Fish</x:v>
      </x:c>
      <x:c r="D257" t="str">
        <x:v>Delhezi Bichir</x:v>
      </x:c>
      <x:c r="E257" t="str">
        <x:v>Delhezi Bichir</x:v>
      </x:c>
      <x:c r="F257" t="str">
        <x:v>Polypterus delhezi</x:v>
      </x:c>
      <x:c r="G257" t="str">
        <x:v>Africa</x:v>
      </x:c>
      <x:c r="H257" t="n">
        <x:v>35</x:v>
      </x:c>
      <x:c r="I257" t="n">
        <x:v>15</x:v>
      </x:c>
      <x:c r="J257" t="str">
        <x:v>carnivore</x:v>
      </x:c>
      <x:c r="K257" t="str">
        <x:v>freshwater</x:v>
      </x:c>
      <x:c r="L257" t="str">
        <x:v>nocturnal</x:v>
      </x:c>
      <x:c r="M257" t="str">
        <x:v>predatory</x:v>
      </x:c>
      <x:c r="N257" t="str">
        <x:v>low</x:v>
      </x:c>
      <x:c r="O257" t="str">
        <x:v>medium</x:v>
      </x:c>
      <x:c r="P257" t="str">
        <x:v>yes</x:v>
      </x:c>
      <x:c r="Q257" t="str">
        <x:v>species-specific enclosure; needs review</x:v>
      </x:c>
      <x:c r="R257" t="str">
        <x:v>needs review</x:v>
      </x:c>
      <x:c r="S257" t="str">
        <x:v>needs review</x:v>
      </x:c>
      <x:c r="T257" t="str">
        <x:v>solitary</x:v>
      </x:c>
      <x:c r="U257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7" t="str">
        <x:v>ต้องตรวจสอบประกาศรายชนิดเพิ่มเติม</x:v>
      </x:c>
      <x:c r="X257" t="str">
        <x:v>ต้องตรวจสอบรายชนิดเพิ่มเติม</x:v>
      </x:c>
      <x:c r="Y257" t="str">
        <x:v>ต้องตรวจสอบว่าต้องแจ้งการครอบครองหรือขอใบอนุญาตหรือไม่</x:v>
      </x:c>
      <x:c r="Z257" t="str">
        <x:v>ต้องตรวจสอบประกาศเพิ่มเติม</x:v>
      </x:c>
      <x:c r="AA257" t="str">
        <x:v>ต้องตรวจสอบประกาศเพิ่มเติม</x:v>
      </x:c>
      <x:c r="AB257" t="str">
        <x:v>ต้องตรวจสอบรายชนิดเพิ่มเติม</x:v>
      </x:c>
      <x:c r="AC257" t="str">
        <x:v>ไม่ควรปล่อย</x:v>
      </x:c>
      <x:c r="AD257" t="str">
        <x:v>ผู้เลี้ยงต้องจัดสวัสดิภาพสัตว์ให้เหมาะสมและห้ามทารุณกรรมสัตว์</x:v>
      </x:c>
      <x:c r="AE257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7" t="str">
        <x:v>low</x:v>
      </x:c>
      <x:c r="AG257" t="str">
        <x:v>no</x:v>
      </x:c>
      <x:c r="AH257" t="str">
        <x:v>needs review</x:v>
      </x:c>
      <x:c r="AI257" t="str">
        <x:v>FishBase</x:v>
      </x:c>
      <x:c r="AJ257" t="str">
        <x:v>https://www.fishbase.se/</x:v>
      </x:c>
      <x:c r="AK257" t="str">
        <x:v>IUCN Red List; CITES Checklist</x:v>
      </x:c>
      <x:c r="AL257" t="str">
        <x:v>https://www.iucnredlist.org/ | https://checklist.cites.org/</x:v>
      </x:c>
      <x:c r="AM257" t="str">
        <x:v>Thailand Wildlife Preservation and Protection Act B.E. 2562 (uploaded PDF); Thailand Animal Welfare Act B.E. 2557 (uploaded PDF)</x:v>
      </x:c>
      <x:c r="AN257" t="str">
        <x:v>uploaded:ACT_WILD-ANIMAL_2562.pdf | uploaded:law87.pdf | https://checklist.cites.org/</x:v>
      </x:c>
      <x:c r="AO257" t="str">
        <x:v>medium-high</x:v>
      </x:c>
      <x:c r="AP257" t="str">
        <x:v>taxonomy-backed-husbandry-review-recommended</x:v>
      </x:c>
      <x:c r="AQ257" t="str">
        <x:v>Species identity and category were added against an authoritative taxonomic source; husbandry-specific settings and Thai common naming may still need row-level review before production use.</x:v>
      </x:c>
      <x:c r="AR257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7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57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57" t="str">
        <x:v>ยังไม่พบหลักฐานทางการรายชนิดพอจะฟันธง</x:v>
      </x:c>
      <x:c r="AV257" t="str">
        <x:v>unknown</x:v>
      </x:c>
      <x:c r="AW257" t="str">
        <x:v>ห้ามสรุปว่า合法/ผิดกฎหมายจากไฟล์นี้เพียงอย่างเดียว</x:v>
      </x:c>
      <x:c r="AX25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7" t="str">
        <x:v>ใช้เป็นฐานเช็กต่อ ไม่ใช่ข้อสรุปสุดท้าย</x:v>
      </x:c>
      <x:c r="AZ257" t="str">
        <x:v>ยังไม่พบข้อมูลทางการรายชนิดพอจะตอบว่าไม่ต้องมีใบอนุญาต</x:v>
      </x:c>
      <x:c r="BA257" t="str">
        <x:v>ยังต้องเปิดบัญชีรายชนิด/ประกาศล่าสุด/เงื่อนไขนำเข้า-ส่งออกเพิ่ม</x:v>
      </x:c>
      <x:c r="BB257" t="str">
        <x:v>low</x:v>
      </x:c>
      <x:c r="BC257" t="str">
        <x:v>รอบนี้ยังไม่มีหลักฐานรายชนิดจากแหล่งทางการพอจะฟันธง</x:v>
      </x:c>
      <x:c r="BD257" t="str">
        <x:v>https://catalog.dnp.go.th/dataset/dnp03_12_01 | https://catalog.dnp.go.th/dataset/dnp03_12_02 | https://legal.dld.go.th/</x:v>
      </x:c>
      <x:c r="BE257" t="n">
        <x:v>35</x:v>
      </x:c>
      <x:c r="BF257" t="str">
        <x:v>ถ้าจะใช้เชิงกฎหมาย ต้องตรวจเพิ่ม</x:v>
      </x:c>
      <x:c r="BG257" t="str">
        <x:v>ยังไม่มีหลักฐานพอจะฟันธงรายชนิด</x:v>
      </x:c>
      <x:c r="BH257" t="str">
        <x:v>ยังไม่มีหลักฐานทางการรายชนิดพอจะตอบได้ว่าเลี้ยงได้หรือผิดกฎหมาย</x:v>
      </x:c>
      <x:c r="BI25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7" t="str">
        <x:v>ไม่ได้</x:v>
      </x:c>
      <x:c r="BK25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7" t="str">
        <x:v>ข้อมูลยังไม่พอสำหรับฟันธงสถานะกฎหมายหรือใบอนุญาตก่อนเลี้ยง</x:v>
      </x:c>
      <x:c r="BM257" t="str">
        <x:v>ต่ำ</x:v>
      </x:c>
      <x:c r="BN25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7" t="str">
        <x:v>https://catalog.dnp.go.th/dataset/dnp03_12_01 | https://catalog.dnp.go.th/dataset/dnp03_12_02 | https://legal.dld.go.th/ | uploaded:ACT_WILD-ANIMAL_2562.pdf | uploaded:law87.pdf | https://checklist.cites.org/</x:v>
      </x:c>
      <x:c r="BP257" t="str">
        <x:v>no_direct_wildlife_permit_signal</x:v>
      </x:c>
      <x:c r="BQ25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7" t="str">
        <x:v>ได้แบบระวัง (ห้ามแปลว่า “ถูกกฎหมายแน่นอน”)</x:v>
      </x:c>
      <x:c r="BT25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7" t="str">
        <x:v>กลาง-ต่ำ</x:v>
      </x:c>
      <x:c r="BV25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7" t="str">
        <x:v>https://catalog.dnp.go.th/dataset/dnp03_12_01 | https://legal.dld.go.th/ | https://checklist.cites.org/</x:v>
      </x:c>
      <x:c r="BX257" t="str">
        <x:v>✅ ยังไม่พบข้อห้ามชัดเจนจากแหล่งทางการที่ตรวจสำหรับการครอบครองในประเทศ</x:v>
      </x:c>
      <x:c r="BY2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7" t="str">
        <x:v>ยังไม่พบหลักฐานจากแหล่งที่ตรวจว่าต้องมีใบอนุญาตก่อนเลี้ยงในประเทศ</x:v>
      </x:c>
      <x:c r="CA2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7" t="str">
        <x:v>allow_cautious</x:v>
      </x:c>
      <x:c r="CC2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7" t="str">
        <x:v>ใช้ตอบอัตโนมัติได้แบบระวัง</x:v>
      </x:c>
      <x:c r="CE257" t="str">
        <x:v>กลาง-ต่ำ</x:v>
      </x:c>
      <x:c r="CF2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7" t="str">
        <x:v>https://catalog.dnp.go.th/dataset/dnp09_data21_02 | https://catalog.dnp.go.th/dataset/controlled-wildlife-identification | https://catalog.dnp.go.th/dataset/dnp03_12_01 | https://checklist.cites.org/</x:v>
      </x:c>
      <x:c r="CH257" t="str"/>
    </x:row>
    <x:row r="258">
      <x:c r="A258" t="str">
        <x:v>EXO257</x:v>
      </x:c>
      <x:c r="B258" t="str">
        <x:v>Aquatic</x:v>
      </x:c>
      <x:c r="C258" t="str">
        <x:v>Fish</x:v>
      </x:c>
      <x:c r="D258" t="str">
        <x:v>Common Pleco</x:v>
      </x:c>
      <x:c r="E258" t="str">
        <x:v>Common Pleco</x:v>
      </x:c>
      <x:c r="F258" t="str">
        <x:v>Hypostomus plecostomus</x:v>
      </x:c>
      <x:c r="G258" t="str">
        <x:v>South America</x:v>
      </x:c>
      <x:c r="H258" t="n">
        <x:v>45</x:v>
      </x:c>
      <x:c r="I258" t="n">
        <x:v>15</x:v>
      </x:c>
      <x:c r="J258" t="str">
        <x:v>omnivore</x:v>
      </x:c>
      <x:c r="K258" t="str">
        <x:v>freshwater</x:v>
      </x:c>
      <x:c r="L258" t="str">
        <x:v>nocturnal</x:v>
      </x:c>
      <x:c r="M258" t="str">
        <x:v>peaceful</x:v>
      </x:c>
      <x:c r="N258" t="str">
        <x:v>low</x:v>
      </x:c>
      <x:c r="O258" t="str">
        <x:v>medium</x:v>
      </x:c>
      <x:c r="P258" t="str">
        <x:v>no</x:v>
      </x:c>
      <x:c r="Q258" t="str">
        <x:v>species-specific enclosure; needs review</x:v>
      </x:c>
      <x:c r="R258" t="str">
        <x:v>needs review</x:v>
      </x:c>
      <x:c r="S258" t="str">
        <x:v>needs review</x:v>
      </x:c>
      <x:c r="T258" t="str">
        <x:v>solitary</x:v>
      </x:c>
      <x:c r="U258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8" t="str">
        <x:v>ต้องตรวจสอบประกาศรายชนิดเพิ่มเติม</x:v>
      </x:c>
      <x:c r="X258" t="str">
        <x:v>ต้องตรวจสอบรายชนิดเพิ่มเติม</x:v>
      </x:c>
      <x:c r="Y258" t="str">
        <x:v>ต้องตรวจสอบว่าต้องแจ้งการครอบครองหรือขอใบอนุญาตหรือไม่</x:v>
      </x:c>
      <x:c r="Z258" t="str">
        <x:v>ต้องตรวจสอบประกาศเพิ่มเติม</x:v>
      </x:c>
      <x:c r="AA258" t="str">
        <x:v>ต้องตรวจสอบประกาศเพิ่มเติม</x:v>
      </x:c>
      <x:c r="AB258" t="str">
        <x:v>ต้องตรวจสอบรายชนิดเพิ่มเติม</x:v>
      </x:c>
      <x:c r="AC258" t="str">
        <x:v>ไม่ควรปล่อย</x:v>
      </x:c>
      <x:c r="AD258" t="str">
        <x:v>ผู้เลี้ยงต้องจัดสวัสดิภาพสัตว์ให้เหมาะสมและห้ามทารุณกรรมสัตว์</x:v>
      </x:c>
      <x:c r="AE258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8" t="str">
        <x:v>low</x:v>
      </x:c>
      <x:c r="AG258" t="str">
        <x:v>no</x:v>
      </x:c>
      <x:c r="AH258" t="str">
        <x:v>needs review</x:v>
      </x:c>
      <x:c r="AI258" t="str">
        <x:v>FishBase</x:v>
      </x:c>
      <x:c r="AJ258" t="str">
        <x:v>https://www.fishbase.se/</x:v>
      </x:c>
      <x:c r="AK258" t="str">
        <x:v>IUCN Red List; CITES Checklist</x:v>
      </x:c>
      <x:c r="AL258" t="str">
        <x:v>https://www.iucnredlist.org/ | https://checklist.cites.org/</x:v>
      </x:c>
      <x:c r="AM258" t="str">
        <x:v>Thailand Wildlife Preservation and Protection Act B.E. 2562 (uploaded PDF); Thailand Animal Welfare Act B.E. 2557 (uploaded PDF)</x:v>
      </x:c>
      <x:c r="AN258" t="str">
        <x:v>uploaded:ACT_WILD-ANIMAL_2562.pdf | uploaded:law87.pdf | https://checklist.cites.org/</x:v>
      </x:c>
      <x:c r="AO258" t="str">
        <x:v>medium-high</x:v>
      </x:c>
      <x:c r="AP258" t="str">
        <x:v>taxonomy-backed-husbandry-review-recommended</x:v>
      </x:c>
      <x:c r="AQ258" t="str">
        <x:v>Species identity and category were added against an authoritative taxonomic source; husbandry-specific settings and Thai common naming may still need row-level review before production use.</x:v>
      </x:c>
      <x:c r="AR258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8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58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58" t="str">
        <x:v>ยังไม่พบหลักฐานทางการรายชนิดพอจะฟันธง</x:v>
      </x:c>
      <x:c r="AV258" t="str">
        <x:v>unknown</x:v>
      </x:c>
      <x:c r="AW258" t="str">
        <x:v>ห้ามสรุปว่า合法/ผิดกฎหมายจากไฟล์นี้เพียงอย่างเดียว</x:v>
      </x:c>
      <x:c r="AX25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8" t="str">
        <x:v>ใช้เป็นฐานเช็กต่อ ไม่ใช่ข้อสรุปสุดท้าย</x:v>
      </x:c>
      <x:c r="AZ258" t="str">
        <x:v>ยังไม่พบข้อมูลทางการรายชนิดพอจะตอบว่าไม่ต้องมีใบอนุญาต</x:v>
      </x:c>
      <x:c r="BA258" t="str">
        <x:v>ยังต้องเปิดบัญชีรายชนิด/ประกาศล่าสุด/เงื่อนไขนำเข้า-ส่งออกเพิ่ม</x:v>
      </x:c>
      <x:c r="BB258" t="str">
        <x:v>low</x:v>
      </x:c>
      <x:c r="BC258" t="str">
        <x:v>รอบนี้ยังไม่มีหลักฐานรายชนิดจากแหล่งทางการพอจะฟันธง</x:v>
      </x:c>
      <x:c r="BD258" t="str">
        <x:v>https://catalog.dnp.go.th/dataset/dnp03_12_01 | https://catalog.dnp.go.th/dataset/dnp03_12_02 | https://legal.dld.go.th/</x:v>
      </x:c>
      <x:c r="BE258" t="n">
        <x:v>35</x:v>
      </x:c>
      <x:c r="BF258" t="str">
        <x:v>ถ้าจะใช้เชิงกฎหมาย ต้องตรวจเพิ่ม</x:v>
      </x:c>
      <x:c r="BG258" t="str">
        <x:v>ยังไม่มีหลักฐานพอจะฟันธงรายชนิด</x:v>
      </x:c>
      <x:c r="BH258" t="str">
        <x:v>ยังไม่มีหลักฐานทางการรายชนิดพอจะตอบได้ว่าเลี้ยงได้หรือผิดกฎหมาย</x:v>
      </x:c>
      <x:c r="BI25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8" t="str">
        <x:v>ไม่ได้</x:v>
      </x:c>
      <x:c r="BK25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8" t="str">
        <x:v>ข้อมูลยังไม่พอสำหรับฟันธงสถานะกฎหมายหรือใบอนุญาตก่อนเลี้ยง</x:v>
      </x:c>
      <x:c r="BM258" t="str">
        <x:v>ต่ำ</x:v>
      </x:c>
      <x:c r="BN25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8" t="str">
        <x:v>https://catalog.dnp.go.th/dataset/dnp03_12_01 | https://catalog.dnp.go.th/dataset/dnp03_12_02 | https://legal.dld.go.th/ | uploaded:ACT_WILD-ANIMAL_2562.pdf | uploaded:law87.pdf | https://checklist.cites.org/</x:v>
      </x:c>
      <x:c r="BP258" t="str">
        <x:v>no_direct_wildlife_permit_signal</x:v>
      </x:c>
      <x:c r="BQ25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8" t="str">
        <x:v>ได้แบบระวัง (ห้ามแปลว่า “ถูกกฎหมายแน่นอน”)</x:v>
      </x:c>
      <x:c r="BT25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8" t="str">
        <x:v>กลาง-ต่ำ</x:v>
      </x:c>
      <x:c r="BV25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8" t="str">
        <x:v>https://catalog.dnp.go.th/dataset/dnp03_12_01 | https://legal.dld.go.th/ | https://checklist.cites.org/</x:v>
      </x:c>
      <x:c r="BX258" t="str">
        <x:v>✅ ยังไม่พบข้อห้ามชัดเจนจากแหล่งทางการที่ตรวจสำหรับการครอบครองในประเทศ</x:v>
      </x:c>
      <x:c r="BY2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8" t="str">
        <x:v>ยังไม่พบหลักฐานจากแหล่งที่ตรวจว่าต้องมีใบอนุญาตก่อนเลี้ยงในประเทศ</x:v>
      </x:c>
      <x:c r="CA2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8" t="str">
        <x:v>allow_cautious</x:v>
      </x:c>
      <x:c r="CC2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8" t="str">
        <x:v>ใช้ตอบอัตโนมัติได้แบบระวัง</x:v>
      </x:c>
      <x:c r="CE258" t="str">
        <x:v>กลาง-ต่ำ</x:v>
      </x:c>
      <x:c r="CF2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8" t="str">
        <x:v>https://catalog.dnp.go.th/dataset/dnp09_data21_02 | https://catalog.dnp.go.th/dataset/controlled-wildlife-identification | https://catalog.dnp.go.th/dataset/dnp03_12_01 | https://checklist.cites.org/</x:v>
      </x:c>
      <x:c r="CH258" t="str"/>
    </x:row>
    <x:row r="259">
      <x:c r="A259" t="str">
        <x:v>EXO258</x:v>
      </x:c>
      <x:c r="B259" t="str">
        <x:v>Aquatic</x:v>
      </x:c>
      <x:c r="C259" t="str">
        <x:v>Fish</x:v>
      </x:c>
      <x:c r="D259" t="str">
        <x:v>Bristlenose Pleco</x:v>
      </x:c>
      <x:c r="E259" t="str">
        <x:v>Bristlenose Pleco</x:v>
      </x:c>
      <x:c r="F259" t="str">
        <x:v>Ancistrus cirrhosus</x:v>
      </x:c>
      <x:c r="G259" t="str">
        <x:v>South America</x:v>
      </x:c>
      <x:c r="H259" t="n">
        <x:v>15</x:v>
      </x:c>
      <x:c r="I259" t="n">
        <x:v>8</x:v>
      </x:c>
      <x:c r="J259" t="str">
        <x:v>omnivore</x:v>
      </x:c>
      <x:c r="K259" t="str">
        <x:v>freshwater</x:v>
      </x:c>
      <x:c r="L259" t="str">
        <x:v>nocturnal</x:v>
      </x:c>
      <x:c r="M259" t="str">
        <x:v>peaceful</x:v>
      </x:c>
      <x:c r="N259" t="str">
        <x:v>low</x:v>
      </x:c>
      <x:c r="O259" t="str">
        <x:v>easy</x:v>
      </x:c>
      <x:c r="P259" t="str">
        <x:v>yes</x:v>
      </x:c>
      <x:c r="Q259" t="str">
        <x:v>species-specific enclosure; needs review</x:v>
      </x:c>
      <x:c r="R259" t="str">
        <x:v>needs review</x:v>
      </x:c>
      <x:c r="S259" t="str">
        <x:v>needs review</x:v>
      </x:c>
      <x:c r="T259" t="str">
        <x:v>solitary</x:v>
      </x:c>
      <x:c r="U259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5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59" t="str">
        <x:v>ต้องตรวจสอบประกาศรายชนิดเพิ่มเติม</x:v>
      </x:c>
      <x:c r="X259" t="str">
        <x:v>ต้องตรวจสอบรายชนิดเพิ่มเติม</x:v>
      </x:c>
      <x:c r="Y259" t="str">
        <x:v>ต้องตรวจสอบว่าต้องแจ้งการครอบครองหรือขอใบอนุญาตหรือไม่</x:v>
      </x:c>
      <x:c r="Z259" t="str">
        <x:v>ต้องตรวจสอบประกาศเพิ่มเติม</x:v>
      </x:c>
      <x:c r="AA259" t="str">
        <x:v>ต้องตรวจสอบประกาศเพิ่มเติม</x:v>
      </x:c>
      <x:c r="AB259" t="str">
        <x:v>ต้องตรวจสอบรายชนิดเพิ่มเติม</x:v>
      </x:c>
      <x:c r="AC259" t="str">
        <x:v>ไม่ควรปล่อย</x:v>
      </x:c>
      <x:c r="AD259" t="str">
        <x:v>ผู้เลี้ยงต้องจัดสวัสดิภาพสัตว์ให้เหมาะสมและห้ามทารุณกรรมสัตว์</x:v>
      </x:c>
      <x:c r="AE259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59" t="str">
        <x:v>low</x:v>
      </x:c>
      <x:c r="AG259" t="str">
        <x:v>no</x:v>
      </x:c>
      <x:c r="AH259" t="str">
        <x:v>needs review</x:v>
      </x:c>
      <x:c r="AI259" t="str">
        <x:v>FishBase</x:v>
      </x:c>
      <x:c r="AJ259" t="str">
        <x:v>https://www.fishbase.se/</x:v>
      </x:c>
      <x:c r="AK259" t="str">
        <x:v>IUCN Red List; CITES Checklist</x:v>
      </x:c>
      <x:c r="AL259" t="str">
        <x:v>https://www.iucnredlist.org/ | https://checklist.cites.org/</x:v>
      </x:c>
      <x:c r="AM259" t="str">
        <x:v>Thailand Wildlife Preservation and Protection Act B.E. 2562 (uploaded PDF); Thailand Animal Welfare Act B.E. 2557 (uploaded PDF)</x:v>
      </x:c>
      <x:c r="AN259" t="str">
        <x:v>uploaded:ACT_WILD-ANIMAL_2562.pdf | uploaded:law87.pdf | https://checklist.cites.org/</x:v>
      </x:c>
      <x:c r="AO259" t="str">
        <x:v>medium-high</x:v>
      </x:c>
      <x:c r="AP259" t="str">
        <x:v>taxonomy-backed-husbandry-review-recommended</x:v>
      </x:c>
      <x:c r="AQ259" t="str">
        <x:v>Species identity and category were added against an authoritative taxonomic source; husbandry-specific settings and Thai common naming may still need row-level review before production use.</x:v>
      </x:c>
      <x:c r="AR259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59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59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59" t="str">
        <x:v>ยังไม่พบหลักฐานทางการรายชนิดพอจะฟันธง</x:v>
      </x:c>
      <x:c r="AV259" t="str">
        <x:v>unknown</x:v>
      </x:c>
      <x:c r="AW259" t="str">
        <x:v>ห้ามสรุปว่า合法/ผิดกฎหมายจากไฟล์นี้เพียงอย่างเดียว</x:v>
      </x:c>
      <x:c r="AX259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59" t="str">
        <x:v>ใช้เป็นฐานเช็กต่อ ไม่ใช่ข้อสรุปสุดท้าย</x:v>
      </x:c>
      <x:c r="AZ259" t="str">
        <x:v>ยังไม่พบข้อมูลทางการรายชนิดพอจะตอบว่าไม่ต้องมีใบอนุญาต</x:v>
      </x:c>
      <x:c r="BA259" t="str">
        <x:v>ยังต้องเปิดบัญชีรายชนิด/ประกาศล่าสุด/เงื่อนไขนำเข้า-ส่งออกเพิ่ม</x:v>
      </x:c>
      <x:c r="BB259" t="str">
        <x:v>low</x:v>
      </x:c>
      <x:c r="BC259" t="str">
        <x:v>รอบนี้ยังไม่มีหลักฐานรายชนิดจากแหล่งทางการพอจะฟันธง</x:v>
      </x:c>
      <x:c r="BD259" t="str">
        <x:v>https://catalog.dnp.go.th/dataset/dnp03_12_01 | https://catalog.dnp.go.th/dataset/dnp03_12_02 | https://legal.dld.go.th/</x:v>
      </x:c>
      <x:c r="BE259" t="n">
        <x:v>35</x:v>
      </x:c>
      <x:c r="BF259" t="str">
        <x:v>ถ้าจะใช้เชิงกฎหมาย ต้องตรวจเพิ่ม</x:v>
      </x:c>
      <x:c r="BG259" t="str">
        <x:v>ยังไม่มีหลักฐานพอจะฟันธงรายชนิด</x:v>
      </x:c>
      <x:c r="BH259" t="str">
        <x:v>ยังไม่มีหลักฐานทางการรายชนิดพอจะตอบได้ว่าเลี้ยงได้หรือผิดกฎหมาย</x:v>
      </x:c>
      <x:c r="BI259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59" t="str">
        <x:v>ไม่ได้</x:v>
      </x:c>
      <x:c r="BK259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59" t="str">
        <x:v>ข้อมูลยังไม่พอสำหรับฟันธงสถานะกฎหมายหรือใบอนุญาตก่อนเลี้ยง</x:v>
      </x:c>
      <x:c r="BM259" t="str">
        <x:v>ต่ำ</x:v>
      </x:c>
      <x:c r="BN259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59" t="str">
        <x:v>https://catalog.dnp.go.th/dataset/dnp03_12_01 | https://catalog.dnp.go.th/dataset/dnp03_12_02 | https://legal.dld.go.th/ | uploaded:ACT_WILD-ANIMAL_2562.pdf | uploaded:law87.pdf | https://checklist.cites.org/</x:v>
      </x:c>
      <x:c r="BP259" t="str">
        <x:v>no_direct_wildlife_permit_signal</x:v>
      </x:c>
      <x:c r="BQ259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59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59" t="str">
        <x:v>ได้แบบระวัง (ห้ามแปลว่า “ถูกกฎหมายแน่นอน”)</x:v>
      </x:c>
      <x:c r="BT259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59" t="str">
        <x:v>กลาง-ต่ำ</x:v>
      </x:c>
      <x:c r="BV259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59" t="str">
        <x:v>https://catalog.dnp.go.th/dataset/dnp03_12_01 | https://legal.dld.go.th/ | https://checklist.cites.org/</x:v>
      </x:c>
      <x:c r="BX259" t="str">
        <x:v>✅ ยังไม่พบข้อห้ามชัดเจนจากแหล่งทางการที่ตรวจสำหรับการครอบครองในประเทศ</x:v>
      </x:c>
      <x:c r="BY2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59" t="str">
        <x:v>ยังไม่พบหลักฐานจากแหล่งที่ตรวจว่าต้องมีใบอนุญาตก่อนเลี้ยงในประเทศ</x:v>
      </x:c>
      <x:c r="CA2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59" t="str">
        <x:v>allow_cautious</x:v>
      </x:c>
      <x:c r="CC2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59" t="str">
        <x:v>ใช้ตอบอัตโนมัติได้แบบระวัง</x:v>
      </x:c>
      <x:c r="CE259" t="str">
        <x:v>กลาง-ต่ำ</x:v>
      </x:c>
      <x:c r="CF2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59" t="str">
        <x:v>https://catalog.dnp.go.th/dataset/dnp09_data21_02 | https://catalog.dnp.go.th/dataset/controlled-wildlife-identification | https://catalog.dnp.go.th/dataset/dnp03_12_01 | https://checklist.cites.org/</x:v>
      </x:c>
      <x:c r="CH259" t="str"/>
    </x:row>
    <x:row r="260">
      <x:c r="A260" t="str">
        <x:v>EXO259</x:v>
      </x:c>
      <x:c r="B260" t="str">
        <x:v>Aquatic</x:v>
      </x:c>
      <x:c r="C260" t="str">
        <x:v>Fish</x:v>
      </x:c>
      <x:c r="D260" t="str">
        <x:v>Pea Puffer</x:v>
      </x:c>
      <x:c r="E260" t="str">
        <x:v>Pea Puffer</x:v>
      </x:c>
      <x:c r="F260" t="str">
        <x:v>Carinotetraodon travancoricus</x:v>
      </x:c>
      <x:c r="G260" t="str">
        <x:v>India</x:v>
      </x:c>
      <x:c r="H260" t="n">
        <x:v>3</x:v>
      </x:c>
      <x:c r="I260" t="n">
        <x:v>5</x:v>
      </x:c>
      <x:c r="J260" t="str">
        <x:v>carnivore</x:v>
      </x:c>
      <x:c r="K260" t="str">
        <x:v>freshwater</x:v>
      </x:c>
      <x:c r="L260" t="str">
        <x:v>diurnal</x:v>
      </x:c>
      <x:c r="M260" t="str">
        <x:v>territorial</x:v>
      </x:c>
      <x:c r="N260" t="str">
        <x:v>low</x:v>
      </x:c>
      <x:c r="O260" t="str">
        <x:v>medium</x:v>
      </x:c>
      <x:c r="P260" t="str">
        <x:v>yes</x:v>
      </x:c>
      <x:c r="Q260" t="str">
        <x:v>species-specific enclosure; needs review</x:v>
      </x:c>
      <x:c r="R260" t="str">
        <x:v>needs review</x:v>
      </x:c>
      <x:c r="S260" t="str">
        <x:v>needs review</x:v>
      </x:c>
      <x:c r="T260" t="str">
        <x:v>solitary</x:v>
      </x:c>
      <x:c r="U260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6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0" t="str">
        <x:v>ต้องตรวจสอบประกาศรายชนิดเพิ่มเติม</x:v>
      </x:c>
      <x:c r="X260" t="str">
        <x:v>ต้องตรวจสอบรายชนิดเพิ่มเติม</x:v>
      </x:c>
      <x:c r="Y260" t="str">
        <x:v>ต้องตรวจสอบว่าต้องแจ้งการครอบครองหรือขอใบอนุญาตหรือไม่</x:v>
      </x:c>
      <x:c r="Z260" t="str">
        <x:v>ต้องตรวจสอบประกาศเพิ่มเติม</x:v>
      </x:c>
      <x:c r="AA260" t="str">
        <x:v>ต้องตรวจสอบประกาศเพิ่มเติม</x:v>
      </x:c>
      <x:c r="AB260" t="str">
        <x:v>ต้องตรวจสอบรายชนิดเพิ่มเติม</x:v>
      </x:c>
      <x:c r="AC260" t="str">
        <x:v>ไม่ควรปล่อย</x:v>
      </x:c>
      <x:c r="AD260" t="str">
        <x:v>ผู้เลี้ยงต้องจัดสวัสดิภาพสัตว์ให้เหมาะสมและห้ามทารุณกรรมสัตว์</x:v>
      </x:c>
      <x:c r="AE260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60" t="str">
        <x:v>low</x:v>
      </x:c>
      <x:c r="AG260" t="str">
        <x:v>no</x:v>
      </x:c>
      <x:c r="AH260" t="str">
        <x:v>needs review</x:v>
      </x:c>
      <x:c r="AI260" t="str">
        <x:v>FishBase</x:v>
      </x:c>
      <x:c r="AJ260" t="str">
        <x:v>https://www.fishbase.se/</x:v>
      </x:c>
      <x:c r="AK260" t="str">
        <x:v>IUCN Red List; CITES Checklist</x:v>
      </x:c>
      <x:c r="AL260" t="str">
        <x:v>https://www.iucnredlist.org/ | https://checklist.cites.org/</x:v>
      </x:c>
      <x:c r="AM260" t="str">
        <x:v>Thailand Wildlife Preservation and Protection Act B.E. 2562 (uploaded PDF); Thailand Animal Welfare Act B.E. 2557 (uploaded PDF)</x:v>
      </x:c>
      <x:c r="AN260" t="str">
        <x:v>uploaded:ACT_WILD-ANIMAL_2562.pdf | uploaded:law87.pdf | https://checklist.cites.org/</x:v>
      </x:c>
      <x:c r="AO260" t="str">
        <x:v>medium-high</x:v>
      </x:c>
      <x:c r="AP260" t="str">
        <x:v>taxonomy-backed-husbandry-review-recommended</x:v>
      </x:c>
      <x:c r="AQ260" t="str">
        <x:v>Species identity and category were added against an authoritative taxonomic source; husbandry-specific settings and Thai common naming may still need row-level review before production use.</x:v>
      </x:c>
      <x:c r="AR260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60" t="str">
        <x:v>กินอาหารโปรตีนสูง เช่น กุ้งฝอย ปลาเหยื่อแช่แข็ง หนอนแดง ไส้เดือน แมลงน้ำ หอย หรืออาหารเม็ดจมสำหรับปลากินเนื้อ ขึ้นกับชนิดปลา</x:v>
      </x:c>
      <x:c r="AT260" t="str">
        <x:v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x:v>
      </x:c>
      <x:c r="AU260" t="str">
        <x:v>ยังไม่พบหลักฐานทางการรายชนิดพอจะฟันธง</x:v>
      </x:c>
      <x:c r="AV260" t="str">
        <x:v>unknown</x:v>
      </x:c>
      <x:c r="AW260" t="str">
        <x:v>ห้ามสรุปว่า合法/ผิดกฎหมายจากไฟล์นี้เพียงอย่างเดียว</x:v>
      </x:c>
      <x:c r="AX26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0" t="str">
        <x:v>ใช้เป็นฐานเช็กต่อ ไม่ใช่ข้อสรุปสุดท้าย</x:v>
      </x:c>
      <x:c r="AZ260" t="str">
        <x:v>ยังไม่พบข้อมูลทางการรายชนิดพอจะตอบว่าไม่ต้องมีใบอนุญาต</x:v>
      </x:c>
      <x:c r="BA260" t="str">
        <x:v>ยังต้องเปิดบัญชีรายชนิด/ประกาศล่าสุด/เงื่อนไขนำเข้า-ส่งออกเพิ่ม</x:v>
      </x:c>
      <x:c r="BB260" t="str">
        <x:v>low</x:v>
      </x:c>
      <x:c r="BC260" t="str">
        <x:v>รอบนี้ยังไม่มีหลักฐานรายชนิดจากแหล่งทางการพอจะฟันธง</x:v>
      </x:c>
      <x:c r="BD260" t="str">
        <x:v>https://catalog.dnp.go.th/dataset/dnp03_12_01 | https://catalog.dnp.go.th/dataset/dnp03_12_02 | https://legal.dld.go.th/</x:v>
      </x:c>
      <x:c r="BE260" t="n">
        <x:v>35</x:v>
      </x:c>
      <x:c r="BF260" t="str">
        <x:v>ถ้าจะใช้เชิงกฎหมาย ต้องตรวจเพิ่ม</x:v>
      </x:c>
      <x:c r="BG260" t="str">
        <x:v>ยังไม่มีหลักฐานพอจะฟันธงรายชนิด</x:v>
      </x:c>
      <x:c r="BH260" t="str">
        <x:v>ยังไม่มีหลักฐานทางการรายชนิดพอจะตอบได้ว่าเลี้ยงได้หรือผิดกฎหมาย</x:v>
      </x:c>
      <x:c r="BI26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0" t="str">
        <x:v>ไม่ได้</x:v>
      </x:c>
      <x:c r="BK26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0" t="str">
        <x:v>ข้อมูลยังไม่พอสำหรับฟันธงสถานะกฎหมายหรือใบอนุญาตก่อนเลี้ยง</x:v>
      </x:c>
      <x:c r="BM260" t="str">
        <x:v>ต่ำ</x:v>
      </x:c>
      <x:c r="BN26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0" t="str">
        <x:v>https://catalog.dnp.go.th/dataset/dnp03_12_01 | https://catalog.dnp.go.th/dataset/dnp03_12_02 | https://legal.dld.go.th/ | uploaded:ACT_WILD-ANIMAL_2562.pdf | uploaded:law87.pdf | https://checklist.cites.org/</x:v>
      </x:c>
      <x:c r="BP260" t="str">
        <x:v>no_direct_wildlife_permit_signal</x:v>
      </x:c>
      <x:c r="BQ26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0" t="str">
        <x:v>ได้แบบระวัง (ห้ามแปลว่า “ถูกกฎหมายแน่นอน”)</x:v>
      </x:c>
      <x:c r="BT26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0" t="str">
        <x:v>กลาง-ต่ำ</x:v>
      </x:c>
      <x:c r="BV26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0" t="str">
        <x:v>https://catalog.dnp.go.th/dataset/dnp03_12_01 | https://legal.dld.go.th/ | https://checklist.cites.org/</x:v>
      </x:c>
      <x:c r="BX260" t="str">
        <x:v>✅ ยังไม่พบข้อห้ามชัดเจนจากแหล่งทางการที่ตรวจสำหรับการครอบครองในประเทศ</x:v>
      </x:c>
      <x:c r="BY2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0" t="str">
        <x:v>ยังไม่พบหลักฐานจากแหล่งที่ตรวจว่าต้องมีใบอนุญาตก่อนเลี้ยงในประเทศ</x:v>
      </x:c>
      <x:c r="CA2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0" t="str">
        <x:v>allow_cautious</x:v>
      </x:c>
      <x:c r="CC2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0" t="str">
        <x:v>ใช้ตอบอัตโนมัติได้แบบระวัง</x:v>
      </x:c>
      <x:c r="CE260" t="str">
        <x:v>กลาง-ต่ำ</x:v>
      </x:c>
      <x:c r="CF2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0" t="str">
        <x:v>https://catalog.dnp.go.th/dataset/dnp09_data21_02 | https://catalog.dnp.go.th/dataset/controlled-wildlife-identification | https://catalog.dnp.go.th/dataset/dnp03_12_01 | https://checklist.cites.org/</x:v>
      </x:c>
      <x:c r="CH260" t="str"/>
    </x:row>
    <x:row r="261">
      <x:c r="A261" t="str">
        <x:v>EXO260</x:v>
      </x:c>
      <x:c r="B261" t="str">
        <x:v>Aquatic</x:v>
      </x:c>
      <x:c r="C261" t="str">
        <x:v>Fish</x:v>
      </x:c>
      <x:c r="D261" t="str">
        <x:v>Koi Carp</x:v>
      </x:c>
      <x:c r="E261" t="str">
        <x:v>Koi Carp</x:v>
      </x:c>
      <x:c r="F261" t="str">
        <x:v>Cyprinus rubrofuscus</x:v>
      </x:c>
      <x:c r="G261" t="str">
        <x:v>East Asia</x:v>
      </x:c>
      <x:c r="H261" t="n">
        <x:v>60</x:v>
      </x:c>
      <x:c r="I261" t="n">
        <x:v>25</x:v>
      </x:c>
      <x:c r="J261" t="str">
        <x:v>omnivore</x:v>
      </x:c>
      <x:c r="K261" t="str">
        <x:v>freshwater pond</x:v>
      </x:c>
      <x:c r="L261" t="str">
        <x:v>diurnal</x:v>
      </x:c>
      <x:c r="M261" t="str">
        <x:v>calm</x:v>
      </x:c>
      <x:c r="N261" t="str">
        <x:v>low</x:v>
      </x:c>
      <x:c r="O261" t="str">
        <x:v>medium</x:v>
      </x:c>
      <x:c r="P261" t="str">
        <x:v>yes</x:v>
      </x:c>
      <x:c r="Q261" t="str">
        <x:v>species-specific enclosure; needs review</x:v>
      </x:c>
      <x:c r="R261" t="str">
        <x:v>needs review</x:v>
      </x:c>
      <x:c r="S261" t="str">
        <x:v>needs review</x:v>
      </x:c>
      <x:c r="T261" t="str">
        <x:v>group</x:v>
      </x:c>
      <x:c r="U261" t="str">
        <x:v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x:v>
      </x:c>
      <x:c r="V26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1" t="str">
        <x:v>ต้องตรวจสอบประกาศรายชนิดเพิ่มเติม</x:v>
      </x:c>
      <x:c r="X261" t="str">
        <x:v>ต้องตรวจสอบรายชนิดเพิ่มเติม</x:v>
      </x:c>
      <x:c r="Y261" t="str">
        <x:v>ต้องตรวจสอบว่าต้องแจ้งการครอบครองหรือขอใบอนุญาตหรือไม่</x:v>
      </x:c>
      <x:c r="Z261" t="str">
        <x:v>ต้องตรวจสอบประกาศเพิ่มเติม</x:v>
      </x:c>
      <x:c r="AA261" t="str">
        <x:v>ต้องตรวจสอบประกาศเพิ่มเติม</x:v>
      </x:c>
      <x:c r="AB261" t="str">
        <x:v>ต้องตรวจสอบรายชนิดเพิ่มเติม</x:v>
      </x:c>
      <x:c r="AC261" t="str">
        <x:v>ไม่ควรปล่อย</x:v>
      </x:c>
      <x:c r="AD261" t="str">
        <x:v>ผู้เลี้ยงต้องจัดสวัสดิภาพสัตว์ให้เหมาะสมและห้ามทารุณกรรมสัตว์</x:v>
      </x:c>
      <x:c r="AE261" t="str">
        <x:v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x:v>
      </x:c>
      <x:c r="AF261" t="str">
        <x:v>low</x:v>
      </x:c>
      <x:c r="AG261" t="str">
        <x:v>no</x:v>
      </x:c>
      <x:c r="AH261" t="str">
        <x:v>needs review</x:v>
      </x:c>
      <x:c r="AI261" t="str">
        <x:v>FishBase</x:v>
      </x:c>
      <x:c r="AJ261" t="str">
        <x:v>https://www.fishbase.se/</x:v>
      </x:c>
      <x:c r="AK261" t="str">
        <x:v>IUCN Red List; CITES Checklist</x:v>
      </x:c>
      <x:c r="AL261" t="str">
        <x:v>https://www.iucnredlist.org/ | https://checklist.cites.org/</x:v>
      </x:c>
      <x:c r="AM261" t="str">
        <x:v>Thailand Wildlife Preservation and Protection Act B.E. 2562 (uploaded PDF); Thailand Animal Welfare Act B.E. 2557 (uploaded PDF)</x:v>
      </x:c>
      <x:c r="AN261" t="str">
        <x:v>uploaded:ACT_WILD-ANIMAL_2562.pdf | uploaded:law87.pdf | https://checklist.cites.org/</x:v>
      </x:c>
      <x:c r="AO261" t="str">
        <x:v>medium-high</x:v>
      </x:c>
      <x:c r="AP261" t="str">
        <x:v>taxonomy-backed-husbandry-review-recommended</x:v>
      </x:c>
      <x:c r="AQ261" t="str">
        <x:v>Species identity and category were added against an authoritative taxonomic source; husbandry-specific settings and Thai common naming may still need row-level review before production use.</x:v>
      </x:c>
      <x:c r="AR261" t="str">
        <x:v>แยกชนิดจากรูปทรงลำตัว ตำแหน่งปาก ครีบ ลวดลาย เกล็ด และพฤติกรรมว่ายน้ำ เช่น อยู่ก้นตู้หรือกลางน้ำ</x:v>
      </x:c>
      <x:c r="AS261" t="str">
        <x:v>กินทั้งอาหารเม็ด โปรตีนจากสัตว์ เช่น หนอน กุ้ง และพืช/สาหร่าย/ผัก ขึ้นกับชนิดและวัย</x:v>
      </x:c>
      <x:c r="AT261" t="str">
        <x:v>ให้วันละ 1-2 มื้อ ปริมาณพอหมดใน 2-3 นาที และปรับลดหากน้ำเสียง่ายหรือสัตว์เริ่มอ้วน</x:v>
      </x:c>
      <x:c r="AU261" t="str">
        <x:v>ยังไม่พบหลักฐานทางการรายชนิดพอจะฟันธง</x:v>
      </x:c>
      <x:c r="AV261" t="str">
        <x:v>unknown</x:v>
      </x:c>
      <x:c r="AW261" t="str">
        <x:v>ห้ามสรุปว่า合法/ผิดกฎหมายจากไฟล์นี้เพียงอย่างเดียว</x:v>
      </x:c>
      <x:c r="AX26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1" t="str">
        <x:v>ใช้เป็นฐานเช็กต่อ ไม่ใช่ข้อสรุปสุดท้าย</x:v>
      </x:c>
      <x:c r="AZ261" t="str">
        <x:v>ยังไม่พบข้อมูลทางการรายชนิดพอจะตอบว่าไม่ต้องมีใบอนุญาต</x:v>
      </x:c>
      <x:c r="BA261" t="str">
        <x:v>ยังต้องเปิดบัญชีรายชนิด/ประกาศล่าสุด/เงื่อนไขนำเข้า-ส่งออกเพิ่ม</x:v>
      </x:c>
      <x:c r="BB261" t="str">
        <x:v>low</x:v>
      </x:c>
      <x:c r="BC261" t="str">
        <x:v>รอบนี้ยังไม่มีหลักฐานรายชนิดจากแหล่งทางการพอจะฟันธง</x:v>
      </x:c>
      <x:c r="BD261" t="str">
        <x:v>https://catalog.dnp.go.th/dataset/dnp03_12_01 | https://catalog.dnp.go.th/dataset/dnp03_12_02 | https://legal.dld.go.th/</x:v>
      </x:c>
      <x:c r="BE261" t="n">
        <x:v>35</x:v>
      </x:c>
      <x:c r="BF261" t="str">
        <x:v>ถ้าจะใช้เชิงกฎหมาย ต้องตรวจเพิ่ม</x:v>
      </x:c>
      <x:c r="BG261" t="str">
        <x:v>ยังไม่มีหลักฐานพอจะฟันธงรายชนิด</x:v>
      </x:c>
      <x:c r="BH261" t="str">
        <x:v>ยังไม่มีหลักฐานทางการรายชนิดพอจะตอบได้ว่าเลี้ยงได้หรือผิดกฎหมาย</x:v>
      </x:c>
      <x:c r="BI26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1" t="str">
        <x:v>ไม่ได้</x:v>
      </x:c>
      <x:c r="BK26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1" t="str">
        <x:v>ข้อมูลยังไม่พอสำหรับฟันธงสถานะกฎหมายหรือใบอนุญาตก่อนเลี้ยง</x:v>
      </x:c>
      <x:c r="BM261" t="str">
        <x:v>ต่ำ</x:v>
      </x:c>
      <x:c r="BN26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1" t="str">
        <x:v>https://catalog.dnp.go.th/dataset/dnp03_12_01 | https://catalog.dnp.go.th/dataset/dnp03_12_02 | https://legal.dld.go.th/ | uploaded:ACT_WILD-ANIMAL_2562.pdf | uploaded:law87.pdf | https://checklist.cites.org/</x:v>
      </x:c>
      <x:c r="BP261" t="str">
        <x:v>no_direct_wildlife_permit_signal</x:v>
      </x:c>
      <x:c r="BQ26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1" t="str">
        <x:v>ได้แบบระวัง (ห้ามแปลว่า “ถูกกฎหมายแน่นอน”)</x:v>
      </x:c>
      <x:c r="BT26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1" t="str">
        <x:v>กลาง-ต่ำ</x:v>
      </x:c>
      <x:c r="BV26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1" t="str">
        <x:v>https://catalog.dnp.go.th/dataset/dnp03_12_01 | https://legal.dld.go.th/ | https://checklist.cites.org/</x:v>
      </x:c>
      <x:c r="BX261" t="str">
        <x:v>✅ ยังไม่พบข้อห้ามชัดเจนจากแหล่งทางการที่ตรวจสำหรับการครอบครองในประเทศ</x:v>
      </x:c>
      <x:c r="BY2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1" t="str">
        <x:v>ยังไม่พบหลักฐานจากแหล่งที่ตรวจว่าต้องมีใบอนุญาตก่อนเลี้ยงในประเทศ</x:v>
      </x:c>
      <x:c r="CA2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1" t="str">
        <x:v>allow_cautious</x:v>
      </x:c>
      <x:c r="CC2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1" t="str">
        <x:v>ใช้ตอบอัตโนมัติได้แบบระวัง</x:v>
      </x:c>
      <x:c r="CE261" t="str">
        <x:v>กลาง-ต่ำ</x:v>
      </x:c>
      <x:c r="CF2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1" t="str">
        <x:v>https://catalog.dnp.go.th/dataset/dnp09_data21_02 | https://catalog.dnp.go.th/dataset/controlled-wildlife-identification | https://catalog.dnp.go.th/dataset/dnp03_12_01 | https://checklist.cites.org/</x:v>
      </x:c>
      <x:c r="CH261" t="str"/>
    </x:row>
    <x:row r="262">
      <x:c r="A262" t="str">
        <x:v>EXO261</x:v>
      </x:c>
      <x:c r="B262" t="str">
        <x:v>Invertebrate</x:v>
      </x:c>
      <x:c r="C262" t="str">
        <x:v>Tarantula</x:v>
      </x:c>
      <x:c r="D262" t="str">
        <x:v>Mexican Red-knee Tarantula</x:v>
      </x:c>
      <x:c r="E262" t="str">
        <x:v>ทารันทูล่าเม็กซิกันหัวเข่าแดง</x:v>
      </x:c>
      <x:c r="F262" t="str">
        <x:v>Brachypelma hamorii</x:v>
      </x:c>
      <x:c r="G262" t="str">
        <x:v>Mexico</x:v>
      </x:c>
      <x:c r="H262" t="n">
        <x:v>15</x:v>
      </x:c>
      <x:c r="I262" t="n">
        <x:v>20</x:v>
      </x:c>
      <x:c r="J262" t="str">
        <x:v>insectivore</x:v>
      </x:c>
      <x:c r="K262" t="str">
        <x:v>terrestrial</x:v>
      </x:c>
      <x:c r="L262" t="str">
        <x:v>nocturnal</x:v>
      </x:c>
      <x:c r="M262" t="str">
        <x:v>calm</x:v>
      </x:c>
      <x:c r="N262" t="str">
        <x:v>low</x:v>
      </x:c>
      <x:c r="O262" t="str">
        <x:v>easy</x:v>
      </x:c>
      <x:c r="P262" t="str">
        <x:v>yes</x:v>
      </x:c>
      <x:c r="Q262" t="str">
        <x:v>30x20x20 cm terrestrial enclosure with deep dry substrate</x:v>
      </x:c>
      <x:c r="R262" t="str">
        <x:v>24-28</x:v>
      </x:c>
      <x:c r="S262" t="str">
        <x:v>60-70</x:v>
      </x:c>
      <x:c r="T262" t="str">
        <x:v>solitary</x:v>
      </x:c>
      <x:c r="U262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2" t="str">
        <x:v>ต้องตรวจสอบรายชนิดเพิ่มเติม</x:v>
      </x:c>
      <x:c r="X262" t="str">
        <x:v>ต้องตรวจสอบรายชนิดเพิ่มเติม</x:v>
      </x:c>
      <x:c r="Y262" t="str">
        <x:v>ต้องตรวจสอบว่ามีข้อกำหนดด้านการครอบครอง นำเข้า หรือการค้าหรือไม่</x:v>
      </x:c>
      <x:c r="Z262" t="str">
        <x:v>ต้องตรวจสอบประกาศเพิ่มเติม</x:v>
      </x:c>
      <x:c r="AA262" t="str">
        <x:v>ต้องตรวจสอบประกาศเพิ่มเติม</x:v>
      </x:c>
      <x:c r="AB262" t="str">
        <x:v>ต้องตรวจสอบรายชนิดเพิ่มเติม</x:v>
      </x:c>
      <x:c r="AC262" t="str">
        <x:v>ไม่ควรปล่อย</x:v>
      </x:c>
      <x:c r="AD262" t="str">
        <x:v>ผู้เลี้ยงต้องจัดสวัสดิภาพสัตว์ให้เหมาะสมและห้ามทารุณกรรมสัตว์</x:v>
      </x:c>
      <x:c r="AE262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2" t="str">
        <x:v>low</x:v>
      </x:c>
      <x:c r="AG262" t="str">
        <x:v>yes</x:v>
      </x:c>
      <x:c r="AH262" t="str">
        <x:v>3500-9000</x:v>
      </x:c>
      <x:c r="AI262" t="str">
        <x:v>World Spider Catalog</x:v>
      </x:c>
      <x:c r="AJ262" t="str">
        <x:v>https://wsc.nmbe.ch/</x:v>
      </x:c>
      <x:c r="AK262" t="str">
        <x:v>Tom's Big Spiders husbandry notes</x:v>
      </x:c>
      <x:c r="AL262" t="str">
        <x:v>https://tomsbigspiders.com/</x:v>
      </x:c>
      <x:c r="AM262" t="str">
        <x:v>Thailand Wildlife Preservation and Protection Act B.E. 2562 (uploaded PDF); Thailand Animal Welfare Act B.E. 2557 (uploaded PDF)</x:v>
      </x:c>
      <x:c r="AN262" t="str">
        <x:v>uploaded:ACT_WILD-ANIMAL_2562.pdf | uploaded:law87.pdf</x:v>
      </x:c>
      <x:c r="AO262" t="str">
        <x:v>medium</x:v>
      </x:c>
      <x:c r="AP262" t="str">
        <x:v>added-tarantula-row</x:v>
      </x:c>
      <x:c r="AQ262" t="str">
        <x:v>Added as common tarantula species frequently discussed in the pet hobby. Husbandry values are generalized starter references and should be checked against species-specific care before production use.</x:v>
      </x:c>
      <x:c r="AR262" t="str">
        <x:v>ขนดำสลับแถบส้มแดงที่ข้อขาเด่นชัด ลำตัวหนา เดินช้าและมักนิ่ง</x:v>
      </x:c>
      <x:c r="AS262" t="str">
        <x:v>กินจิ้งหรีด ดูเบีย หนอนนก หรือซูเปอร์เวิร์มขนาดพอดีตัว ไม่จำเป็นต้องให้อาหารใหญ่เกินลำตัว</x:v>
      </x:c>
      <x:c r="AT262" t="str">
        <x:v>วัยอ่อนทุก 3-4 วัน / วัยรุ่นสัปดาห์ละ 1-2 ครั้ง / ตัวเต็มวัยประมาณสัปดาห์ละ 1 ครั้ง</x:v>
      </x:c>
      <x:c r="AU262" t="str">
        <x:v>กลุ่มเสี่ยงสูง ต้องเช็ก CITES/สัตว์ป่าควบคุม/ใบอนุญาตรายชนิดก่อน</x:v>
      </x:c>
      <x:c r="AV262" t="str">
        <x:v>check</x:v>
      </x:c>
      <x:c r="AW262" t="str">
        <x:v>ยังไม่ฟันธงผิดกฎหมายรายตัวจากไฟล์นี้ แต่ห้ามสรุปว่าเลี้ยงได้อิสระ</x:v>
      </x:c>
      <x:c r="AX262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62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62" t="str">
        <x:v>ต้องตรวจสอบรายชนิดก่อนว่าเข้าข่ายรับแจ้งหรือขออนุญาตหรือไม่</x:v>
      </x:c>
      <x:c r="BA262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62" t="str">
        <x:v>medium</x:v>
      </x:c>
      <x:c r="BC262" t="str">
        <x:v>มีฐานกฎหมายและระบบทางการรองรับ แต่ยังไม่ได้ยืนยันรายชนิดครบในรอบนี้</x:v>
      </x:c>
      <x:c r="BD262" t="str">
        <x:v>https://cites.dnp.go.th/ | https://catalog.dnp.go.th/dataset/dnp03_12_02</x:v>
      </x:c>
      <x:c r="BE262" t="n">
        <x:v>65</x:v>
      </x:c>
      <x:c r="BF262" t="str">
        <x:v>ควรเช็กรายชนิดก่อนเผยแพร่</x:v>
      </x:c>
      <x:c r="BG262" t="str">
        <x:v>เป็นกลุ่มเสี่ยงสูง ต้องเช็กบัญชีรายชนิด/ใบอนุญาต/การรับแจ้งก่อนฟันธง</x:v>
      </x:c>
      <x:c r="BH262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62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62" t="str">
        <x:v>ไม่ได้</x:v>
      </x:c>
      <x:c r="BK262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62" t="str">
        <x:v>ห้ามแสดงผลว่าเลี้ยงได้โดยอัตโนมัติ; ต้องตรวจบัญชีรายชนิดและใบอนุญาตก่อน</x:v>
      </x:c>
      <x:c r="BM262" t="str">
        <x:v>กลาง</x:v>
      </x:c>
      <x:c r="BN262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62" t="str">
        <x:v>https://cites.dnp.go.th/ | https://catalog.dnp.go.th/dataset/dnp03_12_02 | uploaded:ACT_WILD-ANIMAL_2562.pdf | uploaded:law87.pdf</x:v>
      </x:c>
      <x:c r="BP262" t="str">
        <x:v>trade_control_or_cites_signal</x:v>
      </x:c>
      <x:c r="BQ262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62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62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62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62" t="str">
        <x:v>กลาง</x:v>
      </x:c>
      <x:c r="BV262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62" t="str">
        <x:v>https://catalog.dnp.go.th/dataset/dataset_07_11_04 | https://catalog.dnp.go.th/dataset/?tags=CITES | https://checklist.cites.org/ | https://www.speciesplus.net/ | https://catalog.dnp.go.th/dataset/dnp03_12_01</x:v>
      </x:c>
      <x:c r="BX26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6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6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6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62" t="str">
        <x:v>review_documents</x:v>
      </x:c>
      <x:c r="CC262" t="str">
        <x:v>ให้ขอดูเอกสารและตรวจหน่วยงานก่อนตอบเชิงอนุญาต</x:v>
      </x:c>
      <x:c r="CD262" t="str">
        <x:v>ใช้ตอบอัตโนมัติได้แบบมีเงื่อนไข</x:v>
      </x:c>
      <x:c r="CE262" t="str">
        <x:v>กลาง</x:v>
      </x:c>
      <x:c r="CF26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6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62" t="str"/>
    </x:row>
    <x:row r="263">
      <x:c r="A263" t="str">
        <x:v>EXO262</x:v>
      </x:c>
      <x:c r="B263" t="str">
        <x:v>Invertebrate</x:v>
      </x:c>
      <x:c r="C263" t="str">
        <x:v>Tarantula</x:v>
      </x:c>
      <x:c r="D263" t="str">
        <x:v>Chilean Rose Tarantula</x:v>
      </x:c>
      <x:c r="E263" t="str">
        <x:v>ทารันทูล่ากุหลาบชิลี</x:v>
      </x:c>
      <x:c r="F263" t="str">
        <x:v>Grammostola rosea</x:v>
      </x:c>
      <x:c r="G263" t="str">
        <x:v>Chile</x:v>
      </x:c>
      <x:c r="H263" t="n">
        <x:v>13</x:v>
      </x:c>
      <x:c r="I263" t="n">
        <x:v>18</x:v>
      </x:c>
      <x:c r="J263" t="str">
        <x:v>insectivore</x:v>
      </x:c>
      <x:c r="K263" t="str">
        <x:v>terrestrial</x:v>
      </x:c>
      <x:c r="L263" t="str">
        <x:v>nocturnal</x:v>
      </x:c>
      <x:c r="M263" t="str">
        <x:v>calm</x:v>
      </x:c>
      <x:c r="N263" t="str">
        <x:v>low</x:v>
      </x:c>
      <x:c r="O263" t="str">
        <x:v>easy</x:v>
      </x:c>
      <x:c r="P263" t="str">
        <x:v>yes</x:v>
      </x:c>
      <x:c r="Q263" t="str">
        <x:v>30x20x20 cm terrestrial enclosure, mostly dry with hide</x:v>
      </x:c>
      <x:c r="R263" t="str">
        <x:v>22-26</x:v>
      </x:c>
      <x:c r="S263" t="str">
        <x:v>50-65</x:v>
      </x:c>
      <x:c r="T263" t="str">
        <x:v>solitary</x:v>
      </x:c>
      <x:c r="U263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3" t="str">
        <x:v>ต้องตรวจสอบรายชนิดเพิ่มเติม</x:v>
      </x:c>
      <x:c r="X263" t="str">
        <x:v>ต้องตรวจสอบรายชนิดเพิ่มเติม</x:v>
      </x:c>
      <x:c r="Y263" t="str">
        <x:v>ต้องตรวจสอบว่ามีข้อกำหนดด้านการครอบครอง นำเข้า หรือการค้าหรือไม่</x:v>
      </x:c>
      <x:c r="Z263" t="str">
        <x:v>ต้องตรวจสอบประกาศเพิ่มเติม</x:v>
      </x:c>
      <x:c r="AA263" t="str">
        <x:v>ต้องตรวจสอบประกาศเพิ่มเติม</x:v>
      </x:c>
      <x:c r="AB263" t="str">
        <x:v>ต้องตรวจสอบรายชนิดเพิ่มเติม</x:v>
      </x:c>
      <x:c r="AC263" t="str">
        <x:v>ไม่ควรปล่อย</x:v>
      </x:c>
      <x:c r="AD263" t="str">
        <x:v>ผู้เลี้ยงต้องจัดสวัสดิภาพสัตว์ให้เหมาะสมและห้ามทารุณกรรมสัตว์</x:v>
      </x:c>
      <x:c r="AE263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3" t="str">
        <x:v>low</x:v>
      </x:c>
      <x:c r="AG263" t="str">
        <x:v>yes</x:v>
      </x:c>
      <x:c r="AH263" t="str">
        <x:v>2500-6000</x:v>
      </x:c>
      <x:c r="AI263" t="str">
        <x:v>World Spider Catalog</x:v>
      </x:c>
      <x:c r="AJ263" t="str">
        <x:v>https://wsc.nmbe.ch/</x:v>
      </x:c>
      <x:c r="AK263" t="str">
        <x:v>Tom's Big Spiders husbandry notes</x:v>
      </x:c>
      <x:c r="AL263" t="str">
        <x:v>https://tomsbigspiders.com/</x:v>
      </x:c>
      <x:c r="AM263" t="str">
        <x:v>Thailand Wildlife Preservation and Protection Act B.E. 2562 (uploaded PDF); Thailand Animal Welfare Act B.E. 2557 (uploaded PDF)</x:v>
      </x:c>
      <x:c r="AN263" t="str">
        <x:v>uploaded:ACT_WILD-ANIMAL_2562.pdf | uploaded:law87.pdf</x:v>
      </x:c>
      <x:c r="AO263" t="str">
        <x:v>medium</x:v>
      </x:c>
      <x:c r="AP263" t="str">
        <x:v>added-tarantula-row</x:v>
      </x:c>
      <x:c r="AQ263" t="str">
        <x:v>Added as common tarantula species frequently discussed in the pet hobby. Husbandry values are generalized starter references and should be checked against species-specific care before production use.</x:v>
      </x:c>
      <x:c r="AR263" t="str">
        <x:v>สีชมพูน้ำตาลอมเทา ขนฟู ลำตัวค่อนข้างนิ่ง โตช้าและทนสภาพแห้งได้ดี</x:v>
      </x:c>
      <x:c r="AS263" t="str">
        <x:v>กินจิ้งหรีด ดูเบีย หนอนนก และซูเปอร์เวิร์มขนาดกลางเป็นหลัก</x:v>
      </x:c>
      <x:c r="AT263" t="str">
        <x:v>วัยอ่อนทุก 3-4 วัน / โตเต็มวัยทุก 7-14 วัน และอาจอดอาหารนานก่อนลอกคราบ</x:v>
      </x:c>
      <x:c r="AU263" t="str">
        <x:v>ยังไม่พบหลักฐานทางการรายชนิดพอจะฟันธง</x:v>
      </x:c>
      <x:c r="AV263" t="str">
        <x:v>unknown</x:v>
      </x:c>
      <x:c r="AW263" t="str">
        <x:v>ห้ามสรุปว่า合法/ผิดกฎหมายจากไฟล์นี้เพียงอย่างเดียว</x:v>
      </x:c>
      <x:c r="AX26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3" t="str">
        <x:v>ใช้เป็นฐานเช็กต่อ ไม่ใช่ข้อสรุปสุดท้าย</x:v>
      </x:c>
      <x:c r="AZ263" t="str">
        <x:v>ยังไม่พบข้อมูลทางการรายชนิดพอจะตอบว่าไม่ต้องมีใบอนุญาต</x:v>
      </x:c>
      <x:c r="BA263" t="str">
        <x:v>ยังต้องเปิดบัญชีรายชนิด/ประกาศล่าสุด/เงื่อนไขนำเข้า-ส่งออกเพิ่ม</x:v>
      </x:c>
      <x:c r="BB263" t="str">
        <x:v>low</x:v>
      </x:c>
      <x:c r="BC263" t="str">
        <x:v>รอบนี้ยังไม่มีหลักฐานรายชนิดจากแหล่งทางการพอจะฟันธง</x:v>
      </x:c>
      <x:c r="BD263" t="str">
        <x:v>https://catalog.dnp.go.th/dataset/dnp03_12_01 | https://catalog.dnp.go.th/dataset/dnp03_12_02 | https://legal.dld.go.th/</x:v>
      </x:c>
      <x:c r="BE263" t="n">
        <x:v>35</x:v>
      </x:c>
      <x:c r="BF263" t="str">
        <x:v>ถ้าจะใช้เชิงกฎหมาย ต้องตรวจเพิ่ม</x:v>
      </x:c>
      <x:c r="BG263" t="str">
        <x:v>ยังไม่มีหลักฐานพอจะฟันธงรายชนิด</x:v>
      </x:c>
      <x:c r="BH263" t="str">
        <x:v>ยังไม่มีหลักฐานทางการรายชนิดพอจะตอบได้ว่าเลี้ยงได้หรือผิดกฎหมาย</x:v>
      </x:c>
      <x:c r="BI26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3" t="str">
        <x:v>ไม่ได้</x:v>
      </x:c>
      <x:c r="BK26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3" t="str">
        <x:v>ข้อมูลยังไม่พอสำหรับฟันธงสถานะกฎหมายหรือใบอนุญาตก่อนเลี้ยง</x:v>
      </x:c>
      <x:c r="BM263" t="str">
        <x:v>ต่ำ</x:v>
      </x:c>
      <x:c r="BN26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3" t="str">
        <x:v>https://catalog.dnp.go.th/dataset/dnp03_12_01 | https://catalog.dnp.go.th/dataset/dnp03_12_02 | https://legal.dld.go.th/ | uploaded:ACT_WILD-ANIMAL_2562.pdf | uploaded:law87.pdf</x:v>
      </x:c>
      <x:c r="BP263" t="str">
        <x:v>no_direct_wildlife_permit_signal</x:v>
      </x:c>
      <x:c r="BQ26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3" t="str">
        <x:v>ได้แบบระวัง (ห้ามแปลว่า “ถูกกฎหมายแน่นอน”)</x:v>
      </x:c>
      <x:c r="BT26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3" t="str">
        <x:v>กลาง-ต่ำ</x:v>
      </x:c>
      <x:c r="BV26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3" t="str">
        <x:v>https://catalog.dnp.go.th/dataset/dnp03_12_01 | https://legal.dld.go.th/ | https://checklist.cites.org/</x:v>
      </x:c>
      <x:c r="BX263" t="str">
        <x:v>✅ ยังไม่พบข้อห้ามชัดเจนจากแหล่งทางการที่ตรวจสำหรับการครอบครองในประเทศ</x:v>
      </x:c>
      <x:c r="BY2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3" t="str">
        <x:v>ยังไม่พบหลักฐานจากแหล่งที่ตรวจว่าต้องมีใบอนุญาตก่อนเลี้ยงในประเทศ</x:v>
      </x:c>
      <x:c r="CA2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3" t="str">
        <x:v>allow_cautious</x:v>
      </x:c>
      <x:c r="CC2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3" t="str">
        <x:v>ใช้ตอบอัตโนมัติได้แบบระวัง</x:v>
      </x:c>
      <x:c r="CE263" t="str">
        <x:v>กลาง-ต่ำ</x:v>
      </x:c>
      <x:c r="CF2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3" t="str">
        <x:v>https://catalog.dnp.go.th/dataset/dnp09_data21_02 | https://catalog.dnp.go.th/dataset/controlled-wildlife-identification | https://catalog.dnp.go.th/dataset/dnp03_12_01 | https://checklist.cites.org/</x:v>
      </x:c>
      <x:c r="CH263" t="str"/>
    </x:row>
    <x:row r="264">
      <x:c r="A264" t="str">
        <x:v>EXO263</x:v>
      </x:c>
      <x:c r="B264" t="str">
        <x:v>Invertebrate</x:v>
      </x:c>
      <x:c r="C264" t="str">
        <x:v>Tarantula</x:v>
      </x:c>
      <x:c r="D264" t="str">
        <x:v>Brazilian Black Tarantula</x:v>
      </x:c>
      <x:c r="E264" t="str">
        <x:v>ทารันทูล่าดำบราซิล</x:v>
      </x:c>
      <x:c r="F264" t="str">
        <x:v>Grammostola pulchra</x:v>
      </x:c>
      <x:c r="G264" t="str">
        <x:v>Brazil/Uruguay</x:v>
      </x:c>
      <x:c r="H264" t="n">
        <x:v>15</x:v>
      </x:c>
      <x:c r="I264" t="n">
        <x:v>20</x:v>
      </x:c>
      <x:c r="J264" t="str">
        <x:v>insectivore</x:v>
      </x:c>
      <x:c r="K264" t="str">
        <x:v>terrestrial</x:v>
      </x:c>
      <x:c r="L264" t="str">
        <x:v>nocturnal</x:v>
      </x:c>
      <x:c r="M264" t="str">
        <x:v>very docile</x:v>
      </x:c>
      <x:c r="N264" t="str">
        <x:v>low</x:v>
      </x:c>
      <x:c r="O264" t="str">
        <x:v>easy</x:v>
      </x:c>
      <x:c r="P264" t="str">
        <x:v>yes</x:v>
      </x:c>
      <x:c r="Q264" t="str">
        <x:v>30x20x20 cm terrestrial enclosure with dry to slightly moist substrate</x:v>
      </x:c>
      <x:c r="R264" t="str">
        <x:v>24-28</x:v>
      </x:c>
      <x:c r="S264" t="str">
        <x:v>60-70</x:v>
      </x:c>
      <x:c r="T264" t="str">
        <x:v>solitary</x:v>
      </x:c>
      <x:c r="U264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4" t="str">
        <x:v>ต้องตรวจสอบรายชนิดเพิ่มเติม</x:v>
      </x:c>
      <x:c r="X264" t="str">
        <x:v>ต้องตรวจสอบรายชนิดเพิ่มเติม</x:v>
      </x:c>
      <x:c r="Y264" t="str">
        <x:v>ต้องตรวจสอบว่ามีข้อกำหนดด้านการครอบครอง นำเข้า หรือการค้าหรือไม่</x:v>
      </x:c>
      <x:c r="Z264" t="str">
        <x:v>ต้องตรวจสอบประกาศเพิ่มเติม</x:v>
      </x:c>
      <x:c r="AA264" t="str">
        <x:v>ต้องตรวจสอบประกาศเพิ่มเติม</x:v>
      </x:c>
      <x:c r="AB264" t="str">
        <x:v>ต้องตรวจสอบรายชนิดเพิ่มเติม</x:v>
      </x:c>
      <x:c r="AC264" t="str">
        <x:v>ไม่ควรปล่อย</x:v>
      </x:c>
      <x:c r="AD264" t="str">
        <x:v>ผู้เลี้ยงต้องจัดสวัสดิภาพสัตว์ให้เหมาะสมและห้ามทารุณกรรมสัตว์</x:v>
      </x:c>
      <x:c r="AE264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4" t="str">
        <x:v>low</x:v>
      </x:c>
      <x:c r="AG264" t="str">
        <x:v>yes</x:v>
      </x:c>
      <x:c r="AH264" t="str">
        <x:v>5000-15000</x:v>
      </x:c>
      <x:c r="AI264" t="str">
        <x:v>World Spider Catalog</x:v>
      </x:c>
      <x:c r="AJ264" t="str">
        <x:v>https://wsc.nmbe.ch/</x:v>
      </x:c>
      <x:c r="AK264" t="str">
        <x:v>Tom's Big Spiders husbandry notes</x:v>
      </x:c>
      <x:c r="AL264" t="str">
        <x:v>https://tomsbigspiders.com/</x:v>
      </x:c>
      <x:c r="AM264" t="str">
        <x:v>Thailand Wildlife Preservation and Protection Act B.E. 2562 (uploaded PDF); Thailand Animal Welfare Act B.E. 2557 (uploaded PDF)</x:v>
      </x:c>
      <x:c r="AN264" t="str">
        <x:v>uploaded:ACT_WILD-ANIMAL_2562.pdf | uploaded:law87.pdf</x:v>
      </x:c>
      <x:c r="AO264" t="str">
        <x:v>medium</x:v>
      </x:c>
      <x:c r="AP264" t="str">
        <x:v>added-tarantula-row</x:v>
      </x:c>
      <x:c r="AQ264" t="str">
        <x:v>Added as common tarantula species frequently discussed in the pet hobby. Husbandry values are generalized starter references and should be checked against species-specific care before production use.</x:v>
      </x:c>
      <x:c r="AR264" t="str">
        <x:v>สีดำกำมะหยี่ทั้งตัว ขนแน่น ดูหรูและนิ่งมาก โตช้า</x:v>
      </x:c>
      <x:c r="AS264" t="str">
        <x:v>กินจิ้งหรีด ดูเบีย หนอนนก และซูเปอร์เวิร์มขนาดพอดีตัว</x:v>
      </x:c>
      <x:c r="AT264" t="str">
        <x:v>วัยอ่อนทุก 3-4 วัน / โตเต็มวัยสัปดาห์ละ 1 ครั้ง หรือทุก 10-14 วันเมื่อท้องอิ่มดี</x:v>
      </x:c>
      <x:c r="AU264" t="str">
        <x:v>ยังไม่พบหลักฐานทางการรายชนิดพอจะฟันธง</x:v>
      </x:c>
      <x:c r="AV264" t="str">
        <x:v>unknown</x:v>
      </x:c>
      <x:c r="AW264" t="str">
        <x:v>ห้ามสรุปว่า合法/ผิดกฎหมายจากไฟล์นี้เพียงอย่างเดียว</x:v>
      </x:c>
      <x:c r="AX26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4" t="str">
        <x:v>ใช้เป็นฐานเช็กต่อ ไม่ใช่ข้อสรุปสุดท้าย</x:v>
      </x:c>
      <x:c r="AZ264" t="str">
        <x:v>ยังไม่พบข้อมูลทางการรายชนิดพอจะตอบว่าไม่ต้องมีใบอนุญาต</x:v>
      </x:c>
      <x:c r="BA264" t="str">
        <x:v>ยังต้องเปิดบัญชีรายชนิด/ประกาศล่าสุด/เงื่อนไขนำเข้า-ส่งออกเพิ่ม</x:v>
      </x:c>
      <x:c r="BB264" t="str">
        <x:v>low</x:v>
      </x:c>
      <x:c r="BC264" t="str">
        <x:v>รอบนี้ยังไม่มีหลักฐานรายชนิดจากแหล่งทางการพอจะฟันธง</x:v>
      </x:c>
      <x:c r="BD264" t="str">
        <x:v>https://catalog.dnp.go.th/dataset/dnp03_12_01 | https://catalog.dnp.go.th/dataset/dnp03_12_02 | https://legal.dld.go.th/</x:v>
      </x:c>
      <x:c r="BE264" t="n">
        <x:v>35</x:v>
      </x:c>
      <x:c r="BF264" t="str">
        <x:v>ถ้าจะใช้เชิงกฎหมาย ต้องตรวจเพิ่ม</x:v>
      </x:c>
      <x:c r="BG264" t="str">
        <x:v>ยังไม่มีหลักฐานพอจะฟันธงรายชนิด</x:v>
      </x:c>
      <x:c r="BH264" t="str">
        <x:v>ยังไม่มีหลักฐานทางการรายชนิดพอจะตอบได้ว่าเลี้ยงได้หรือผิดกฎหมาย</x:v>
      </x:c>
      <x:c r="BI26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4" t="str">
        <x:v>ไม่ได้</x:v>
      </x:c>
      <x:c r="BK26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4" t="str">
        <x:v>ข้อมูลยังไม่พอสำหรับฟันธงสถานะกฎหมายหรือใบอนุญาตก่อนเลี้ยง</x:v>
      </x:c>
      <x:c r="BM264" t="str">
        <x:v>ต่ำ</x:v>
      </x:c>
      <x:c r="BN26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4" t="str">
        <x:v>https://catalog.dnp.go.th/dataset/dnp03_12_01 | https://catalog.dnp.go.th/dataset/dnp03_12_02 | https://legal.dld.go.th/ | uploaded:ACT_WILD-ANIMAL_2562.pdf | uploaded:law87.pdf</x:v>
      </x:c>
      <x:c r="BP264" t="str">
        <x:v>no_direct_wildlife_permit_signal</x:v>
      </x:c>
      <x:c r="BQ26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4" t="str">
        <x:v>ได้แบบระวัง (ห้ามแปลว่า “ถูกกฎหมายแน่นอน”)</x:v>
      </x:c>
      <x:c r="BT26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4" t="str">
        <x:v>กลาง-ต่ำ</x:v>
      </x:c>
      <x:c r="BV26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4" t="str">
        <x:v>https://catalog.dnp.go.th/dataset/dnp03_12_01 | https://legal.dld.go.th/ | https://checklist.cites.org/</x:v>
      </x:c>
      <x:c r="BX264" t="str">
        <x:v>✅ ยังไม่พบข้อห้ามชัดเจนจากแหล่งทางการที่ตรวจสำหรับการครอบครองในประเทศ</x:v>
      </x:c>
      <x:c r="BY26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4" t="str">
        <x:v>ยังไม่พบหลักฐานจากแหล่งที่ตรวจว่าต้องมีใบอนุญาตก่อนเลี้ยงในประเทศ</x:v>
      </x:c>
      <x:c r="CA26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4" t="str">
        <x:v>allow_cautious</x:v>
      </x:c>
      <x:c r="CC26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4" t="str">
        <x:v>ใช้ตอบอัตโนมัติได้แบบระวัง</x:v>
      </x:c>
      <x:c r="CE264" t="str">
        <x:v>กลาง-ต่ำ</x:v>
      </x:c>
      <x:c r="CF26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4" t="str">
        <x:v>https://catalog.dnp.go.th/dataset/dnp09_data21_02 | https://catalog.dnp.go.th/dataset/controlled-wildlife-identification | https://catalog.dnp.go.th/dataset/dnp03_12_01 | https://checklist.cites.org/</x:v>
      </x:c>
      <x:c r="CH264" t="str"/>
    </x:row>
    <x:row r="265">
      <x:c r="A265" t="str">
        <x:v>EXO264</x:v>
      </x:c>
      <x:c r="B265" t="str">
        <x:v>Invertebrate</x:v>
      </x:c>
      <x:c r="C265" t="str">
        <x:v>Tarantula</x:v>
      </x:c>
      <x:c r="D265" t="str">
        <x:v>Curly Hair Tarantula</x:v>
      </x:c>
      <x:c r="E265" t="str">
        <x:v>ทารันทูล่าขนหยิก</x:v>
      </x:c>
      <x:c r="F265" t="str">
        <x:v>Tliltocatl albopilosus</x:v>
      </x:c>
      <x:c r="G265" t="str">
        <x:v>Central America</x:v>
      </x:c>
      <x:c r="H265" t="n">
        <x:v>14</x:v>
      </x:c>
      <x:c r="I265" t="n">
        <x:v>12</x:v>
      </x:c>
      <x:c r="J265" t="str">
        <x:v>insectivore</x:v>
      </x:c>
      <x:c r="K265" t="str">
        <x:v>terrestrial</x:v>
      </x:c>
      <x:c r="L265" t="str">
        <x:v>nocturnal</x:v>
      </x:c>
      <x:c r="M265" t="str">
        <x:v>calm</x:v>
      </x:c>
      <x:c r="N265" t="str">
        <x:v>low</x:v>
      </x:c>
      <x:c r="O265" t="str">
        <x:v>easy</x:v>
      </x:c>
      <x:c r="P265" t="str">
        <x:v>yes</x:v>
      </x:c>
      <x:c r="Q265" t="str">
        <x:v>30x20x20 cm terrestrial enclosure with substrate suitable for burrowing</x:v>
      </x:c>
      <x:c r="R265" t="str">
        <x:v>24-28</x:v>
      </x:c>
      <x:c r="S265" t="str">
        <x:v>65-75</x:v>
      </x:c>
      <x:c r="T265" t="str">
        <x:v>solitary</x:v>
      </x:c>
      <x:c r="U265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5" t="str">
        <x:v>ต้องตรวจสอบรายชนิดเพิ่มเติม</x:v>
      </x:c>
      <x:c r="X265" t="str">
        <x:v>ต้องตรวจสอบรายชนิดเพิ่มเติม</x:v>
      </x:c>
      <x:c r="Y265" t="str">
        <x:v>ต้องตรวจสอบว่ามีข้อกำหนดด้านการครอบครอง นำเข้า หรือการค้าหรือไม่</x:v>
      </x:c>
      <x:c r="Z265" t="str">
        <x:v>ต้องตรวจสอบประกาศเพิ่มเติม</x:v>
      </x:c>
      <x:c r="AA265" t="str">
        <x:v>ต้องตรวจสอบประกาศเพิ่มเติม</x:v>
      </x:c>
      <x:c r="AB265" t="str">
        <x:v>ต้องตรวจสอบรายชนิดเพิ่มเติม</x:v>
      </x:c>
      <x:c r="AC265" t="str">
        <x:v>ไม่ควรปล่อย</x:v>
      </x:c>
      <x:c r="AD265" t="str">
        <x:v>ผู้เลี้ยงต้องจัดสวัสดิภาพสัตว์ให้เหมาะสมและห้ามทารุณกรรมสัตว์</x:v>
      </x:c>
      <x:c r="AE265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5" t="str">
        <x:v>low</x:v>
      </x:c>
      <x:c r="AG265" t="str">
        <x:v>yes</x:v>
      </x:c>
      <x:c r="AH265" t="str">
        <x:v>2000-5000</x:v>
      </x:c>
      <x:c r="AI265" t="str">
        <x:v>World Spider Catalog</x:v>
      </x:c>
      <x:c r="AJ265" t="str">
        <x:v>https://wsc.nmbe.ch/</x:v>
      </x:c>
      <x:c r="AK265" t="str">
        <x:v>Tom's Big Spiders husbandry notes</x:v>
      </x:c>
      <x:c r="AL265" t="str">
        <x:v>https://tomsbigspiders.com/</x:v>
      </x:c>
      <x:c r="AM265" t="str">
        <x:v>Thailand Wildlife Preservation and Protection Act B.E. 2562 (uploaded PDF); Thailand Animal Welfare Act B.E. 2557 (uploaded PDF)</x:v>
      </x:c>
      <x:c r="AN265" t="str">
        <x:v>uploaded:ACT_WILD-ANIMAL_2562.pdf | uploaded:law87.pdf</x:v>
      </x:c>
      <x:c r="AO265" t="str">
        <x:v>medium</x:v>
      </x:c>
      <x:c r="AP265" t="str">
        <x:v>added-tarantula-row</x:v>
      </x:c>
      <x:c r="AQ265" t="str">
        <x:v>Added as common tarantula species frequently discussed in the pet hobby. Husbandry values are generalized starter references and should be checked against species-specific care before production use.</x:v>
      </x:c>
      <x:c r="AR265" t="str">
        <x:v>ขนหยิกฟูทั่วตัวเห็นชัด ลำตัวอ้วนป้อม ขุดดินได้ดี</x:v>
      </x:c>
      <x:c r="AS265" t="str">
        <x:v>กินจิ้งหรีด ดูเบีย หนอนนก และซูเปอร์เวิร์มเป็นหลัก</x:v>
      </x:c>
      <x:c r="AT265" t="str">
        <x:v>วัยอ่อนทุก 3-4 วัน / โตเต็มวัยสัปดาห์ละ 1 ครั้ง</x:v>
      </x:c>
      <x:c r="AU265" t="str">
        <x:v>ยังไม่พบหลักฐานทางการรายชนิดพอจะฟันธง</x:v>
      </x:c>
      <x:c r="AV265" t="str">
        <x:v>unknown</x:v>
      </x:c>
      <x:c r="AW265" t="str">
        <x:v>ห้ามสรุปว่า合法/ผิดกฎหมายจากไฟล์นี้เพียงอย่างเดียว</x:v>
      </x:c>
      <x:c r="AX26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5" t="str">
        <x:v>ใช้เป็นฐานเช็กต่อ ไม่ใช่ข้อสรุปสุดท้าย</x:v>
      </x:c>
      <x:c r="AZ265" t="str">
        <x:v>ยังไม่พบข้อมูลทางการรายชนิดพอจะตอบว่าไม่ต้องมีใบอนุญาต</x:v>
      </x:c>
      <x:c r="BA265" t="str">
        <x:v>ยังต้องเปิดบัญชีรายชนิด/ประกาศล่าสุด/เงื่อนไขนำเข้า-ส่งออกเพิ่ม</x:v>
      </x:c>
      <x:c r="BB265" t="str">
        <x:v>low</x:v>
      </x:c>
      <x:c r="BC265" t="str">
        <x:v>รอบนี้ยังไม่มีหลักฐานรายชนิดจากแหล่งทางการพอจะฟันธง</x:v>
      </x:c>
      <x:c r="BD265" t="str">
        <x:v>https://catalog.dnp.go.th/dataset/dnp03_12_01 | https://catalog.dnp.go.th/dataset/dnp03_12_02 | https://legal.dld.go.th/</x:v>
      </x:c>
      <x:c r="BE265" t="n">
        <x:v>35</x:v>
      </x:c>
      <x:c r="BF265" t="str">
        <x:v>ถ้าจะใช้เชิงกฎหมาย ต้องตรวจเพิ่ม</x:v>
      </x:c>
      <x:c r="BG265" t="str">
        <x:v>ยังไม่มีหลักฐานพอจะฟันธงรายชนิด</x:v>
      </x:c>
      <x:c r="BH265" t="str">
        <x:v>ยังไม่มีหลักฐานทางการรายชนิดพอจะตอบได้ว่าเลี้ยงได้หรือผิดกฎหมาย</x:v>
      </x:c>
      <x:c r="BI26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5" t="str">
        <x:v>ไม่ได้</x:v>
      </x:c>
      <x:c r="BK26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5" t="str">
        <x:v>ข้อมูลยังไม่พอสำหรับฟันธงสถานะกฎหมายหรือใบอนุญาตก่อนเลี้ยง</x:v>
      </x:c>
      <x:c r="BM265" t="str">
        <x:v>ต่ำ</x:v>
      </x:c>
      <x:c r="BN26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5" t="str">
        <x:v>https://catalog.dnp.go.th/dataset/dnp03_12_01 | https://catalog.dnp.go.th/dataset/dnp03_12_02 | https://legal.dld.go.th/ | uploaded:ACT_WILD-ANIMAL_2562.pdf | uploaded:law87.pdf</x:v>
      </x:c>
      <x:c r="BP265" t="str">
        <x:v>no_direct_wildlife_permit_signal</x:v>
      </x:c>
      <x:c r="BQ26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5" t="str">
        <x:v>ได้แบบระวัง (ห้ามแปลว่า “ถูกกฎหมายแน่นอน”)</x:v>
      </x:c>
      <x:c r="BT26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5" t="str">
        <x:v>กลาง-ต่ำ</x:v>
      </x:c>
      <x:c r="BV26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5" t="str">
        <x:v>https://catalog.dnp.go.th/dataset/dnp03_12_01 | https://legal.dld.go.th/ | https://checklist.cites.org/</x:v>
      </x:c>
      <x:c r="BX265" t="str">
        <x:v>✅ ยังไม่พบข้อห้ามชัดเจนจากแหล่งทางการที่ตรวจสำหรับการครอบครองในประเทศ</x:v>
      </x:c>
      <x:c r="BY26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5" t="str">
        <x:v>ยังไม่พบหลักฐานจากแหล่งที่ตรวจว่าต้องมีใบอนุญาตก่อนเลี้ยงในประเทศ</x:v>
      </x:c>
      <x:c r="CA26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5" t="str">
        <x:v>allow_cautious</x:v>
      </x:c>
      <x:c r="CC26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5" t="str">
        <x:v>ใช้ตอบอัตโนมัติได้แบบระวัง</x:v>
      </x:c>
      <x:c r="CE265" t="str">
        <x:v>กลาง-ต่ำ</x:v>
      </x:c>
      <x:c r="CF26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5" t="str">
        <x:v>https://catalog.dnp.go.th/dataset/dnp09_data21_02 | https://catalog.dnp.go.th/dataset/controlled-wildlife-identification | https://catalog.dnp.go.th/dataset/dnp03_12_01 | https://checklist.cites.org/</x:v>
      </x:c>
      <x:c r="CH265" t="str"/>
    </x:row>
    <x:row r="266">
      <x:c r="A266" t="str">
        <x:v>EXO265</x:v>
      </x:c>
      <x:c r="B266" t="str">
        <x:v>Invertebrate</x:v>
      </x:c>
      <x:c r="C266" t="str">
        <x:v>Tarantula</x:v>
      </x:c>
      <x:c r="D266" t="str">
        <x:v>Green Bottle Blue Tarantula</x:v>
      </x:c>
      <x:c r="E266" t="str">
        <x:v>ทารันทูล่า Green Bottle Blue</x:v>
      </x:c>
      <x:c r="F266" t="str">
        <x:v>Chromatopelma cyaneopubescens</x:v>
      </x:c>
      <x:c r="G266" t="str">
        <x:v>Venezuela</x:v>
      </x:c>
      <x:c r="H266" t="n">
        <x:v>14</x:v>
      </x:c>
      <x:c r="I266" t="n">
        <x:v>12</x:v>
      </x:c>
      <x:c r="J266" t="str">
        <x:v>insectivore</x:v>
      </x:c>
      <x:c r="K266" t="str">
        <x:v>terrestrial / heavy webber</x:v>
      </x:c>
      <x:c r="L266" t="str">
        <x:v>nocturnal</x:v>
      </x:c>
      <x:c r="M266" t="str">
        <x:v>skittish</x:v>
      </x:c>
      <x:c r="N266" t="str">
        <x:v>low</x:v>
      </x:c>
      <x:c r="O266" t="str">
        <x:v>medium</x:v>
      </x:c>
      <x:c r="P266" t="str">
        <x:v>yes</x:v>
      </x:c>
      <x:c r="Q266" t="str">
        <x:v>30x20x20 cm dry enclosure with many anchor points for webbing</x:v>
      </x:c>
      <x:c r="R266" t="str">
        <x:v>24-28</x:v>
      </x:c>
      <x:c r="S266" t="str">
        <x:v>50-65</x:v>
      </x:c>
      <x:c r="T266" t="str">
        <x:v>solitary</x:v>
      </x:c>
      <x:c r="U266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6" t="str">
        <x:v>ต้องตรวจสอบรายชนิดเพิ่มเติม</x:v>
      </x:c>
      <x:c r="X266" t="str">
        <x:v>ต้องตรวจสอบรายชนิดเพิ่มเติม</x:v>
      </x:c>
      <x:c r="Y266" t="str">
        <x:v>ต้องตรวจสอบว่ามีข้อกำหนดด้านการครอบครอง นำเข้า หรือการค้าหรือไม่</x:v>
      </x:c>
      <x:c r="Z266" t="str">
        <x:v>ต้องตรวจสอบประกาศเพิ่มเติม</x:v>
      </x:c>
      <x:c r="AA266" t="str">
        <x:v>ต้องตรวจสอบประกาศเพิ่มเติม</x:v>
      </x:c>
      <x:c r="AB266" t="str">
        <x:v>ต้องตรวจสอบรายชนิดเพิ่มเติม</x:v>
      </x:c>
      <x:c r="AC266" t="str">
        <x:v>ไม่ควรปล่อย</x:v>
      </x:c>
      <x:c r="AD266" t="str">
        <x:v>ผู้เลี้ยงต้องจัดสวัสดิภาพสัตว์ให้เหมาะสมและห้ามทารุณกรรมสัตว์</x:v>
      </x:c>
      <x:c r="AE266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6" t="str">
        <x:v>medium</x:v>
      </x:c>
      <x:c r="AG266" t="str">
        <x:v>yes</x:v>
      </x:c>
      <x:c r="AH266" t="str">
        <x:v>3500-8000</x:v>
      </x:c>
      <x:c r="AI266" t="str">
        <x:v>World Spider Catalog</x:v>
      </x:c>
      <x:c r="AJ266" t="str">
        <x:v>https://wsc.nmbe.ch/</x:v>
      </x:c>
      <x:c r="AK266" t="str">
        <x:v>Tom's Big Spiders husbandry notes</x:v>
      </x:c>
      <x:c r="AL266" t="str">
        <x:v>https://tomsbigspiders.com/</x:v>
      </x:c>
      <x:c r="AM266" t="str">
        <x:v>Thailand Wildlife Preservation and Protection Act B.E. 2562 (uploaded PDF); Thailand Animal Welfare Act B.E. 2557 (uploaded PDF)</x:v>
      </x:c>
      <x:c r="AN266" t="str">
        <x:v>uploaded:ACT_WILD-ANIMAL_2562.pdf | uploaded:law87.pdf</x:v>
      </x:c>
      <x:c r="AO266" t="str">
        <x:v>medium</x:v>
      </x:c>
      <x:c r="AP266" t="str">
        <x:v>added-tarantula-row</x:v>
      </x:c>
      <x:c r="AQ266" t="str">
        <x:v>Added as common tarantula species frequently discussed in the pet hobby. Husbandry values are generalized starter references and should be checked against species-specific care before production use.</x:v>
      </x:c>
      <x:c r="AR266" t="str">
        <x:v>ขาสีน้ำเงิน คาราเพซเขียวอมฟ้า ท้องสีส้มเด่น สร้างใยหนักมาก</x:v>
      </x:c>
      <x:c r="AS266" t="str">
        <x:v>กินจิ้งหรีด ดูเบีย และหนอนขนาดพอดีตัว โดยมักตอบสนองต่อเหยื่อไว</x:v>
      </x:c>
      <x:c r="AT266" t="str">
        <x:v>วัยอ่อนทุก 3 วัน / วัยรุ่นสัปดาห์ละ 1-2 ครั้ง / โตเต็มวัยสัปดาห์ละ 1 ครั้ง</x:v>
      </x:c>
      <x:c r="AU266" t="str">
        <x:v>ยังไม่พบหลักฐานทางการรายชนิดพอจะฟันธง</x:v>
      </x:c>
      <x:c r="AV266" t="str">
        <x:v>unknown</x:v>
      </x:c>
      <x:c r="AW266" t="str">
        <x:v>ห้ามสรุปว่า合法/ผิดกฎหมายจากไฟล์นี้เพียงอย่างเดียว</x:v>
      </x:c>
      <x:c r="AX26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6" t="str">
        <x:v>ใช้เป็นฐานเช็กต่อ ไม่ใช่ข้อสรุปสุดท้าย</x:v>
      </x:c>
      <x:c r="AZ266" t="str">
        <x:v>ยังไม่พบข้อมูลทางการรายชนิดพอจะตอบว่าไม่ต้องมีใบอนุญาต</x:v>
      </x:c>
      <x:c r="BA266" t="str">
        <x:v>ยังต้องเปิดบัญชีรายชนิด/ประกาศล่าสุด/เงื่อนไขนำเข้า-ส่งออกเพิ่ม</x:v>
      </x:c>
      <x:c r="BB266" t="str">
        <x:v>low</x:v>
      </x:c>
      <x:c r="BC266" t="str">
        <x:v>รอบนี้ยังไม่มีหลักฐานรายชนิดจากแหล่งทางการพอจะฟันธง</x:v>
      </x:c>
      <x:c r="BD266" t="str">
        <x:v>https://catalog.dnp.go.th/dataset/dnp03_12_01 | https://catalog.dnp.go.th/dataset/dnp03_12_02 | https://legal.dld.go.th/</x:v>
      </x:c>
      <x:c r="BE266" t="n">
        <x:v>35</x:v>
      </x:c>
      <x:c r="BF266" t="str">
        <x:v>ถ้าจะใช้เชิงกฎหมาย ต้องตรวจเพิ่ม</x:v>
      </x:c>
      <x:c r="BG266" t="str">
        <x:v>ยังไม่มีหลักฐานพอจะฟันธงรายชนิด</x:v>
      </x:c>
      <x:c r="BH266" t="str">
        <x:v>ยังไม่มีหลักฐานทางการรายชนิดพอจะตอบได้ว่าเลี้ยงได้หรือผิดกฎหมาย</x:v>
      </x:c>
      <x:c r="BI26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6" t="str">
        <x:v>ไม่ได้</x:v>
      </x:c>
      <x:c r="BK26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6" t="str">
        <x:v>ข้อมูลยังไม่พอสำหรับฟันธงสถานะกฎหมายหรือใบอนุญาตก่อนเลี้ยง</x:v>
      </x:c>
      <x:c r="BM266" t="str">
        <x:v>ต่ำ</x:v>
      </x:c>
      <x:c r="BN26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6" t="str">
        <x:v>https://catalog.dnp.go.th/dataset/dnp03_12_01 | https://catalog.dnp.go.th/dataset/dnp03_12_02 | https://legal.dld.go.th/ | uploaded:ACT_WILD-ANIMAL_2562.pdf | uploaded:law87.pdf</x:v>
      </x:c>
      <x:c r="BP266" t="str">
        <x:v>no_direct_wildlife_permit_signal</x:v>
      </x:c>
      <x:c r="BQ26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6" t="str">
        <x:v>ได้แบบระวัง (ห้ามแปลว่า “ถูกกฎหมายแน่นอน”)</x:v>
      </x:c>
      <x:c r="BT26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6" t="str">
        <x:v>กลาง-ต่ำ</x:v>
      </x:c>
      <x:c r="BV26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6" t="str">
        <x:v>https://catalog.dnp.go.th/dataset/dnp03_12_01 | https://legal.dld.go.th/ | https://checklist.cites.org/</x:v>
      </x:c>
      <x:c r="BX266" t="str">
        <x:v>✅ ยังไม่พบข้อห้ามชัดเจนจากแหล่งทางการที่ตรวจสำหรับการครอบครองในประเทศ</x:v>
      </x:c>
      <x:c r="BY26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6" t="str">
        <x:v>ยังไม่พบหลักฐานจากแหล่งที่ตรวจว่าต้องมีใบอนุญาตก่อนเลี้ยงในประเทศ</x:v>
      </x:c>
      <x:c r="CA26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6" t="str">
        <x:v>allow_cautious</x:v>
      </x:c>
      <x:c r="CC26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6" t="str">
        <x:v>ใช้ตอบอัตโนมัติได้แบบระวัง</x:v>
      </x:c>
      <x:c r="CE266" t="str">
        <x:v>กลาง-ต่ำ</x:v>
      </x:c>
      <x:c r="CF26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6" t="str">
        <x:v>https://catalog.dnp.go.th/dataset/dnp09_data21_02 | https://catalog.dnp.go.th/dataset/controlled-wildlife-identification | https://catalog.dnp.go.th/dataset/dnp03_12_01 | https://checklist.cites.org/</x:v>
      </x:c>
      <x:c r="CH266" t="str"/>
    </x:row>
    <x:row r="267">
      <x:c r="A267" t="str">
        <x:v>EXO266</x:v>
      </x:c>
      <x:c r="B267" t="str">
        <x:v>Invertebrate</x:v>
      </x:c>
      <x:c r="C267" t="str">
        <x:v>Tarantula</x:v>
      </x:c>
      <x:c r="D267" t="str">
        <x:v>Pinktoe Tarantula</x:v>
      </x:c>
      <x:c r="E267" t="str">
        <x:v>ทารันทูล่าพิงค์โท</x:v>
      </x:c>
      <x:c r="F267" t="str">
        <x:v>Avicularia avicularia</x:v>
      </x:c>
      <x:c r="G267" t="str">
        <x:v>South America</x:v>
      </x:c>
      <x:c r="H267" t="n">
        <x:v>13</x:v>
      </x:c>
      <x:c r="I267" t="n">
        <x:v>10</x:v>
      </x:c>
      <x:c r="J267" t="str">
        <x:v>insectivore</x:v>
      </x:c>
      <x:c r="K267" t="str">
        <x:v>arboreal</x:v>
      </x:c>
      <x:c r="L267" t="str">
        <x:v>nocturnal</x:v>
      </x:c>
      <x:c r="M267" t="str">
        <x:v>skittish</x:v>
      </x:c>
      <x:c r="N267" t="str">
        <x:v>low</x:v>
      </x:c>
      <x:c r="O267" t="str">
        <x:v>medium</x:v>
      </x:c>
      <x:c r="P267" t="str">
        <x:v>yes</x:v>
      </x:c>
      <x:c r="Q267" t="str">
        <x:v>vertical arboreal enclosure 20x20x30 cm with excellent ventilation</x:v>
      </x:c>
      <x:c r="R267" t="str">
        <x:v>24-28</x:v>
      </x:c>
      <x:c r="S267" t="str">
        <x:v>70-80</x:v>
      </x:c>
      <x:c r="T267" t="str">
        <x:v>solitary</x:v>
      </x:c>
      <x:c r="U267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7" t="str">
        <x:v>ต้องตรวจสอบรายชนิดเพิ่มเติม</x:v>
      </x:c>
      <x:c r="X267" t="str">
        <x:v>ต้องตรวจสอบรายชนิดเพิ่มเติม</x:v>
      </x:c>
      <x:c r="Y267" t="str">
        <x:v>ต้องตรวจสอบว่ามีข้อกำหนดด้านการครอบครอง นำเข้า หรือการค้าหรือไม่</x:v>
      </x:c>
      <x:c r="Z267" t="str">
        <x:v>ต้องตรวจสอบประกาศเพิ่มเติม</x:v>
      </x:c>
      <x:c r="AA267" t="str">
        <x:v>ต้องตรวจสอบประกาศเพิ่มเติม</x:v>
      </x:c>
      <x:c r="AB267" t="str">
        <x:v>ต้องตรวจสอบรายชนิดเพิ่มเติม</x:v>
      </x:c>
      <x:c r="AC267" t="str">
        <x:v>ไม่ควรปล่อย</x:v>
      </x:c>
      <x:c r="AD267" t="str">
        <x:v>ผู้เลี้ยงต้องจัดสวัสดิภาพสัตว์ให้เหมาะสมและห้ามทารุณกรรมสัตว์</x:v>
      </x:c>
      <x:c r="AE267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7" t="str">
        <x:v>medium</x:v>
      </x:c>
      <x:c r="AG267" t="str">
        <x:v>yes</x:v>
      </x:c>
      <x:c r="AH267" t="str">
        <x:v>2500-7000</x:v>
      </x:c>
      <x:c r="AI267" t="str">
        <x:v>World Spider Catalog</x:v>
      </x:c>
      <x:c r="AJ267" t="str">
        <x:v>https://wsc.nmbe.ch/</x:v>
      </x:c>
      <x:c r="AK267" t="str">
        <x:v>Tom's Big Spiders husbandry notes</x:v>
      </x:c>
      <x:c r="AL267" t="str">
        <x:v>https://tomsbigspiders.com/</x:v>
      </x:c>
      <x:c r="AM267" t="str">
        <x:v>Thailand Wildlife Preservation and Protection Act B.E. 2562 (uploaded PDF); Thailand Animal Welfare Act B.E. 2557 (uploaded PDF)</x:v>
      </x:c>
      <x:c r="AN267" t="str">
        <x:v>uploaded:ACT_WILD-ANIMAL_2562.pdf | uploaded:law87.pdf</x:v>
      </x:c>
      <x:c r="AO267" t="str">
        <x:v>medium</x:v>
      </x:c>
      <x:c r="AP267" t="str">
        <x:v>added-tarantula-row</x:v>
      </x:c>
      <x:c r="AQ267" t="str">
        <x:v>Added as common tarantula species frequently discussed in the pet hobby. Husbandry values are generalized starter references and should be checked against species-specific care before production use.</x:v>
      </x:c>
      <x:c r="AR267" t="str">
        <x:v>ปลายเท้าอมชมพู ขายาว ชอบอยู่สูงและทำใยตามมุมบนตู้</x:v>
      </x:c>
      <x:c r="AS267" t="str">
        <x:v>กินจิ้งหรีด ดูเบียหนุ่ม หนอนนก หรือแมลงปีนป่ายขนาดเหมาะสม</x:v>
      </x:c>
      <x:c r="AT267" t="str">
        <x:v>วัยอ่อนทุก 3 วัน / โตเต็มวัยสัปดาห์ละ 1 ครั้ง โดยต้องคุมความชื้นพร้อมการระบายอากาศ</x:v>
      </x:c>
      <x:c r="AU267" t="str">
        <x:v>ยังไม่พบหลักฐานทางการรายชนิดพอจะฟันธง</x:v>
      </x:c>
      <x:c r="AV267" t="str">
        <x:v>unknown</x:v>
      </x:c>
      <x:c r="AW267" t="str">
        <x:v>ห้ามสรุปว่า合法/ผิดกฎหมายจากไฟล์นี้เพียงอย่างเดียว</x:v>
      </x:c>
      <x:c r="AX26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7" t="str">
        <x:v>ใช้เป็นฐานเช็กต่อ ไม่ใช่ข้อสรุปสุดท้าย</x:v>
      </x:c>
      <x:c r="AZ267" t="str">
        <x:v>ยังไม่พบข้อมูลทางการรายชนิดพอจะตอบว่าไม่ต้องมีใบอนุญาต</x:v>
      </x:c>
      <x:c r="BA267" t="str">
        <x:v>ยังต้องเปิดบัญชีรายชนิด/ประกาศล่าสุด/เงื่อนไขนำเข้า-ส่งออกเพิ่ม</x:v>
      </x:c>
      <x:c r="BB267" t="str">
        <x:v>low</x:v>
      </x:c>
      <x:c r="BC267" t="str">
        <x:v>รอบนี้ยังไม่มีหลักฐานรายชนิดจากแหล่งทางการพอจะฟันธง</x:v>
      </x:c>
      <x:c r="BD267" t="str">
        <x:v>https://catalog.dnp.go.th/dataset/dnp03_12_01 | https://catalog.dnp.go.th/dataset/dnp03_12_02 | https://legal.dld.go.th/</x:v>
      </x:c>
      <x:c r="BE267" t="n">
        <x:v>35</x:v>
      </x:c>
      <x:c r="BF267" t="str">
        <x:v>ถ้าจะใช้เชิงกฎหมาย ต้องตรวจเพิ่ม</x:v>
      </x:c>
      <x:c r="BG267" t="str">
        <x:v>ยังไม่มีหลักฐานพอจะฟันธงรายชนิด</x:v>
      </x:c>
      <x:c r="BH267" t="str">
        <x:v>ยังไม่มีหลักฐานทางการรายชนิดพอจะตอบได้ว่าเลี้ยงได้หรือผิดกฎหมาย</x:v>
      </x:c>
      <x:c r="BI26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7" t="str">
        <x:v>ไม่ได้</x:v>
      </x:c>
      <x:c r="BK26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7" t="str">
        <x:v>ข้อมูลยังไม่พอสำหรับฟันธงสถานะกฎหมายหรือใบอนุญาตก่อนเลี้ยง</x:v>
      </x:c>
      <x:c r="BM267" t="str">
        <x:v>ต่ำ</x:v>
      </x:c>
      <x:c r="BN26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7" t="str">
        <x:v>https://catalog.dnp.go.th/dataset/dnp03_12_01 | https://catalog.dnp.go.th/dataset/dnp03_12_02 | https://legal.dld.go.th/ | uploaded:ACT_WILD-ANIMAL_2562.pdf | uploaded:law87.pdf</x:v>
      </x:c>
      <x:c r="BP267" t="str">
        <x:v>no_direct_wildlife_permit_signal</x:v>
      </x:c>
      <x:c r="BQ26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7" t="str">
        <x:v>ได้แบบระวัง (ห้ามแปลว่า “ถูกกฎหมายแน่นอน”)</x:v>
      </x:c>
      <x:c r="BT26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7" t="str">
        <x:v>กลาง-ต่ำ</x:v>
      </x:c>
      <x:c r="BV26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7" t="str">
        <x:v>https://catalog.dnp.go.th/dataset/dnp03_12_01 | https://legal.dld.go.th/ | https://checklist.cites.org/</x:v>
      </x:c>
      <x:c r="BX267" t="str">
        <x:v>✅ ยังไม่พบข้อห้ามชัดเจนจากแหล่งทางการที่ตรวจสำหรับการครอบครองในประเทศ</x:v>
      </x:c>
      <x:c r="BY26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7" t="str">
        <x:v>ยังไม่พบหลักฐานจากแหล่งที่ตรวจว่าต้องมีใบอนุญาตก่อนเลี้ยงในประเทศ</x:v>
      </x:c>
      <x:c r="CA26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7" t="str">
        <x:v>allow_cautious</x:v>
      </x:c>
      <x:c r="CC26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7" t="str">
        <x:v>ใช้ตอบอัตโนมัติได้แบบระวัง</x:v>
      </x:c>
      <x:c r="CE267" t="str">
        <x:v>กลาง-ต่ำ</x:v>
      </x:c>
      <x:c r="CF26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7" t="str">
        <x:v>https://catalog.dnp.go.th/dataset/dnp09_data21_02 | https://catalog.dnp.go.th/dataset/controlled-wildlife-identification | https://catalog.dnp.go.th/dataset/dnp03_12_01 | https://checklist.cites.org/</x:v>
      </x:c>
      <x:c r="CH267" t="str"/>
    </x:row>
    <x:row r="268">
      <x:c r="A268" t="str">
        <x:v>EXO267</x:v>
      </x:c>
      <x:c r="B268" t="str">
        <x:v>Invertebrate</x:v>
      </x:c>
      <x:c r="C268" t="str">
        <x:v>Tarantula</x:v>
      </x:c>
      <x:c r="D268" t="str">
        <x:v>Cobalt Blue Tarantula</x:v>
      </x:c>
      <x:c r="E268" t="str">
        <x:v>ทารันทูล่าสีน้ำเงินโคบอลต์</x:v>
      </x:c>
      <x:c r="F268" t="str">
        <x:v>Cyriopagopus lividus</x:v>
      </x:c>
      <x:c r="G268" t="str">
        <x:v>Thailand/Myanmar</x:v>
      </x:c>
      <x:c r="H268" t="n">
        <x:v>13</x:v>
      </x:c>
      <x:c r="I268" t="n">
        <x:v>15</x:v>
      </x:c>
      <x:c r="J268" t="str">
        <x:v>insectivore</x:v>
      </x:c>
      <x:c r="K268" t="str">
        <x:v>fossorial</x:v>
      </x:c>
      <x:c r="L268" t="str">
        <x:v>nocturnal</x:v>
      </x:c>
      <x:c r="M268" t="str">
        <x:v>defensive</x:v>
      </x:c>
      <x:c r="N268" t="str">
        <x:v>none</x:v>
      </x:c>
      <x:c r="O268" t="str">
        <x:v>hard</x:v>
      </x:c>
      <x:c r="P268" t="str">
        <x:v>no</x:v>
      </x:c>
      <x:c r="Q268" t="str">
        <x:v>30x20x20 cm enclosure with deep slightly moist substrate for burrowing</x:v>
      </x:c>
      <x:c r="R268" t="str">
        <x:v>24-28</x:v>
      </x:c>
      <x:c r="S268" t="str">
        <x:v>75-85</x:v>
      </x:c>
      <x:c r="T268" t="str">
        <x:v>solitary</x:v>
      </x:c>
      <x:c r="U268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8" t="str">
        <x:v>ต้องตรวจสอบรายชนิดเพิ่มเติม</x:v>
      </x:c>
      <x:c r="X268" t="str">
        <x:v>ต้องตรวจสอบรายชนิดเพิ่มเติม</x:v>
      </x:c>
      <x:c r="Y268" t="str">
        <x:v>ต้องตรวจสอบว่ามีข้อกำหนดด้านการครอบครอง นำเข้า หรือการค้าหรือไม่</x:v>
      </x:c>
      <x:c r="Z268" t="str">
        <x:v>ต้องตรวจสอบประกาศเพิ่มเติม</x:v>
      </x:c>
      <x:c r="AA268" t="str">
        <x:v>ต้องตรวจสอบประกาศเพิ่มเติม</x:v>
      </x:c>
      <x:c r="AB268" t="str">
        <x:v>ต้องตรวจสอบรายชนิดเพิ่มเติม</x:v>
      </x:c>
      <x:c r="AC268" t="str">
        <x:v>ไม่ควรปล่อย</x:v>
      </x:c>
      <x:c r="AD268" t="str">
        <x:v>ผู้เลี้ยงต้องจัดสวัสดิภาพสัตว์ให้เหมาะสมและห้ามทารุณกรรมสัตว์</x:v>
      </x:c>
      <x:c r="AE268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8" t="str">
        <x:v>high</x:v>
      </x:c>
      <x:c r="AG268" t="str">
        <x:v>yes</x:v>
      </x:c>
      <x:c r="AH268" t="str">
        <x:v>2500-6000</x:v>
      </x:c>
      <x:c r="AI268" t="str">
        <x:v>World Spider Catalog</x:v>
      </x:c>
      <x:c r="AJ268" t="str">
        <x:v>https://wsc.nmbe.ch/</x:v>
      </x:c>
      <x:c r="AK268" t="str">
        <x:v>Tom's Big Spiders husbandry notes</x:v>
      </x:c>
      <x:c r="AL268" t="str">
        <x:v>https://tomsbigspiders.com/</x:v>
      </x:c>
      <x:c r="AM268" t="str">
        <x:v>Thailand Wildlife Preservation and Protection Act B.E. 2562 (uploaded PDF); Thailand Animal Welfare Act B.E. 2557 (uploaded PDF)</x:v>
      </x:c>
      <x:c r="AN268" t="str">
        <x:v>uploaded:ACT_WILD-ANIMAL_2562.pdf | uploaded:law87.pdf</x:v>
      </x:c>
      <x:c r="AO268" t="str">
        <x:v>medium</x:v>
      </x:c>
      <x:c r="AP268" t="str">
        <x:v>added-tarantula-row</x:v>
      </x:c>
      <x:c r="AQ268" t="str">
        <x:v>Added as common tarantula species frequently discussed in the pet hobby. Husbandry values are generalized starter references and should be checked against species-specific care before production use.</x:v>
      </x:c>
      <x:c r="AR268" t="str">
        <x:v>ขาสีน้ำเงินสดเมื่อโต ชอบขุดโพรงลึก ซ่อนตัวเก่งและพร้อมป้องกันตัว</x:v>
      </x:c>
      <x:c r="AS268" t="str">
        <x:v>กินจิ้งหรีด ดูเบีย และหนอนขนาดกลางเป็นหลัก ป้อนใกล้ปากโพรงได้</x:v>
      </x:c>
      <x:c r="AT268" t="str">
        <x:v>วัยอ่อนทุก 3-4 วัน / โตเต็มวัยสัปดาห์ละ 1 ครั้ง หรือลดเป็นทุก 10-14 วันเมื่ออิ่มดี</x:v>
      </x:c>
      <x:c r="AU268" t="str">
        <x:v>ยังไม่พบหลักฐานทางการรายชนิดพอจะฟันธง</x:v>
      </x:c>
      <x:c r="AV268" t="str">
        <x:v>unknown</x:v>
      </x:c>
      <x:c r="AW268" t="str">
        <x:v>ห้ามสรุปว่า合法/ผิดกฎหมายจากไฟล์นี้เพียงอย่างเดียว</x:v>
      </x:c>
      <x:c r="AX268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68" t="str">
        <x:v>ใช้เป็นฐานเช็กต่อ ไม่ใช่ข้อสรุปสุดท้าย</x:v>
      </x:c>
      <x:c r="AZ268" t="str">
        <x:v>ยังไม่พบข้อมูลทางการรายชนิดพอจะตอบว่าไม่ต้องมีใบอนุญาต</x:v>
      </x:c>
      <x:c r="BA268" t="str">
        <x:v>ยังต้องเปิดบัญชีรายชนิด/ประกาศล่าสุด/เงื่อนไขนำเข้า-ส่งออกเพิ่ม</x:v>
      </x:c>
      <x:c r="BB268" t="str">
        <x:v>low</x:v>
      </x:c>
      <x:c r="BC268" t="str">
        <x:v>รอบนี้ยังไม่มีหลักฐานรายชนิดจากแหล่งทางการพอจะฟันธง</x:v>
      </x:c>
      <x:c r="BD268" t="str">
        <x:v>https://catalog.dnp.go.th/dataset/dnp03_12_01 | https://catalog.dnp.go.th/dataset/dnp03_12_02 | https://legal.dld.go.th/</x:v>
      </x:c>
      <x:c r="BE268" t="n">
        <x:v>35</x:v>
      </x:c>
      <x:c r="BF268" t="str">
        <x:v>ถ้าจะใช้เชิงกฎหมาย ต้องตรวจเพิ่ม</x:v>
      </x:c>
      <x:c r="BG268" t="str">
        <x:v>ยังไม่มีหลักฐานพอจะฟันธงรายชนิด</x:v>
      </x:c>
      <x:c r="BH268" t="str">
        <x:v>ยังไม่มีหลักฐานทางการรายชนิดพอจะตอบได้ว่าเลี้ยงได้หรือผิดกฎหมาย</x:v>
      </x:c>
      <x:c r="BI268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68" t="str">
        <x:v>ไม่ได้</x:v>
      </x:c>
      <x:c r="BK268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68" t="str">
        <x:v>ข้อมูลยังไม่พอสำหรับฟันธงสถานะกฎหมายหรือใบอนุญาตก่อนเลี้ยง</x:v>
      </x:c>
      <x:c r="BM268" t="str">
        <x:v>ต่ำ</x:v>
      </x:c>
      <x:c r="BN268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68" t="str">
        <x:v>https://catalog.dnp.go.th/dataset/dnp03_12_01 | https://catalog.dnp.go.th/dataset/dnp03_12_02 | https://legal.dld.go.th/ | uploaded:ACT_WILD-ANIMAL_2562.pdf | uploaded:law87.pdf</x:v>
      </x:c>
      <x:c r="BP268" t="str">
        <x:v>no_direct_wildlife_permit_signal</x:v>
      </x:c>
      <x:c r="BQ268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68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68" t="str">
        <x:v>ได้แบบระวัง (ห้ามแปลว่า “ถูกกฎหมายแน่นอน”)</x:v>
      </x:c>
      <x:c r="BT268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68" t="str">
        <x:v>กลาง-ต่ำ</x:v>
      </x:c>
      <x:c r="BV268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68" t="str">
        <x:v>https://catalog.dnp.go.th/dataset/dnp03_12_01 | https://legal.dld.go.th/ | https://checklist.cites.org/</x:v>
      </x:c>
      <x:c r="BX268" t="str">
        <x:v>✅ ยังไม่พบข้อห้ามชัดเจนจากแหล่งทางการที่ตรวจสำหรับการครอบครองในประเทศ</x:v>
      </x:c>
      <x:c r="BY26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68" t="str">
        <x:v>ยังไม่พบหลักฐานจากแหล่งที่ตรวจว่าต้องมีใบอนุญาตก่อนเลี้ยงในประเทศ</x:v>
      </x:c>
      <x:c r="CA26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68" t="str">
        <x:v>allow_cautious</x:v>
      </x:c>
      <x:c r="CC26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68" t="str">
        <x:v>ใช้ตอบอัตโนมัติได้แบบระวัง</x:v>
      </x:c>
      <x:c r="CE268" t="str">
        <x:v>กลาง-ต่ำ</x:v>
      </x:c>
      <x:c r="CF26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68" t="str">
        <x:v>https://catalog.dnp.go.th/dataset/dnp09_data21_02 | https://catalog.dnp.go.th/dataset/controlled-wildlife-identification | https://catalog.dnp.go.th/dataset/dnp03_12_01 | https://checklist.cites.org/</x:v>
      </x:c>
      <x:c r="CH268" t="str"/>
    </x:row>
    <x:row r="269">
      <x:c r="A269" t="str">
        <x:v>EXO268</x:v>
      </x:c>
      <x:c r="B269" t="str">
        <x:v>Invertebrate</x:v>
      </x:c>
      <x:c r="C269" t="str">
        <x:v>Tarantula</x:v>
      </x:c>
      <x:c r="D269" t="str">
        <x:v>Gooty Sapphire Ornamental</x:v>
      </x:c>
      <x:c r="E269" t="str">
        <x:v>ทารันทูล่ากูตี้แซฟไฟร์</x:v>
      </x:c>
      <x:c r="F269" t="str">
        <x:v>Poecilotheria metallica</x:v>
      </x:c>
      <x:c r="G269" t="str">
        <x:v>India</x:v>
      </x:c>
      <x:c r="H269" t="n">
        <x:v>18</x:v>
      </x:c>
      <x:c r="I269" t="n">
        <x:v>12</x:v>
      </x:c>
      <x:c r="J269" t="str">
        <x:v>insectivore</x:v>
      </x:c>
      <x:c r="K269" t="str">
        <x:v>arboreal</x:v>
      </x:c>
      <x:c r="L269" t="str">
        <x:v>nocturnal</x:v>
      </x:c>
      <x:c r="M269" t="str">
        <x:v>very fast</x:v>
      </x:c>
      <x:c r="N269" t="str">
        <x:v>none</x:v>
      </x:c>
      <x:c r="O269" t="str">
        <x:v>hard</x:v>
      </x:c>
      <x:c r="P269" t="str">
        <x:v>no</x:v>
      </x:c>
      <x:c r="Q269" t="str">
        <x:v>vertical arboreal enclosure 30x30x45 cm with cork bark and cross ventilation</x:v>
      </x:c>
      <x:c r="R269" t="str">
        <x:v>24-28</x:v>
      </x:c>
      <x:c r="S269" t="str">
        <x:v>70-80</x:v>
      </x:c>
      <x:c r="T269" t="str">
        <x:v>solitary</x:v>
      </x:c>
      <x:c r="U269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69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69" t="str">
        <x:v>ต้องตรวจสอบรายชนิดเพิ่มเติม</x:v>
      </x:c>
      <x:c r="X269" t="str">
        <x:v>ต้องตรวจสอบรายชนิดเพิ่มเติม</x:v>
      </x:c>
      <x:c r="Y269" t="str">
        <x:v>ต้องตรวจสอบว่ามีข้อกำหนดด้านการครอบครอง นำเข้า หรือการค้าหรือไม่</x:v>
      </x:c>
      <x:c r="Z269" t="str">
        <x:v>ต้องตรวจสอบประกาศเพิ่มเติม</x:v>
      </x:c>
      <x:c r="AA269" t="str">
        <x:v>ต้องตรวจสอบประกาศเพิ่มเติม</x:v>
      </x:c>
      <x:c r="AB269" t="str">
        <x:v>ต้องตรวจสอบรายชนิดเพิ่มเติม</x:v>
      </x:c>
      <x:c r="AC269" t="str">
        <x:v>ไม่ควรปล่อย</x:v>
      </x:c>
      <x:c r="AD269" t="str">
        <x:v>ผู้เลี้ยงต้องจัดสวัสดิภาพสัตว์ให้เหมาะสมและห้ามทารุณกรรมสัตว์</x:v>
      </x:c>
      <x:c r="AE269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69" t="str">
        <x:v>high</x:v>
      </x:c>
      <x:c r="AG269" t="str">
        <x:v>yes</x:v>
      </x:c>
      <x:c r="AH269" t="str">
        <x:v>7000-20000</x:v>
      </x:c>
      <x:c r="AI269" t="str">
        <x:v>World Spider Catalog</x:v>
      </x:c>
      <x:c r="AJ269" t="str">
        <x:v>https://wsc.nmbe.ch/</x:v>
      </x:c>
      <x:c r="AK269" t="str">
        <x:v>Tom's Big Spiders husbandry notes</x:v>
      </x:c>
      <x:c r="AL269" t="str">
        <x:v>https://tomsbigspiders.com/</x:v>
      </x:c>
      <x:c r="AM269" t="str">
        <x:v>Thailand Wildlife Preservation and Protection Act B.E. 2562 (uploaded PDF); Thailand Animal Welfare Act B.E. 2557 (uploaded PDF)</x:v>
      </x:c>
      <x:c r="AN269" t="str">
        <x:v>uploaded:ACT_WILD-ANIMAL_2562.pdf | uploaded:law87.pdf</x:v>
      </x:c>
      <x:c r="AO269" t="str">
        <x:v>medium</x:v>
      </x:c>
      <x:c r="AP269" t="str">
        <x:v>added-tarantula-row</x:v>
      </x:c>
      <x:c r="AQ269" t="str">
        <x:v>Added as common tarantula species frequently discussed in the pet hobby. Husbandry values are generalized starter references and should be checked against species-specific care before production use.</x:v>
      </x:c>
      <x:c r="AR269" t="str">
        <x:v>ลายฟ้าโลหะสดชัดมาก ขายาว วิ่งเร็วมาก และอยู่ตามโพรงไม้แนวตั้ง</x:v>
      </x:c>
      <x:c r="AS269" t="str">
        <x:v>กินจิ้งหรีด ดูเบีย และแมลงขนาดกลางถึงใหญ่ที่เคลื่อนไหวดี</x:v>
      </x:c>
      <x:c r="AT269" t="str">
        <x:v>วัยรุ่นและโตเต็มวัยสัปดาห์ละ 1 ครั้ง โดยไม่ควรรบกวนบ่อยเพราะเครียดง่าย</x:v>
      </x:c>
      <x:c r="AU269" t="str">
        <x:v>กลุ่มเสี่ยงสูง ต้องเช็ก CITES/สัตว์ป่าควบคุม/ใบอนุญาตรายชนิดก่อน</x:v>
      </x:c>
      <x:c r="AV269" t="str">
        <x:v>check</x:v>
      </x:c>
      <x:c r="AW269" t="str">
        <x:v>ยังไม่ฟันธงผิดกฎหมายรายตัวจากไฟล์นี้ แต่ห้ามสรุปว่าเลี้ยงได้อิสระ</x:v>
      </x:c>
      <x:c r="AX269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69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69" t="str">
        <x:v>ต้องตรวจสอบรายชนิดก่อนว่าเข้าข่ายรับแจ้งหรือขออนุญาตหรือไม่</x:v>
      </x:c>
      <x:c r="BA269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69" t="str">
        <x:v>medium</x:v>
      </x:c>
      <x:c r="BC269" t="str">
        <x:v>มีฐานกฎหมายและระบบทางการรองรับ แต่ยังไม่ได้ยืนยันรายชนิดครบในรอบนี้</x:v>
      </x:c>
      <x:c r="BD269" t="str">
        <x:v>https://cites.dnp.go.th/ | https://catalog.dnp.go.th/dataset/dnp03_12_02</x:v>
      </x:c>
      <x:c r="BE269" t="n">
        <x:v>65</x:v>
      </x:c>
      <x:c r="BF269" t="str">
        <x:v>ควรเช็กรายชนิดก่อนเผยแพร่</x:v>
      </x:c>
      <x:c r="BG269" t="str">
        <x:v>เป็นกลุ่มเสี่ยงสูง ต้องเช็กบัญชีรายชนิด/ใบอนุญาต/การรับแจ้งก่อนฟันธง</x:v>
      </x:c>
      <x:c r="BH269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69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69" t="str">
        <x:v>ไม่ได้</x:v>
      </x:c>
      <x:c r="BK269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69" t="str">
        <x:v>ห้ามแสดงผลว่าเลี้ยงได้โดยอัตโนมัติ; ต้องตรวจบัญชีรายชนิดและใบอนุญาตก่อน</x:v>
      </x:c>
      <x:c r="BM269" t="str">
        <x:v>กลาง</x:v>
      </x:c>
      <x:c r="BN269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69" t="str">
        <x:v>https://cites.dnp.go.th/ | https://catalog.dnp.go.th/dataset/dnp03_12_02 | uploaded:ACT_WILD-ANIMAL_2562.pdf | uploaded:law87.pdf</x:v>
      </x:c>
      <x:c r="BP269" t="str">
        <x:v>trade_control_or_cites_signal</x:v>
      </x:c>
      <x:c r="BQ269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69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69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69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69" t="str">
        <x:v>กลาง</x:v>
      </x:c>
      <x:c r="BV269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69" t="str">
        <x:v>https://catalog.dnp.go.th/dataset/dataset_07_11_04 | https://catalog.dnp.go.th/dataset/?tags=CITES | https://checklist.cites.org/ | https://www.speciesplus.net/ | https://catalog.dnp.go.th/dataset/dnp03_12_01</x:v>
      </x:c>
      <x:c r="BX26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6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6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6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69" t="str">
        <x:v>review_documents</x:v>
      </x:c>
      <x:c r="CC269" t="str">
        <x:v>ให้ขอดูเอกสารและตรวจหน่วยงานก่อนตอบเชิงอนุญาต</x:v>
      </x:c>
      <x:c r="CD269" t="str">
        <x:v>ใช้ตอบอัตโนมัติได้แบบมีเงื่อนไข</x:v>
      </x:c>
      <x:c r="CE269" t="str">
        <x:v>กลาง</x:v>
      </x:c>
      <x:c r="CF26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6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69" t="str"/>
    </x:row>
    <x:row r="270">
      <x:c r="A270" t="str">
        <x:v>EXO269</x:v>
      </x:c>
      <x:c r="B270" t="str">
        <x:v>Invertebrate</x:v>
      </x:c>
      <x:c r="C270" t="str">
        <x:v>Tarantula</x:v>
      </x:c>
      <x:c r="D270" t="str">
        <x:v>Salmon Pink Birdeater</x:v>
      </x:c>
      <x:c r="E270" t="str">
        <x:v>ทารันทูล่าแซลมอนพิงก์เบิร์ดอีทเตอร์</x:v>
      </x:c>
      <x:c r="F270" t="str">
        <x:v>Lasiodora parahybana</x:v>
      </x:c>
      <x:c r="G270" t="str">
        <x:v>Brazil</x:v>
      </x:c>
      <x:c r="H270" t="n">
        <x:v>22</x:v>
      </x:c>
      <x:c r="I270" t="n">
        <x:v>15</x:v>
      </x:c>
      <x:c r="J270" t="str">
        <x:v>insectivore</x:v>
      </x:c>
      <x:c r="K270" t="str">
        <x:v>terrestrial</x:v>
      </x:c>
      <x:c r="L270" t="str">
        <x:v>nocturnal</x:v>
      </x:c>
      <x:c r="M270" t="str">
        <x:v>food driven</x:v>
      </x:c>
      <x:c r="N270" t="str">
        <x:v>low</x:v>
      </x:c>
      <x:c r="O270" t="str">
        <x:v>medium</x:v>
      </x:c>
      <x:c r="P270" t="str">
        <x:v>no</x:v>
      </x:c>
      <x:c r="Q270" t="str">
        <x:v>large terrestrial enclosure 45x30x30 cm with deep substrate</x:v>
      </x:c>
      <x:c r="R270" t="str">
        <x:v>24-28</x:v>
      </x:c>
      <x:c r="S270" t="str">
        <x:v>70-80</x:v>
      </x:c>
      <x:c r="T270" t="str">
        <x:v>solitary</x:v>
      </x:c>
      <x:c r="U270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0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0" t="str">
        <x:v>ต้องตรวจสอบรายชนิดเพิ่มเติม</x:v>
      </x:c>
      <x:c r="X270" t="str">
        <x:v>ต้องตรวจสอบรายชนิดเพิ่มเติม</x:v>
      </x:c>
      <x:c r="Y270" t="str">
        <x:v>ต้องตรวจสอบว่ามีข้อกำหนดด้านการครอบครอง นำเข้า หรือการค้าหรือไม่</x:v>
      </x:c>
      <x:c r="Z270" t="str">
        <x:v>ต้องตรวจสอบประกาศเพิ่มเติม</x:v>
      </x:c>
      <x:c r="AA270" t="str">
        <x:v>ต้องตรวจสอบประกาศเพิ่มเติม</x:v>
      </x:c>
      <x:c r="AB270" t="str">
        <x:v>ต้องตรวจสอบรายชนิดเพิ่มเติม</x:v>
      </x:c>
      <x:c r="AC270" t="str">
        <x:v>ไม่ควรปล่อย</x:v>
      </x:c>
      <x:c r="AD270" t="str">
        <x:v>ผู้เลี้ยงต้องจัดสวัสดิภาพสัตว์ให้เหมาะสมและห้ามทารุณกรรมสัตว์</x:v>
      </x:c>
      <x:c r="AE270" t="str">
        <x:v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x:v>
      </x:c>
      <x:c r="AF270" t="str">
        <x:v>medium</x:v>
      </x:c>
      <x:c r="AG270" t="str">
        <x:v>yes</x:v>
      </x:c>
      <x:c r="AH270" t="str">
        <x:v>3000-9000</x:v>
      </x:c>
      <x:c r="AI270" t="str">
        <x:v>World Spider Catalog</x:v>
      </x:c>
      <x:c r="AJ270" t="str">
        <x:v>https://wsc.nmbe.ch/</x:v>
      </x:c>
      <x:c r="AK270" t="str">
        <x:v>Tom's Big Spiders husbandry notes</x:v>
      </x:c>
      <x:c r="AL270" t="str">
        <x:v>https://tomsbigspiders.com/</x:v>
      </x:c>
      <x:c r="AM270" t="str">
        <x:v>Thailand Wildlife Preservation and Protection Act B.E. 2562 (uploaded PDF); Thailand Animal Welfare Act B.E. 2557 (uploaded PDF)</x:v>
      </x:c>
      <x:c r="AN270" t="str">
        <x:v>uploaded:ACT_WILD-ANIMAL_2562.pdf | uploaded:law87.pdf</x:v>
      </x:c>
      <x:c r="AO270" t="str">
        <x:v>medium</x:v>
      </x:c>
      <x:c r="AP270" t="str">
        <x:v>added-tarantula-row</x:v>
      </x:c>
      <x:c r="AQ270" t="str">
        <x:v>Added as common tarantula species frequently discussed in the pet hobby. Husbandry values are generalized starter references and should be checked against species-specific care before production use.</x:v>
      </x:c>
      <x:c r="AR270" t="str">
        <x:v>ขนาดใหญ่ ขนยาวน้ำตาลอมชมพู โตเร็ว กินเก่งและโตจนเห็นพลังชัด</x:v>
      </x:c>
      <x:c r="AS270" t="str">
        <x:v>กินจิ้งหรีดโต ดูเบียโต หนอนซูเปอร์เวิร์ม และตั๊กแตนขนาดเหมาะสม</x:v>
      </x:c>
      <x:c r="AT270" t="str">
        <x:v>วัยอ่อนทุก 3 วัน / โตเต็มวัยสัปดาห์ละ 1 ครั้ง หรือทุก 10 วันเมื่อให้เหยื่อใหญ่</x:v>
      </x:c>
      <x:c r="AU270" t="str">
        <x:v>ยังไม่พบหลักฐานทางการรายชนิดพอจะฟันธง</x:v>
      </x:c>
      <x:c r="AV270" t="str">
        <x:v>unknown</x:v>
      </x:c>
      <x:c r="AW270" t="str">
        <x:v>ห้ามสรุปว่า合法/ผิดกฎหมายจากไฟล์นี้เพียงอย่างเดียว</x:v>
      </x:c>
      <x:c r="AX270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0" t="str">
        <x:v>ใช้เป็นฐานเช็กต่อ ไม่ใช่ข้อสรุปสุดท้าย</x:v>
      </x:c>
      <x:c r="AZ270" t="str">
        <x:v>ยังไม่พบข้อมูลทางการรายชนิดพอจะตอบว่าไม่ต้องมีใบอนุญาต</x:v>
      </x:c>
      <x:c r="BA270" t="str">
        <x:v>ยังต้องเปิดบัญชีรายชนิด/ประกาศล่าสุด/เงื่อนไขนำเข้า-ส่งออกเพิ่ม</x:v>
      </x:c>
      <x:c r="BB270" t="str">
        <x:v>low</x:v>
      </x:c>
      <x:c r="BC270" t="str">
        <x:v>รอบนี้ยังไม่มีหลักฐานรายชนิดจากแหล่งทางการพอจะฟันธง</x:v>
      </x:c>
      <x:c r="BD270" t="str">
        <x:v>https://catalog.dnp.go.th/dataset/dnp03_12_01 | https://catalog.dnp.go.th/dataset/dnp03_12_02 | https://legal.dld.go.th/</x:v>
      </x:c>
      <x:c r="BE270" t="n">
        <x:v>35</x:v>
      </x:c>
      <x:c r="BF270" t="str">
        <x:v>ถ้าจะใช้เชิงกฎหมาย ต้องตรวจเพิ่ม</x:v>
      </x:c>
      <x:c r="BG270" t="str">
        <x:v>ยังไม่มีหลักฐานพอจะฟันธงรายชนิด</x:v>
      </x:c>
      <x:c r="BH270" t="str">
        <x:v>ยังไม่มีหลักฐานทางการรายชนิดพอจะตอบได้ว่าเลี้ยงได้หรือผิดกฎหมาย</x:v>
      </x:c>
      <x:c r="BI270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0" t="str">
        <x:v>ไม่ได้</x:v>
      </x:c>
      <x:c r="BK270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0" t="str">
        <x:v>ข้อมูลยังไม่พอสำหรับฟันธงสถานะกฎหมายหรือใบอนุญาตก่อนเลี้ยง</x:v>
      </x:c>
      <x:c r="BM270" t="str">
        <x:v>ต่ำ</x:v>
      </x:c>
      <x:c r="BN270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0" t="str">
        <x:v>https://catalog.dnp.go.th/dataset/dnp03_12_01 | https://catalog.dnp.go.th/dataset/dnp03_12_02 | https://legal.dld.go.th/ | uploaded:ACT_WILD-ANIMAL_2562.pdf | uploaded:law87.pdf</x:v>
      </x:c>
      <x:c r="BP270" t="str">
        <x:v>no_direct_wildlife_permit_signal</x:v>
      </x:c>
      <x:c r="BQ270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0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0" t="str">
        <x:v>ได้แบบระวัง (ห้ามแปลว่า “ถูกกฎหมายแน่นอน”)</x:v>
      </x:c>
      <x:c r="BT270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0" t="str">
        <x:v>กลาง-ต่ำ</x:v>
      </x:c>
      <x:c r="BV270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0" t="str">
        <x:v>https://catalog.dnp.go.th/dataset/dnp03_12_01 | https://legal.dld.go.th/ | https://checklist.cites.org/</x:v>
      </x:c>
      <x:c r="BX270" t="str">
        <x:v>✅ ยังไม่พบข้อห้ามชัดเจนจากแหล่งทางการที่ตรวจสำหรับการครอบครองในประเทศ</x:v>
      </x:c>
      <x:c r="BY27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0" t="str">
        <x:v>ยังไม่พบหลักฐานจากแหล่งที่ตรวจว่าต้องมีใบอนุญาตก่อนเลี้ยงในประเทศ</x:v>
      </x:c>
      <x:c r="CA27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0" t="str">
        <x:v>allow_cautious</x:v>
      </x:c>
      <x:c r="CC27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0" t="str">
        <x:v>ใช้ตอบอัตโนมัติได้แบบระวัง</x:v>
      </x:c>
      <x:c r="CE270" t="str">
        <x:v>กลาง-ต่ำ</x:v>
      </x:c>
      <x:c r="CF27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0" t="str">
        <x:v>https://catalog.dnp.go.th/dataset/dnp09_data21_02 | https://catalog.dnp.go.th/dataset/controlled-wildlife-identification | https://catalog.dnp.go.th/dataset/dnp03_12_01 | https://checklist.cites.org/</x:v>
      </x:c>
      <x:c r="CH270" t="str"/>
    </x:row>
    <x:row r="271">
      <x:c r="A271" t="str">
        <x:v>EXO270</x:v>
      </x:c>
      <x:c r="B271" t="str">
        <x:v>Invertebrate</x:v>
      </x:c>
      <x:c r="C271" t="str">
        <x:v>Tarantula</x:v>
      </x:c>
      <x:c r="D271" t="str">
        <x:v>Thai Zebra Tarantula</x:v>
      </x:c>
      <x:c r="E271" t="str">
        <x:v>บึ้งม้าลายไทย</x:v>
      </x:c>
      <x:c r="F271" t="str">
        <x:v>Melopoeus albostriatus</x:v>
      </x:c>
      <x:c r="G271" t="str">
        <x:v>Thailand</x:v>
      </x:c>
      <x:c r="H271" t="n">
        <x:v>12</x:v>
      </x:c>
      <x:c r="I271" t="n">
        <x:v>12</x:v>
      </x:c>
      <x:c r="J271" t="str">
        <x:v>insectivore</x:v>
      </x:c>
      <x:c r="K271" t="str">
        <x:v>fossorial</x:v>
      </x:c>
      <x:c r="L271" t="str">
        <x:v>nocturnal</x:v>
      </x:c>
      <x:c r="M271" t="str">
        <x:v>defensive</x:v>
      </x:c>
      <x:c r="N271" t="str">
        <x:v>low</x:v>
      </x:c>
      <x:c r="O271" t="str">
        <x:v>medium</x:v>
      </x:c>
      <x:c r="P271" t="str">
        <x:v>no</x:v>
      </x:c>
      <x:c r="Q271" t="str">
        <x:v>20x20x25 cm fossorial enclosure with deep slightly moist substrate and secure hide</x:v>
      </x:c>
      <x:c r="R271" t="str">
        <x:v>24-28</x:v>
      </x:c>
      <x:c r="S271" t="str">
        <x:v>70-80</x:v>
      </x:c>
      <x:c r="T271" t="str">
        <x:v>solitary</x:v>
      </x:c>
      <x:c r="U271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1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1" t="str">
        <x:v>ต้องตรวจสอบรายชนิดเพิ่มเติม</x:v>
      </x:c>
      <x:c r="X271" t="str">
        <x:v>ต้องตรวจสอบรายชนิดเพิ่มเติม</x:v>
      </x:c>
      <x:c r="Y271" t="str">
        <x:v>ต้องตรวจสอบว่ามีข้อกำหนดด้านการครอบครอง นำเข้า หรือการค้าหรือไม่</x:v>
      </x:c>
      <x:c r="Z271" t="str">
        <x:v>ต้องตรวจสอบประกาศเพิ่มเติม</x:v>
      </x:c>
      <x:c r="AA271" t="str">
        <x:v>ต้องตรวจสอบประกาศเพิ่มเติม</x:v>
      </x:c>
      <x:c r="AB271" t="str">
        <x:v>ต้องตรวจสอบรายชนิดเพิ่มเติม</x:v>
      </x:c>
      <x:c r="AC271" t="str">
        <x:v>ไม่ควรปล่อย</x:v>
      </x:c>
      <x:c r="AD271" t="str">
        <x:v>ผู้เลี้ยงต้องจัดสวัสดิภาพสัตว์ให้เหมาะสมและห้ามทารุณกรรมสัตว์</x:v>
      </x:c>
      <x:c r="AE271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1" t="str">
        <x:v>medium</x:v>
      </x:c>
      <x:c r="AG271" t="str">
        <x:v>yes</x:v>
      </x:c>
      <x:c r="AH271" t="str">
        <x:v>1200-3500</x:v>
      </x:c>
      <x:c r="AI271" t="str">
        <x:v>World Spider Catalog</x:v>
      </x:c>
      <x:c r="AJ271" t="str">
        <x:v>https://wsc.nmbe.ch/</x:v>
      </x:c>
      <x:c r="AK271" t="str">
        <x:v>Tom's Big Spiders husbandry notes</x:v>
      </x:c>
      <x:c r="AL271" t="str">
        <x:v>https://tomsbigspiders.com/</x:v>
      </x:c>
      <x:c r="AM271" t="str">
        <x:v>Thailand Wildlife Preservation and Protection Act B.E. 2562 (uploaded PDF); Thailand Animal Welfare Act B.E. 2557 (uploaded PDF)</x:v>
      </x:c>
      <x:c r="AN271" t="str">
        <x:v>uploaded:ACT_WILD-ANIMAL_2562.pdf | uploaded:law87.pdf</x:v>
      </x:c>
      <x:c r="AO271" t="str">
        <x:v>medium</x:v>
      </x:c>
      <x:c r="AP271" t="str">
        <x:v>added-tarantula-th-popularity-row</x:v>
      </x:c>
      <x:c r="AQ271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1" t="str">
        <x:v>ขามีลายขาวสลับดำคล้ายม้าลาย ลำตัวเข้ม เป็นบึ้งขุดโพรงที่ไวและตอบสนองเร็ว</x:v>
      </x:c>
      <x:c r="AS271" t="str">
        <x:v>กินจิ้งหรีด ดูเบีย แมลงสาบแดง หนอนนก หรือซูเปอร์เวิร์มขนาดพอดีตัว โดยเฉพาะแมลงเดินดินที่หาเจอง่ายหน้าปากโพรง</x:v>
      </x:c>
      <x:c r="AT271" t="str">
        <x:v>วัยอ่อนทุก 4-5 วัน / วัยรุ่นสัปดาห์ละ 1-2 ครั้ง / ตัวเต็มวัยทุก 7-10 วัน</x:v>
      </x:c>
      <x:c r="AU271" t="str">
        <x:v>ยังไม่พบหลักฐานทางการรายชนิดพอจะฟันธง</x:v>
      </x:c>
      <x:c r="AV271" t="str">
        <x:v>unknown</x:v>
      </x:c>
      <x:c r="AW271" t="str">
        <x:v>ห้ามสรุปว่า合法/ผิดกฎหมายจากไฟล์นี้เพียงอย่างเดียว</x:v>
      </x:c>
      <x:c r="AX271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1" t="str">
        <x:v>ใช้เป็นฐานเช็กต่อ ไม่ใช่ข้อสรุปสุดท้าย</x:v>
      </x:c>
      <x:c r="AZ271" t="str">
        <x:v>ยังไม่พบข้อมูลทางการรายชนิดพอจะตอบว่าไม่ต้องมีใบอนุญาต</x:v>
      </x:c>
      <x:c r="BA271" t="str">
        <x:v>ยังต้องเปิดบัญชีรายชนิด/ประกาศล่าสุด/เงื่อนไขนำเข้า-ส่งออกเพิ่ม</x:v>
      </x:c>
      <x:c r="BB271" t="str">
        <x:v>low</x:v>
      </x:c>
      <x:c r="BC271" t="str">
        <x:v>รอบนี้ยังไม่มีหลักฐานรายชนิดจากแหล่งทางการพอจะฟันธง</x:v>
      </x:c>
      <x:c r="BD271" t="str">
        <x:v>https://catalog.dnp.go.th/dataset/dnp03_12_01 | https://catalog.dnp.go.th/dataset/dnp03_12_02 | https://legal.dld.go.th/</x:v>
      </x:c>
      <x:c r="BE271" t="n">
        <x:v>35</x:v>
      </x:c>
      <x:c r="BF271" t="str">
        <x:v>ถ้าจะใช้เชิงกฎหมาย ต้องตรวจเพิ่ม</x:v>
      </x:c>
      <x:c r="BG271" t="str">
        <x:v>ยังไม่มีหลักฐานพอจะฟันธงรายชนิด</x:v>
      </x:c>
      <x:c r="BH271" t="str">
        <x:v>ยังไม่มีหลักฐานทางการรายชนิดพอจะตอบได้ว่าเลี้ยงได้หรือผิดกฎหมาย</x:v>
      </x:c>
      <x:c r="BI271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1" t="str">
        <x:v>ไม่ได้</x:v>
      </x:c>
      <x:c r="BK271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1" t="str">
        <x:v>ข้อมูลยังไม่พอสำหรับฟันธงสถานะกฎหมายหรือใบอนุญาตก่อนเลี้ยง</x:v>
      </x:c>
      <x:c r="BM271" t="str">
        <x:v>ต่ำ</x:v>
      </x:c>
      <x:c r="BN271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1" t="str">
        <x:v>https://catalog.dnp.go.th/dataset/dnp03_12_01 | https://catalog.dnp.go.th/dataset/dnp03_12_02 | https://legal.dld.go.th/ | uploaded:ACT_WILD-ANIMAL_2562.pdf | uploaded:law87.pdf</x:v>
      </x:c>
      <x:c r="BP271" t="str">
        <x:v>no_direct_wildlife_permit_signal</x:v>
      </x:c>
      <x:c r="BQ271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1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1" t="str">
        <x:v>ได้แบบระวัง (ห้ามแปลว่า “ถูกกฎหมายแน่นอน”)</x:v>
      </x:c>
      <x:c r="BT271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1" t="str">
        <x:v>กลาง-ต่ำ</x:v>
      </x:c>
      <x:c r="BV271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1" t="str">
        <x:v>https://catalog.dnp.go.th/dataset/dnp03_12_01 | https://legal.dld.go.th/ | https://checklist.cites.org/</x:v>
      </x:c>
      <x:c r="BX271" t="str">
        <x:v>✅ ยังไม่พบข้อห้ามชัดเจนจากแหล่งทางการที่ตรวจสำหรับการครอบครองในประเทศ</x:v>
      </x:c>
      <x:c r="BY27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1" t="str">
        <x:v>ยังไม่พบหลักฐานจากแหล่งที่ตรวจว่าต้องมีใบอนุญาตก่อนเลี้ยงในประเทศ</x:v>
      </x:c>
      <x:c r="CA27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1" t="str">
        <x:v>allow_cautious</x:v>
      </x:c>
      <x:c r="CC27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1" t="str">
        <x:v>ใช้ตอบอัตโนมัติได้แบบระวัง</x:v>
      </x:c>
      <x:c r="CE271" t="str">
        <x:v>กลาง-ต่ำ</x:v>
      </x:c>
      <x:c r="CF27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1" t="str">
        <x:v>https://catalog.dnp.go.th/dataset/dnp09_data21_02 | https://catalog.dnp.go.th/dataset/controlled-wildlife-identification | https://catalog.dnp.go.th/dataset/dnp03_12_01 | https://checklist.cites.org/</x:v>
      </x:c>
      <x:c r="CH271" t="str"/>
    </x:row>
    <x:row r="272">
      <x:c r="A272" t="str">
        <x:v>EXO271</x:v>
      </x:c>
      <x:c r="B272" t="str">
        <x:v>Invertebrate</x:v>
      </x:c>
      <x:c r="C272" t="str">
        <x:v>Tarantula</x:v>
      </x:c>
      <x:c r="D272" t="str">
        <x:v>Thailand Black Tarantula</x:v>
      </x:c>
      <x:c r="E272" t="str">
        <x:v>บึ้งดำไทย</x:v>
      </x:c>
      <x:c r="F272" t="str">
        <x:v>Cyriopagopus minax</x:v>
      </x:c>
      <x:c r="G272" t="str">
        <x:v>Thailand</x:v>
      </x:c>
      <x:c r="H272" t="n">
        <x:v>14</x:v>
      </x:c>
      <x:c r="I272" t="n">
        <x:v>14</x:v>
      </x:c>
      <x:c r="J272" t="str">
        <x:v>insectivore</x:v>
      </x:c>
      <x:c r="K272" t="str">
        <x:v>fossorial</x:v>
      </x:c>
      <x:c r="L272" t="str">
        <x:v>nocturnal</x:v>
      </x:c>
      <x:c r="M272" t="str">
        <x:v>defensive</x:v>
      </x:c>
      <x:c r="N272" t="str">
        <x:v>low</x:v>
      </x:c>
      <x:c r="O272" t="str">
        <x:v>medium</x:v>
      </x:c>
      <x:c r="P272" t="str">
        <x:v>no</x:v>
      </x:c>
      <x:c r="Q272" t="str">
        <x:v>20x20x25 cm fossorial enclosure with deep compact substrate, cross ventilation, and hide</x:v>
      </x:c>
      <x:c r="R272" t="str">
        <x:v>24-28</x:v>
      </x:c>
      <x:c r="S272" t="str">
        <x:v>70-80</x:v>
      </x:c>
      <x:c r="T272" t="str">
        <x:v>solitary</x:v>
      </x:c>
      <x:c r="U272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2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2" t="str">
        <x:v>ต้องตรวจสอบรายชนิดเพิ่มเติม</x:v>
      </x:c>
      <x:c r="X272" t="str">
        <x:v>ต้องตรวจสอบรายชนิดเพิ่มเติม</x:v>
      </x:c>
      <x:c r="Y272" t="str">
        <x:v>ต้องตรวจสอบว่ามีข้อกำหนดด้านการครอบครอง นำเข้า หรือการค้าหรือไม่</x:v>
      </x:c>
      <x:c r="Z272" t="str">
        <x:v>ต้องตรวจสอบประกาศเพิ่มเติม</x:v>
      </x:c>
      <x:c r="AA272" t="str">
        <x:v>ต้องตรวจสอบประกาศเพิ่มเติม</x:v>
      </x:c>
      <x:c r="AB272" t="str">
        <x:v>ต้องตรวจสอบรายชนิดเพิ่มเติม</x:v>
      </x:c>
      <x:c r="AC272" t="str">
        <x:v>ไม่ควรปล่อย</x:v>
      </x:c>
      <x:c r="AD272" t="str">
        <x:v>ผู้เลี้ยงต้องจัดสวัสดิภาพสัตว์ให้เหมาะสมและห้ามทารุณกรรมสัตว์</x:v>
      </x:c>
      <x:c r="AE272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2" t="str">
        <x:v>medium</x:v>
      </x:c>
      <x:c r="AG272" t="str">
        <x:v>yes</x:v>
      </x:c>
      <x:c r="AH272" t="str">
        <x:v>1000-3000</x:v>
      </x:c>
      <x:c r="AI272" t="str">
        <x:v>World Spider Catalog</x:v>
      </x:c>
      <x:c r="AJ272" t="str">
        <x:v>https://wsc.nmbe.ch/</x:v>
      </x:c>
      <x:c r="AK272" t="str">
        <x:v>Tom's Big Spiders husbandry notes</x:v>
      </x:c>
      <x:c r="AL272" t="str">
        <x:v>https://tomsbigspiders.com/</x:v>
      </x:c>
      <x:c r="AM272" t="str">
        <x:v>Thailand Wildlife Preservation and Protection Act B.E. 2562 (uploaded PDF); Thailand Animal Welfare Act B.E. 2557 (uploaded PDF)</x:v>
      </x:c>
      <x:c r="AN272" t="str">
        <x:v>uploaded:ACT_WILD-ANIMAL_2562.pdf | uploaded:law87.pdf</x:v>
      </x:c>
      <x:c r="AO272" t="str">
        <x:v>medium</x:v>
      </x:c>
      <x:c r="AP272" t="str">
        <x:v>added-tarantula-th-popularity-row</x:v>
      </x:c>
      <x:c r="AQ272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2" t="str">
        <x:v>สีดำหรือน้ำตาลเข้มทั้งตัว ขาแข็งแรง ลำตัวหนา ชอบขุดโพรงลึกและพุ่งไว</x:v>
      </x:c>
      <x:c r="AS272" t="str">
        <x:v>กินจิ้งหรีด ดูเบีย แมลงสาบ หนอนนก หรือซูเปอร์เวิร์มขนาดไม่เกินช่วงลำตัว และควรเก็บเหยื่อที่กินไม่หมดออก</x:v>
      </x:c>
      <x:c r="AT272" t="str">
        <x:v>วัยอ่อนทุก 4-5 วัน / วัยรุ่นสัปดาห์ละ 1-2 ครั้ง / ตัวเต็มวัยทุก 7-10 วัน</x:v>
      </x:c>
      <x:c r="AU272" t="str">
        <x:v>ยังไม่พบหลักฐานทางการรายชนิดพอจะฟันธง</x:v>
      </x:c>
      <x:c r="AV272" t="str">
        <x:v>unknown</x:v>
      </x:c>
      <x:c r="AW272" t="str">
        <x:v>ห้ามสรุปว่า合法/ผิดกฎหมายจากไฟล์นี้เพียงอย่างเดียว</x:v>
      </x:c>
      <x:c r="AX272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2" t="str">
        <x:v>ใช้เป็นฐานเช็กต่อ ไม่ใช่ข้อสรุปสุดท้าย</x:v>
      </x:c>
      <x:c r="AZ272" t="str">
        <x:v>ยังไม่พบข้อมูลทางการรายชนิดพอจะตอบว่าไม่ต้องมีใบอนุญาต</x:v>
      </x:c>
      <x:c r="BA272" t="str">
        <x:v>ยังต้องเปิดบัญชีรายชนิด/ประกาศล่าสุด/เงื่อนไขนำเข้า-ส่งออกเพิ่ม</x:v>
      </x:c>
      <x:c r="BB272" t="str">
        <x:v>low</x:v>
      </x:c>
      <x:c r="BC272" t="str">
        <x:v>รอบนี้ยังไม่มีหลักฐานรายชนิดจากแหล่งทางการพอจะฟันธง</x:v>
      </x:c>
      <x:c r="BD272" t="str">
        <x:v>https://catalog.dnp.go.th/dataset/dnp03_12_01 | https://catalog.dnp.go.th/dataset/dnp03_12_02 | https://legal.dld.go.th/</x:v>
      </x:c>
      <x:c r="BE272" t="n">
        <x:v>35</x:v>
      </x:c>
      <x:c r="BF272" t="str">
        <x:v>ถ้าจะใช้เชิงกฎหมาย ต้องตรวจเพิ่ม</x:v>
      </x:c>
      <x:c r="BG272" t="str">
        <x:v>ยังไม่มีหลักฐานพอจะฟันธงรายชนิด</x:v>
      </x:c>
      <x:c r="BH272" t="str">
        <x:v>ยังไม่มีหลักฐานทางการรายชนิดพอจะตอบได้ว่าเลี้ยงได้หรือผิดกฎหมาย</x:v>
      </x:c>
      <x:c r="BI272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2" t="str">
        <x:v>ไม่ได้</x:v>
      </x:c>
      <x:c r="BK272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2" t="str">
        <x:v>ข้อมูลยังไม่พอสำหรับฟันธงสถานะกฎหมายหรือใบอนุญาตก่อนเลี้ยง</x:v>
      </x:c>
      <x:c r="BM272" t="str">
        <x:v>ต่ำ</x:v>
      </x:c>
      <x:c r="BN272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2" t="str">
        <x:v>https://catalog.dnp.go.th/dataset/dnp03_12_01 | https://catalog.dnp.go.th/dataset/dnp03_12_02 | https://legal.dld.go.th/ | uploaded:ACT_WILD-ANIMAL_2562.pdf | uploaded:law87.pdf</x:v>
      </x:c>
      <x:c r="BP272" t="str">
        <x:v>no_direct_wildlife_permit_signal</x:v>
      </x:c>
      <x:c r="BQ272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2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2" t="str">
        <x:v>ได้แบบระวัง (ห้ามแปลว่า “ถูกกฎหมายแน่นอน”)</x:v>
      </x:c>
      <x:c r="BT272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2" t="str">
        <x:v>กลาง-ต่ำ</x:v>
      </x:c>
      <x:c r="BV272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2" t="str">
        <x:v>https://catalog.dnp.go.th/dataset/dnp03_12_01 | https://legal.dld.go.th/ | https://checklist.cites.org/</x:v>
      </x:c>
      <x:c r="BX272" t="str">
        <x:v>✅ ยังไม่พบข้อห้ามชัดเจนจากแหล่งทางการที่ตรวจสำหรับการครอบครองในประเทศ</x:v>
      </x:c>
      <x:c r="BY27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2" t="str">
        <x:v>ยังไม่พบหลักฐานจากแหล่งที่ตรวจว่าต้องมีใบอนุญาตก่อนเลี้ยงในประเทศ</x:v>
      </x:c>
      <x:c r="CA27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2" t="str">
        <x:v>allow_cautious</x:v>
      </x:c>
      <x:c r="CC27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2" t="str">
        <x:v>ใช้ตอบอัตโนมัติได้แบบระวัง</x:v>
      </x:c>
      <x:c r="CE272" t="str">
        <x:v>กลาง-ต่ำ</x:v>
      </x:c>
      <x:c r="CF27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2" t="str">
        <x:v>https://catalog.dnp.go.th/dataset/dnp09_data21_02 | https://catalog.dnp.go.th/dataset/controlled-wildlife-identification | https://catalog.dnp.go.th/dataset/dnp03_12_01 | https://checklist.cites.org/</x:v>
      </x:c>
      <x:c r="CH272" t="str"/>
    </x:row>
    <x:row r="273">
      <x:c r="A273" t="str">
        <x:v>EXO272</x:v>
      </x:c>
      <x:c r="B273" t="str">
        <x:v>Invertebrate</x:v>
      </x:c>
      <x:c r="C273" t="str">
        <x:v>Tarantula</x:v>
      </x:c>
      <x:c r="D273" t="str">
        <x:v>Huahin Earth Tiger Tarantula</x:v>
      </x:c>
      <x:c r="E273" t="str">
        <x:v>บึ้งหัวหิน</x:v>
      </x:c>
      <x:c r="F273" t="str">
        <x:v>Chilobrachys huahini</x:v>
      </x:c>
      <x:c r="G273" t="str">
        <x:v>Thailand</x:v>
      </x:c>
      <x:c r="H273" t="n">
        <x:v>13</x:v>
      </x:c>
      <x:c r="I273" t="n">
        <x:v>12</x:v>
      </x:c>
      <x:c r="J273" t="str">
        <x:v>insectivore</x:v>
      </x:c>
      <x:c r="K273" t="str">
        <x:v>fossorial</x:v>
      </x:c>
      <x:c r="L273" t="str">
        <x:v>nocturnal</x:v>
      </x:c>
      <x:c r="M273" t="str">
        <x:v>defensive</x:v>
      </x:c>
      <x:c r="N273" t="str">
        <x:v>low</x:v>
      </x:c>
      <x:c r="O273" t="str">
        <x:v>medium</x:v>
      </x:c>
      <x:c r="P273" t="str">
        <x:v>no</x:v>
      </x:c>
      <x:c r="Q273" t="str">
        <x:v>20x20x25 cm fossorial enclosure with deep substrate, anchor points for webbing, and hide</x:v>
      </x:c>
      <x:c r="R273" t="str">
        <x:v>24-28</x:v>
      </x:c>
      <x:c r="S273" t="str">
        <x:v>72-82</x:v>
      </x:c>
      <x:c r="T273" t="str">
        <x:v>solitary</x:v>
      </x:c>
      <x:c r="U273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3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3" t="str">
        <x:v>ต้องตรวจสอบรายชนิดเพิ่มเติม</x:v>
      </x:c>
      <x:c r="X273" t="str">
        <x:v>ต้องตรวจสอบรายชนิดเพิ่มเติม</x:v>
      </x:c>
      <x:c r="Y273" t="str">
        <x:v>ต้องตรวจสอบว่ามีข้อกำหนดด้านการครอบครอง นำเข้า หรือการค้าหรือไม่</x:v>
      </x:c>
      <x:c r="Z273" t="str">
        <x:v>ต้องตรวจสอบประกาศเพิ่มเติม</x:v>
      </x:c>
      <x:c r="AA273" t="str">
        <x:v>ต้องตรวจสอบประกาศเพิ่มเติม</x:v>
      </x:c>
      <x:c r="AB273" t="str">
        <x:v>ต้องตรวจสอบรายชนิดเพิ่มเติม</x:v>
      </x:c>
      <x:c r="AC273" t="str">
        <x:v>ไม่ควรปล่อย</x:v>
      </x:c>
      <x:c r="AD273" t="str">
        <x:v>ผู้เลี้ยงต้องจัดสวัสดิภาพสัตว์ให้เหมาะสมและห้ามทารุณกรรมสัตว์</x:v>
      </x:c>
      <x:c r="AE273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3" t="str">
        <x:v>medium</x:v>
      </x:c>
      <x:c r="AG273" t="str">
        <x:v>yes</x:v>
      </x:c>
      <x:c r="AH273" t="str">
        <x:v>1200-3200</x:v>
      </x:c>
      <x:c r="AI273" t="str">
        <x:v>World Spider Catalog</x:v>
      </x:c>
      <x:c r="AJ273" t="str">
        <x:v>https://wsc.nmbe.ch/</x:v>
      </x:c>
      <x:c r="AK273" t="str">
        <x:v>Tom's Big Spiders husbandry notes</x:v>
      </x:c>
      <x:c r="AL273" t="str">
        <x:v>https://tomsbigspiders.com/</x:v>
      </x:c>
      <x:c r="AM273" t="str">
        <x:v>Thailand Wildlife Preservation and Protection Act B.E. 2562 (uploaded PDF); Thailand Animal Welfare Act B.E. 2557 (uploaded PDF)</x:v>
      </x:c>
      <x:c r="AN273" t="str">
        <x:v>uploaded:ACT_WILD-ANIMAL_2562.pdf | uploaded:law87.pdf</x:v>
      </x:c>
      <x:c r="AO273" t="str">
        <x:v>medium</x:v>
      </x:c>
      <x:c r="AP273" t="str">
        <x:v>added-tarantula-th-popularity-row</x:v>
      </x:c>
      <x:c r="AQ273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3" t="str">
        <x:v>โทนสีน้ำตาลทองถึงน้ำตาลเข้ม ชอบทำใยหนาแน่นรอบปากโพรงและขุดดินเก่ง</x:v>
      </x:c>
      <x:c r="AS273" t="str">
        <x:v>กินจิ้งหรีด ดูเบีย แมลงสาบ และหนอนนกเป็นหลัก เหยื่อควรมีขนาดพอดีและปล่อยใกล้ปากโพรงเพื่อให้จับง่าย</x:v>
      </x:c>
      <x:c r="AT273" t="str">
        <x:v>วัยอ่อนทุก 4-5 วัน / วัยรุ่นสัปดาห์ละ 1-2 ครั้ง / ตัวเต็มวัยทุก 7-10 วัน</x:v>
      </x:c>
      <x:c r="AU273" t="str">
        <x:v>ยังไม่พบหลักฐานทางการรายชนิดพอจะฟันธง</x:v>
      </x:c>
      <x:c r="AV273" t="str">
        <x:v>unknown</x:v>
      </x:c>
      <x:c r="AW273" t="str">
        <x:v>ห้ามสรุปว่า合法/ผิดกฎหมายจากไฟล์นี้เพียงอย่างเดียว</x:v>
      </x:c>
      <x:c r="AX273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3" t="str">
        <x:v>ใช้เป็นฐานเช็กต่อ ไม่ใช่ข้อสรุปสุดท้าย</x:v>
      </x:c>
      <x:c r="AZ273" t="str">
        <x:v>ยังไม่พบข้อมูลทางการรายชนิดพอจะตอบว่าไม่ต้องมีใบอนุญาต</x:v>
      </x:c>
      <x:c r="BA273" t="str">
        <x:v>ยังต้องเปิดบัญชีรายชนิด/ประกาศล่าสุด/เงื่อนไขนำเข้า-ส่งออกเพิ่ม</x:v>
      </x:c>
      <x:c r="BB273" t="str">
        <x:v>low</x:v>
      </x:c>
      <x:c r="BC273" t="str">
        <x:v>รอบนี้ยังไม่มีหลักฐานรายชนิดจากแหล่งทางการพอจะฟันธง</x:v>
      </x:c>
      <x:c r="BD273" t="str">
        <x:v>https://catalog.dnp.go.th/dataset/dnp03_12_01 | https://catalog.dnp.go.th/dataset/dnp03_12_02 | https://legal.dld.go.th/</x:v>
      </x:c>
      <x:c r="BE273" t="n">
        <x:v>35</x:v>
      </x:c>
      <x:c r="BF273" t="str">
        <x:v>ถ้าจะใช้เชิงกฎหมาย ต้องตรวจเพิ่ม</x:v>
      </x:c>
      <x:c r="BG273" t="str">
        <x:v>ยังไม่มีหลักฐานพอจะฟันธงรายชนิด</x:v>
      </x:c>
      <x:c r="BH273" t="str">
        <x:v>ยังไม่มีหลักฐานทางการรายชนิดพอจะตอบได้ว่าเลี้ยงได้หรือผิดกฎหมาย</x:v>
      </x:c>
      <x:c r="BI273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3" t="str">
        <x:v>ไม่ได้</x:v>
      </x:c>
      <x:c r="BK273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3" t="str">
        <x:v>ข้อมูลยังไม่พอสำหรับฟันธงสถานะกฎหมายหรือใบอนุญาตก่อนเลี้ยง</x:v>
      </x:c>
      <x:c r="BM273" t="str">
        <x:v>ต่ำ</x:v>
      </x:c>
      <x:c r="BN273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3" t="str">
        <x:v>https://catalog.dnp.go.th/dataset/dnp03_12_01 | https://catalog.dnp.go.th/dataset/dnp03_12_02 | https://legal.dld.go.th/ | uploaded:ACT_WILD-ANIMAL_2562.pdf | uploaded:law87.pdf</x:v>
      </x:c>
      <x:c r="BP273" t="str">
        <x:v>no_direct_wildlife_permit_signal</x:v>
      </x:c>
      <x:c r="BQ273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3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3" t="str">
        <x:v>ได้แบบระวัง (ห้ามแปลว่า “ถูกกฎหมายแน่นอน”)</x:v>
      </x:c>
      <x:c r="BT273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3" t="str">
        <x:v>กลาง-ต่ำ</x:v>
      </x:c>
      <x:c r="BV273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3" t="str">
        <x:v>https://catalog.dnp.go.th/dataset/dnp03_12_01 | https://legal.dld.go.th/ | https://checklist.cites.org/</x:v>
      </x:c>
      <x:c r="BX273" t="str">
        <x:v>✅ ยังไม่พบข้อห้ามชัดเจนจากแหล่งทางการที่ตรวจสำหรับการครอบครองในประเทศ</x:v>
      </x:c>
      <x:c r="BY27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3" t="str">
        <x:v>ยังไม่พบหลักฐานจากแหล่งที่ตรวจว่าต้องมีใบอนุญาตก่อนเลี้ยงในประเทศ</x:v>
      </x:c>
      <x:c r="CA27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3" t="str">
        <x:v>allow_cautious</x:v>
      </x:c>
      <x:c r="CC27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3" t="str">
        <x:v>ใช้ตอบอัตโนมัติได้แบบระวัง</x:v>
      </x:c>
      <x:c r="CE273" t="str">
        <x:v>กลาง-ต่ำ</x:v>
      </x:c>
      <x:c r="CF27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3" t="str">
        <x:v>https://catalog.dnp.go.th/dataset/dnp09_data21_02 | https://catalog.dnp.go.th/dataset/controlled-wildlife-identification | https://catalog.dnp.go.th/dataset/dnp03_12_01 | https://checklist.cites.org/</x:v>
      </x:c>
      <x:c r="CH273" t="str"/>
    </x:row>
    <x:row r="274">
      <x:c r="A274" t="str">
        <x:v>EXO273</x:v>
      </x:c>
      <x:c r="B274" t="str">
        <x:v>Invertebrate</x:v>
      </x:c>
      <x:c r="C274" t="str">
        <x:v>Tarantula</x:v>
      </x:c>
      <x:c r="D274" t="str">
        <x:v>Thai Bamboo Tarantula</x:v>
      </x:c>
      <x:c r="E274" t="str">
        <x:v>บึ้งไผ่ไทย</x:v>
      </x:c>
      <x:c r="F274" t="str">
        <x:v>Taksinus bambus</x:v>
      </x:c>
      <x:c r="G274" t="str">
        <x:v>Thailand</x:v>
      </x:c>
      <x:c r="H274" t="n">
        <x:v>11</x:v>
      </x:c>
      <x:c r="I274" t="n">
        <x:v>10</x:v>
      </x:c>
      <x:c r="J274" t="str">
        <x:v>insectivore</x:v>
      </x:c>
      <x:c r="K274" t="str">
        <x:v>arboreal</x:v>
      </x:c>
      <x:c r="L274" t="str">
        <x:v>nocturnal</x:v>
      </x:c>
      <x:c r="M274" t="str">
        <x:v>skittish</x:v>
      </x:c>
      <x:c r="N274" t="str">
        <x:v>low</x:v>
      </x:c>
      <x:c r="O274" t="str">
        <x:v>medium</x:v>
      </x:c>
      <x:c r="P274" t="str">
        <x:v>no</x:v>
      </x:c>
      <x:c r="Q274" t="str">
        <x:v>20x20x30 cm arboreal enclosure with vertical cork/bamboo tube, moderate humidity, and strong ventilation</x:v>
      </x:c>
      <x:c r="R274" t="str">
        <x:v>24-28</x:v>
      </x:c>
      <x:c r="S274" t="str">
        <x:v>70-80</x:v>
      </x:c>
      <x:c r="T274" t="str">
        <x:v>solitary</x:v>
      </x:c>
      <x:c r="U274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4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4" t="str">
        <x:v>ต้องตรวจสอบรายชนิดเพิ่มเติม</x:v>
      </x:c>
      <x:c r="X274" t="str">
        <x:v>ต้องตรวจสอบรายชนิดเพิ่มเติม</x:v>
      </x:c>
      <x:c r="Y274" t="str">
        <x:v>ต้องตรวจสอบว่ามีข้อกำหนดด้านการครอบครอง นำเข้า หรือการค้าหรือไม่</x:v>
      </x:c>
      <x:c r="Z274" t="str">
        <x:v>ต้องตรวจสอบประกาศเพิ่มเติม</x:v>
      </x:c>
      <x:c r="AA274" t="str">
        <x:v>ต้องตรวจสอบประกาศเพิ่มเติม</x:v>
      </x:c>
      <x:c r="AB274" t="str">
        <x:v>ต้องตรวจสอบรายชนิดเพิ่มเติม</x:v>
      </x:c>
      <x:c r="AC274" t="str">
        <x:v>ไม่ควรปล่อย</x:v>
      </x:c>
      <x:c r="AD274" t="str">
        <x:v>ผู้เลี้ยงต้องจัดสวัสดิภาพสัตว์ให้เหมาะสมและห้ามทารุณกรรมสัตว์</x:v>
      </x:c>
      <x:c r="AE274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4" t="str">
        <x:v>medium</x:v>
      </x:c>
      <x:c r="AG274" t="str">
        <x:v>yes</x:v>
      </x:c>
      <x:c r="AH274" t="str">
        <x:v>2500-7000</x:v>
      </x:c>
      <x:c r="AI274" t="str">
        <x:v>World Spider Catalog</x:v>
      </x:c>
      <x:c r="AJ274" t="str">
        <x:v>https://wsc.nmbe.ch/</x:v>
      </x:c>
      <x:c r="AK274" t="str">
        <x:v>Tom's Big Spiders husbandry notes</x:v>
      </x:c>
      <x:c r="AL274" t="str">
        <x:v>https://tomsbigspiders.com/</x:v>
      </x:c>
      <x:c r="AM274" t="str">
        <x:v>Thailand Wildlife Preservation and Protection Act B.E. 2562 (uploaded PDF); Thailand Animal Welfare Act B.E. 2557 (uploaded PDF)</x:v>
      </x:c>
      <x:c r="AN274" t="str">
        <x:v>uploaded:ACT_WILD-ANIMAL_2562.pdf | uploaded:law87.pdf</x:v>
      </x:c>
      <x:c r="AO274" t="str">
        <x:v>medium</x:v>
      </x:c>
      <x:c r="AP274" t="str">
        <x:v>added-tarantula-th-popularity-row</x:v>
      </x:c>
      <x:c r="AQ274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4" t="str">
        <x:v>เป็นบึ้งไทยที่เด่นเรื่องอาศัยในปล้องไผ่ ชอบอยู่แนวตั้ง ทำใยในท่อหรือโพรงแคบ</x:v>
      </x:c>
      <x:c r="AS274" t="str">
        <x:v>กินจิ้งหรีด ดูเบีย และแมลงปีนป่ายขนาดเล็กถึงกลาง ควรปล่อยเหยื่อช่วงเย็นให้เกาะพื้นผิวแนวตั้งได้</x:v>
      </x:c>
      <x:c r="AT274" t="str">
        <x:v>วัยอ่อนทุก 4-5 วัน / วัยรุ่นสัปดาห์ละ 1-2 ครั้ง / ตัวเต็มวัยทุก 7-10 วัน</x:v>
      </x:c>
      <x:c r="AU274" t="str">
        <x:v>ยังไม่พบหลักฐานทางการรายชนิดพอจะฟันธง</x:v>
      </x:c>
      <x:c r="AV274" t="str">
        <x:v>unknown</x:v>
      </x:c>
      <x:c r="AW274" t="str">
        <x:v>ห้ามสรุปว่า合法/ผิดกฎหมายจากไฟล์นี้เพียงอย่างเดียว</x:v>
      </x:c>
      <x:c r="AX274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4" t="str">
        <x:v>ใช้เป็นฐานเช็กต่อ ไม่ใช่ข้อสรุปสุดท้าย</x:v>
      </x:c>
      <x:c r="AZ274" t="str">
        <x:v>ยังไม่พบข้อมูลทางการรายชนิดพอจะตอบว่าไม่ต้องมีใบอนุญาต</x:v>
      </x:c>
      <x:c r="BA274" t="str">
        <x:v>ยังต้องเปิดบัญชีรายชนิด/ประกาศล่าสุด/เงื่อนไขนำเข้า-ส่งออกเพิ่ม</x:v>
      </x:c>
      <x:c r="BB274" t="str">
        <x:v>low</x:v>
      </x:c>
      <x:c r="BC274" t="str">
        <x:v>รอบนี้ยังไม่มีหลักฐานรายชนิดจากแหล่งทางการพอจะฟันธง</x:v>
      </x:c>
      <x:c r="BD274" t="str">
        <x:v>https://catalog.dnp.go.th/dataset/dnp03_12_01 | https://catalog.dnp.go.th/dataset/dnp03_12_02 | https://legal.dld.go.th/</x:v>
      </x:c>
      <x:c r="BE274" t="n">
        <x:v>35</x:v>
      </x:c>
      <x:c r="BF274" t="str">
        <x:v>ถ้าจะใช้เชิงกฎหมาย ต้องตรวจเพิ่ม</x:v>
      </x:c>
      <x:c r="BG274" t="str">
        <x:v>ยังไม่มีหลักฐานพอจะฟันธงรายชนิด</x:v>
      </x:c>
      <x:c r="BH274" t="str">
        <x:v>ยังไม่มีหลักฐานทางการรายชนิดพอจะตอบได้ว่าเลี้ยงได้หรือผิดกฎหมาย</x:v>
      </x:c>
      <x:c r="BI274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4" t="str">
        <x:v>ไม่ได้</x:v>
      </x:c>
      <x:c r="BK274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4" t="str">
        <x:v>ข้อมูลยังไม่พอสำหรับฟันธงสถานะกฎหมายหรือใบอนุญาตก่อนเลี้ยง</x:v>
      </x:c>
      <x:c r="BM274" t="str">
        <x:v>ต่ำ</x:v>
      </x:c>
      <x:c r="BN274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4" t="str">
        <x:v>https://catalog.dnp.go.th/dataset/dnp03_12_01 | https://catalog.dnp.go.th/dataset/dnp03_12_02 | https://legal.dld.go.th/ | uploaded:ACT_WILD-ANIMAL_2562.pdf | uploaded:law87.pdf</x:v>
      </x:c>
      <x:c r="BP274" t="str">
        <x:v>no_direct_wildlife_permit_signal</x:v>
      </x:c>
      <x:c r="BQ274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4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4" t="str">
        <x:v>ได้แบบระวัง (ห้ามแปลว่า “ถูกกฎหมายแน่นอน”)</x:v>
      </x:c>
      <x:c r="BT274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4" t="str">
        <x:v>กลาง-ต่ำ</x:v>
      </x:c>
      <x:c r="BV274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4" t="str">
        <x:v>https://catalog.dnp.go.th/dataset/dnp03_12_01 | https://legal.dld.go.th/ | https://checklist.cites.org/</x:v>
      </x:c>
      <x:c r="BX274" t="str">
        <x:v>✅ ยังไม่พบข้อห้ามชัดเจนจากแหล่งทางการที่ตรวจสำหรับการครอบครองในประเทศ</x:v>
      </x:c>
      <x:c r="BY27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4" t="str">
        <x:v>ยังไม่พบหลักฐานจากแหล่งที่ตรวจว่าต้องมีใบอนุญาตก่อนเลี้ยงในประเทศ</x:v>
      </x:c>
      <x:c r="CA27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4" t="str">
        <x:v>allow_cautious</x:v>
      </x:c>
      <x:c r="CC27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4" t="str">
        <x:v>ใช้ตอบอัตโนมัติได้แบบระวัง</x:v>
      </x:c>
      <x:c r="CE274" t="str">
        <x:v>กลาง-ต่ำ</x:v>
      </x:c>
      <x:c r="CF27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4" t="str">
        <x:v>https://catalog.dnp.go.th/dataset/dnp09_data21_02 | https://catalog.dnp.go.th/dataset/controlled-wildlife-identification | https://catalog.dnp.go.th/dataset/dnp03_12_01 | https://checklist.cites.org/</x:v>
      </x:c>
      <x:c r="CH274" t="str"/>
    </x:row>
    <x:row r="275">
      <x:c r="A275" t="str">
        <x:v>EXO274</x:v>
      </x:c>
      <x:c r="B275" t="str">
        <x:v>Invertebrate</x:v>
      </x:c>
      <x:c r="C275" t="str">
        <x:v>Tarantula</x:v>
      </x:c>
      <x:c r="D275" t="str">
        <x:v>Electric Blue Earth Tiger Tarantula</x:v>
      </x:c>
      <x:c r="E275" t="str">
        <x:v>บึ้งไฟฟ้าสีน้ำเงินไทย</x:v>
      </x:c>
      <x:c r="F275" t="str">
        <x:v>Chilobrachys natanicharum</x:v>
      </x:c>
      <x:c r="G275" t="str">
        <x:v>Thailand</x:v>
      </x:c>
      <x:c r="H275" t="n">
        <x:v>13</x:v>
      </x:c>
      <x:c r="I275" t="n">
        <x:v>12</x:v>
      </x:c>
      <x:c r="J275" t="str">
        <x:v>insectivore</x:v>
      </x:c>
      <x:c r="K275" t="str">
        <x:v>fossorial</x:v>
      </x:c>
      <x:c r="L275" t="str">
        <x:v>nocturnal</x:v>
      </x:c>
      <x:c r="M275" t="str">
        <x:v>defensive</x:v>
      </x:c>
      <x:c r="N275" t="str">
        <x:v>low</x:v>
      </x:c>
      <x:c r="O275" t="str">
        <x:v>hard</x:v>
      </x:c>
      <x:c r="P275" t="str">
        <x:v>no</x:v>
      </x:c>
      <x:c r="Q275" t="str">
        <x:v>20x20x25 cm fossorial enclosure with deep substrate, humid retreat, and minimal disturbance</x:v>
      </x:c>
      <x:c r="R275" t="str">
        <x:v>24-28</x:v>
      </x:c>
      <x:c r="S275" t="str">
        <x:v>75-85</x:v>
      </x:c>
      <x:c r="T275" t="str">
        <x:v>solitary</x:v>
      </x:c>
      <x:c r="U275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5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5" t="str">
        <x:v>ต้องตรวจสอบรายชนิดเพิ่มเติม</x:v>
      </x:c>
      <x:c r="X275" t="str">
        <x:v>ต้องตรวจสอบรายชนิดเพิ่มเติม</x:v>
      </x:c>
      <x:c r="Y275" t="str">
        <x:v>ต้องตรวจสอบว่ามีข้อกำหนดด้านการครอบครอง นำเข้า หรือการค้าหรือไม่</x:v>
      </x:c>
      <x:c r="Z275" t="str">
        <x:v>ต้องตรวจสอบประกาศเพิ่มเติม</x:v>
      </x:c>
      <x:c r="AA275" t="str">
        <x:v>ต้องตรวจสอบประกาศเพิ่มเติม</x:v>
      </x:c>
      <x:c r="AB275" t="str">
        <x:v>ต้องตรวจสอบรายชนิดเพิ่มเติม</x:v>
      </x:c>
      <x:c r="AC275" t="str">
        <x:v>ไม่ควรปล่อย</x:v>
      </x:c>
      <x:c r="AD275" t="str">
        <x:v>ผู้เลี้ยงต้องจัดสวัสดิภาพสัตว์ให้เหมาะสมและห้ามทารุณกรรมสัตว์</x:v>
      </x:c>
      <x:c r="AE275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5" t="str">
        <x:v>medium</x:v>
      </x:c>
      <x:c r="AG275" t="str">
        <x:v>yes</x:v>
      </x:c>
      <x:c r="AH275" t="str">
        <x:v>4000-12000</x:v>
      </x:c>
      <x:c r="AI275" t="str">
        <x:v>World Spider Catalog</x:v>
      </x:c>
      <x:c r="AJ275" t="str">
        <x:v>https://wsc.nmbe.ch/</x:v>
      </x:c>
      <x:c r="AK275" t="str">
        <x:v>Tom's Big Spiders husbandry notes</x:v>
      </x:c>
      <x:c r="AL275" t="str">
        <x:v>https://tomsbigspiders.com/</x:v>
      </x:c>
      <x:c r="AM275" t="str">
        <x:v>Thailand Wildlife Preservation and Protection Act B.E. 2562 (uploaded PDF); Thailand Animal Welfare Act B.E. 2557 (uploaded PDF)</x:v>
      </x:c>
      <x:c r="AN275" t="str">
        <x:v>uploaded:ACT_WILD-ANIMAL_2562.pdf | uploaded:law87.pdf</x:v>
      </x:c>
      <x:c r="AO275" t="str">
        <x:v>medium</x:v>
      </x:c>
      <x:c r="AP275" t="str">
        <x:v>added-tarantula-th-popularity-row</x:v>
      </x:c>
      <x:c r="AQ275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5" t="str">
        <x:v>มีเฉดน้ำเงินไฟฟ้าหรือเมทัลลิกเด่นที่ขาและลำตัวเมื่อโตเต็มสี สวยมากแต่ไวและดุ</x:v>
      </x:c>
      <x:c r="AS275" t="str">
        <x:v>กินจิ้งหรีด ดูเบีย แมลงสาบ หรือหนอนนกขนาดพอดีตัว ควรให้อาหารทีละตัวเพื่อสังเกตการกินและลดความเครียด</x:v>
      </x:c>
      <x:c r="AT275" t="str">
        <x:v>วัยอ่อนทุก 4-5 วัน / วัยรุ่นสัปดาห์ละ 1-2 ครั้ง / ตัวเต็มวัยทุก 7-10 วัน</x:v>
      </x:c>
      <x:c r="AU275" t="str">
        <x:v>ยังไม่พบหลักฐานทางการรายชนิดพอจะฟันธง</x:v>
      </x:c>
      <x:c r="AV275" t="str">
        <x:v>unknown</x:v>
      </x:c>
      <x:c r="AW275" t="str">
        <x:v>ห้ามสรุปว่า合法/ผิดกฎหมายจากไฟล์นี้เพียงอย่างเดียว</x:v>
      </x:c>
      <x:c r="AX275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5" t="str">
        <x:v>ใช้เป็นฐานเช็กต่อ ไม่ใช่ข้อสรุปสุดท้าย</x:v>
      </x:c>
      <x:c r="AZ275" t="str">
        <x:v>ยังไม่พบข้อมูลทางการรายชนิดพอจะตอบว่าไม่ต้องมีใบอนุญาต</x:v>
      </x:c>
      <x:c r="BA275" t="str">
        <x:v>ยังต้องเปิดบัญชีรายชนิด/ประกาศล่าสุด/เงื่อนไขนำเข้า-ส่งออกเพิ่ม</x:v>
      </x:c>
      <x:c r="BB275" t="str">
        <x:v>low</x:v>
      </x:c>
      <x:c r="BC275" t="str">
        <x:v>รอบนี้ยังไม่มีหลักฐานรายชนิดจากแหล่งทางการพอจะฟันธง</x:v>
      </x:c>
      <x:c r="BD275" t="str">
        <x:v>https://catalog.dnp.go.th/dataset/dnp03_12_01 | https://catalog.dnp.go.th/dataset/dnp03_12_02 | https://legal.dld.go.th/</x:v>
      </x:c>
      <x:c r="BE275" t="n">
        <x:v>35</x:v>
      </x:c>
      <x:c r="BF275" t="str">
        <x:v>ถ้าจะใช้เชิงกฎหมาย ต้องตรวจเพิ่ม</x:v>
      </x:c>
      <x:c r="BG275" t="str">
        <x:v>ยังไม่มีหลักฐานพอจะฟันธงรายชนิด</x:v>
      </x:c>
      <x:c r="BH275" t="str">
        <x:v>ยังไม่มีหลักฐานทางการรายชนิดพอจะตอบได้ว่าเลี้ยงได้หรือผิดกฎหมาย</x:v>
      </x:c>
      <x:c r="BI275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5" t="str">
        <x:v>ไม่ได้</x:v>
      </x:c>
      <x:c r="BK275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5" t="str">
        <x:v>ข้อมูลยังไม่พอสำหรับฟันธงสถานะกฎหมายหรือใบอนุญาตก่อนเลี้ยง</x:v>
      </x:c>
      <x:c r="BM275" t="str">
        <x:v>ต่ำ</x:v>
      </x:c>
      <x:c r="BN275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5" t="str">
        <x:v>https://catalog.dnp.go.th/dataset/dnp03_12_01 | https://catalog.dnp.go.th/dataset/dnp03_12_02 | https://legal.dld.go.th/ | uploaded:ACT_WILD-ANIMAL_2562.pdf | uploaded:law87.pdf</x:v>
      </x:c>
      <x:c r="BP275" t="str">
        <x:v>no_direct_wildlife_permit_signal</x:v>
      </x:c>
      <x:c r="BQ275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5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5" t="str">
        <x:v>ได้แบบระวัง (ห้ามแปลว่า “ถูกกฎหมายแน่นอน”)</x:v>
      </x:c>
      <x:c r="BT275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5" t="str">
        <x:v>กลาง-ต่ำ</x:v>
      </x:c>
      <x:c r="BV275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5" t="str">
        <x:v>https://catalog.dnp.go.th/dataset/dnp03_12_01 | https://legal.dld.go.th/ | https://checklist.cites.org/</x:v>
      </x:c>
      <x:c r="BX275" t="str">
        <x:v>✅ ยังไม่พบข้อห้ามชัดเจนจากแหล่งทางการที่ตรวจสำหรับการครอบครองในประเทศ</x:v>
      </x:c>
      <x:c r="BY27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5" t="str">
        <x:v>ยังไม่พบหลักฐานจากแหล่งที่ตรวจว่าต้องมีใบอนุญาตก่อนเลี้ยงในประเทศ</x:v>
      </x:c>
      <x:c r="CA27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5" t="str">
        <x:v>allow_cautious</x:v>
      </x:c>
      <x:c r="CC27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5" t="str">
        <x:v>ใช้ตอบอัตโนมัติได้แบบระวัง</x:v>
      </x:c>
      <x:c r="CE275" t="str">
        <x:v>กลาง-ต่ำ</x:v>
      </x:c>
      <x:c r="CF27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5" t="str">
        <x:v>https://catalog.dnp.go.th/dataset/dnp09_data21_02 | https://catalog.dnp.go.th/dataset/controlled-wildlife-identification | https://catalog.dnp.go.th/dataset/dnp03_12_01 | https://checklist.cites.org/</x:v>
      </x:c>
      <x:c r="CH275" t="str"/>
    </x:row>
    <x:row r="276">
      <x:c r="A276" t="str">
        <x:v>EXO275</x:v>
      </x:c>
      <x:c r="B276" t="str">
        <x:v>Invertebrate</x:v>
      </x:c>
      <x:c r="C276" t="str">
        <x:v>Tarantula</x:v>
      </x:c>
      <x:c r="D276" t="str">
        <x:v>Antilles Pinktoe Tarantula</x:v>
      </x:c>
      <x:c r="E276" t="str">
        <x:v>ทารันทูล่าพิงก์โทแคริบเบียน</x:v>
      </x:c>
      <x:c r="F276" t="str">
        <x:v>Caribena versicolor</x:v>
      </x:c>
      <x:c r="G276" t="str">
        <x:v>Martinique</x:v>
      </x:c>
      <x:c r="H276" t="n">
        <x:v>12</x:v>
      </x:c>
      <x:c r="I276" t="n">
        <x:v>8</x:v>
      </x:c>
      <x:c r="J276" t="str">
        <x:v>insectivore</x:v>
      </x:c>
      <x:c r="K276" t="str">
        <x:v>arboreal</x:v>
      </x:c>
      <x:c r="L276" t="str">
        <x:v>nocturnal</x:v>
      </x:c>
      <x:c r="M276" t="str">
        <x:v>skittish</x:v>
      </x:c>
      <x:c r="N276" t="str">
        <x:v>low</x:v>
      </x:c>
      <x:c r="O276" t="str">
        <x:v>medium</x:v>
      </x:c>
      <x:c r="P276" t="str">
        <x:v>yes</x:v>
      </x:c>
      <x:c r="Q276" t="str">
        <x:v>20x20x30 cm arboreal enclosure with lots of anchor points and excellent cross ventilation</x:v>
      </x:c>
      <x:c r="R276" t="str">
        <x:v>24-27</x:v>
      </x:c>
      <x:c r="S276" t="str">
        <x:v>70-80</x:v>
      </x:c>
      <x:c r="T276" t="str">
        <x:v>solitary</x:v>
      </x:c>
      <x:c r="U276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6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6" t="str">
        <x:v>ต้องตรวจสอบรายชนิดเพิ่มเติม</x:v>
      </x:c>
      <x:c r="X276" t="str">
        <x:v>ต้องตรวจสอบรายชนิดเพิ่มเติม</x:v>
      </x:c>
      <x:c r="Y276" t="str">
        <x:v>ต้องตรวจสอบว่ามีข้อกำหนดด้านการครอบครอง นำเข้า หรือการค้าหรือไม่</x:v>
      </x:c>
      <x:c r="Z276" t="str">
        <x:v>ต้องตรวจสอบประกาศเพิ่มเติม</x:v>
      </x:c>
      <x:c r="AA276" t="str">
        <x:v>ต้องตรวจสอบประกาศเพิ่มเติม</x:v>
      </x:c>
      <x:c r="AB276" t="str">
        <x:v>ต้องตรวจสอบรายชนิดเพิ่มเติม</x:v>
      </x:c>
      <x:c r="AC276" t="str">
        <x:v>ไม่ควรปล่อย</x:v>
      </x:c>
      <x:c r="AD276" t="str">
        <x:v>ผู้เลี้ยงต้องจัดสวัสดิภาพสัตว์ให้เหมาะสมและห้ามทารุณกรรมสัตว์</x:v>
      </x:c>
      <x:c r="AE276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6" t="str">
        <x:v>low</x:v>
      </x:c>
      <x:c r="AG276" t="str">
        <x:v>yes</x:v>
      </x:c>
      <x:c r="AH276" t="str">
        <x:v>1800-5000</x:v>
      </x:c>
      <x:c r="AI276" t="str">
        <x:v>World Spider Catalog</x:v>
      </x:c>
      <x:c r="AJ276" t="str">
        <x:v>https://wsc.nmbe.ch/</x:v>
      </x:c>
      <x:c r="AK276" t="str">
        <x:v>Tom's Big Spiders husbandry notes</x:v>
      </x:c>
      <x:c r="AL276" t="str">
        <x:v>https://tomsbigspiders.com/</x:v>
      </x:c>
      <x:c r="AM276" t="str">
        <x:v>Thailand Wildlife Preservation and Protection Act B.E. 2562 (uploaded PDF); Thailand Animal Welfare Act B.E. 2557 (uploaded PDF)</x:v>
      </x:c>
      <x:c r="AN276" t="str">
        <x:v>uploaded:ACT_WILD-ANIMAL_2562.pdf | uploaded:law87.pdf</x:v>
      </x:c>
      <x:c r="AO276" t="str">
        <x:v>medium</x:v>
      </x:c>
      <x:c r="AP276" t="str">
        <x:v>added-tarantula-th-popularity-row</x:v>
      </x:c>
      <x:c r="AQ276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6" t="str">
        <x:v>วัยเล็กสีฟ้าเข้ม โตขึ้นมีโทนเขียว แดง ม่วง และปลายขาสีชมพูเด่น เป็นสายต้นไม้</x:v>
      </x:c>
      <x:c r="AS276" t="str">
        <x:v>กินจิ้งหรีดขนาดเล็ก ดูเบียตัวเล็ก แมลงบิน หรือหนอนนกเป็นครั้งคราว ควรระวังความชื้นอับเกินไป</x:v>
      </x:c>
      <x:c r="AT276" t="str">
        <x:v>วัยอ่อนทุก 3-4 วัน / วัยรุ่นสัปดาห์ละ 1-2 ครั้ง / ตัวเต็มวัยประมาณสัปดาห์ละ 1 ครั้ง</x:v>
      </x:c>
      <x:c r="AU276" t="str">
        <x:v>ยังไม่พบหลักฐานทางการรายชนิดพอจะฟันธง</x:v>
      </x:c>
      <x:c r="AV276" t="str">
        <x:v>unknown</x:v>
      </x:c>
      <x:c r="AW276" t="str">
        <x:v>ห้ามสรุปว่า合法/ผิดกฎหมายจากไฟล์นี้เพียงอย่างเดียว</x:v>
      </x:c>
      <x:c r="AX276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6" t="str">
        <x:v>ใช้เป็นฐานเช็กต่อ ไม่ใช่ข้อสรุปสุดท้าย</x:v>
      </x:c>
      <x:c r="AZ276" t="str">
        <x:v>ยังไม่พบข้อมูลทางการรายชนิดพอจะตอบว่าไม่ต้องมีใบอนุญาต</x:v>
      </x:c>
      <x:c r="BA276" t="str">
        <x:v>ยังต้องเปิดบัญชีรายชนิด/ประกาศล่าสุด/เงื่อนไขนำเข้า-ส่งออกเพิ่ม</x:v>
      </x:c>
      <x:c r="BB276" t="str">
        <x:v>low</x:v>
      </x:c>
      <x:c r="BC276" t="str">
        <x:v>รอบนี้ยังไม่มีหลักฐานรายชนิดจากแหล่งทางการพอจะฟันธง</x:v>
      </x:c>
      <x:c r="BD276" t="str">
        <x:v>https://catalog.dnp.go.th/dataset/dnp03_12_01 | https://catalog.dnp.go.th/dataset/dnp03_12_02 | https://legal.dld.go.th/</x:v>
      </x:c>
      <x:c r="BE276" t="n">
        <x:v>35</x:v>
      </x:c>
      <x:c r="BF276" t="str">
        <x:v>ถ้าจะใช้เชิงกฎหมาย ต้องตรวจเพิ่ม</x:v>
      </x:c>
      <x:c r="BG276" t="str">
        <x:v>ยังไม่มีหลักฐานพอจะฟันธงรายชนิด</x:v>
      </x:c>
      <x:c r="BH276" t="str">
        <x:v>ยังไม่มีหลักฐานทางการรายชนิดพอจะตอบได้ว่าเลี้ยงได้หรือผิดกฎหมาย</x:v>
      </x:c>
      <x:c r="BI276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6" t="str">
        <x:v>ไม่ได้</x:v>
      </x:c>
      <x:c r="BK276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6" t="str">
        <x:v>ข้อมูลยังไม่พอสำหรับฟันธงสถานะกฎหมายหรือใบอนุญาตก่อนเลี้ยง</x:v>
      </x:c>
      <x:c r="BM276" t="str">
        <x:v>ต่ำ</x:v>
      </x:c>
      <x:c r="BN276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6" t="str">
        <x:v>https://catalog.dnp.go.th/dataset/dnp03_12_01 | https://catalog.dnp.go.th/dataset/dnp03_12_02 | https://legal.dld.go.th/ | uploaded:ACT_WILD-ANIMAL_2562.pdf | uploaded:law87.pdf</x:v>
      </x:c>
      <x:c r="BP276" t="str">
        <x:v>no_direct_wildlife_permit_signal</x:v>
      </x:c>
      <x:c r="BQ276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6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6" t="str">
        <x:v>ได้แบบระวัง (ห้ามแปลว่า “ถูกกฎหมายแน่นอน”)</x:v>
      </x:c>
      <x:c r="BT276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6" t="str">
        <x:v>กลาง-ต่ำ</x:v>
      </x:c>
      <x:c r="BV276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6" t="str">
        <x:v>https://catalog.dnp.go.th/dataset/dnp03_12_01 | https://legal.dld.go.th/ | https://checklist.cites.org/</x:v>
      </x:c>
      <x:c r="BX276" t="str">
        <x:v>✅ ยังไม่พบข้อห้ามชัดเจนจากแหล่งทางการที่ตรวจสำหรับการครอบครองในประเทศ</x:v>
      </x:c>
      <x:c r="BY2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6" t="str">
        <x:v>ยังไม่พบหลักฐานจากแหล่งที่ตรวจว่าต้องมีใบอนุญาตก่อนเลี้ยงในประเทศ</x:v>
      </x:c>
      <x:c r="CA2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6" t="str">
        <x:v>allow_cautious</x:v>
      </x:c>
      <x:c r="CC2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6" t="str">
        <x:v>ใช้ตอบอัตโนมัติได้แบบระวัง</x:v>
      </x:c>
      <x:c r="CE276" t="str">
        <x:v>กลาง-ต่ำ</x:v>
      </x:c>
      <x:c r="CF2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6" t="str">
        <x:v>https://catalog.dnp.go.th/dataset/dnp09_data21_02 | https://catalog.dnp.go.th/dataset/controlled-wildlife-identification | https://catalog.dnp.go.th/dataset/dnp03_12_01 | https://checklist.cites.org/</x:v>
      </x:c>
      <x:c r="CH276" t="str"/>
    </x:row>
    <x:row r="277">
      <x:c r="A277" t="str">
        <x:v>EXO276</x:v>
      </x:c>
      <x:c r="B277" t="str">
        <x:v>Invertebrate</x:v>
      </x:c>
      <x:c r="C277" t="str">
        <x:v>Tarantula</x:v>
      </x:c>
      <x:c r="D277" t="str">
        <x:v>Brazilian Whiteknee Tarantula</x:v>
      </x:c>
      <x:c r="E277" t="str">
        <x:v>ทารันทูล่าหัวเข่าขาวบราซิล</x:v>
      </x:c>
      <x:c r="F277" t="str">
        <x:v>Acanthoscurria geniculata</x:v>
      </x:c>
      <x:c r="G277" t="str">
        <x:v>Brazil</x:v>
      </x:c>
      <x:c r="H277" t="n">
        <x:v>20</x:v>
      </x:c>
      <x:c r="I277" t="n">
        <x:v>15</x:v>
      </x:c>
      <x:c r="J277" t="str">
        <x:v>insectivore</x:v>
      </x:c>
      <x:c r="K277" t="str">
        <x:v>terrestrial</x:v>
      </x:c>
      <x:c r="L277" t="str">
        <x:v>nocturnal</x:v>
      </x:c>
      <x:c r="M277" t="str">
        <x:v>food-aggressive</x:v>
      </x:c>
      <x:c r="N277" t="str">
        <x:v>low</x:v>
      </x:c>
      <x:c r="O277" t="str">
        <x:v>easy</x:v>
      </x:c>
      <x:c r="P277" t="str">
        <x:v>yes</x:v>
      </x:c>
      <x:c r="Q277" t="str">
        <x:v>30x25x20 cm terrestrial enclosure with deep substrate, hide, and water dish</x:v>
      </x:c>
      <x:c r="R277" t="str">
        <x:v>24-28</x:v>
      </x:c>
      <x:c r="S277" t="str">
        <x:v>65-75</x:v>
      </x:c>
      <x:c r="T277" t="str">
        <x:v>solitary</x:v>
      </x:c>
      <x:c r="U277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7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7" t="str">
        <x:v>ต้องตรวจสอบรายชนิดเพิ่มเติม</x:v>
      </x:c>
      <x:c r="X277" t="str">
        <x:v>ต้องตรวจสอบรายชนิดเพิ่มเติม</x:v>
      </x:c>
      <x:c r="Y277" t="str">
        <x:v>ต้องตรวจสอบว่ามีข้อกำหนดด้านการครอบครอง นำเข้า หรือการค้าหรือไม่</x:v>
      </x:c>
      <x:c r="Z277" t="str">
        <x:v>ต้องตรวจสอบประกาศเพิ่มเติม</x:v>
      </x:c>
      <x:c r="AA277" t="str">
        <x:v>ต้องตรวจสอบประกาศเพิ่มเติม</x:v>
      </x:c>
      <x:c r="AB277" t="str">
        <x:v>ต้องตรวจสอบรายชนิดเพิ่มเติม</x:v>
      </x:c>
      <x:c r="AC277" t="str">
        <x:v>ไม่ควรปล่อย</x:v>
      </x:c>
      <x:c r="AD277" t="str">
        <x:v>ผู้เลี้ยงต้องจัดสวัสดิภาพสัตว์ให้เหมาะสมและห้ามทารุณกรรมสัตว์</x:v>
      </x:c>
      <x:c r="AE277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7" t="str">
        <x:v>medium</x:v>
      </x:c>
      <x:c r="AG277" t="str">
        <x:v>yes</x:v>
      </x:c>
      <x:c r="AH277" t="str">
        <x:v>2000-5500</x:v>
      </x:c>
      <x:c r="AI277" t="str">
        <x:v>World Spider Catalog</x:v>
      </x:c>
      <x:c r="AJ277" t="str">
        <x:v>https://wsc.nmbe.ch/</x:v>
      </x:c>
      <x:c r="AK277" t="str">
        <x:v>Tom's Big Spiders husbandry notes</x:v>
      </x:c>
      <x:c r="AL277" t="str">
        <x:v>https://tomsbigspiders.com/</x:v>
      </x:c>
      <x:c r="AM277" t="str">
        <x:v>Thailand Wildlife Preservation and Protection Act B.E. 2562 (uploaded PDF); Thailand Animal Welfare Act B.E. 2557 (uploaded PDF)</x:v>
      </x:c>
      <x:c r="AN277" t="str">
        <x:v>uploaded:ACT_WILD-ANIMAL_2562.pdf | uploaded:law87.pdf</x:v>
      </x:c>
      <x:c r="AO277" t="str">
        <x:v>medium</x:v>
      </x:c>
      <x:c r="AP277" t="str">
        <x:v>added-tarantula-th-popularity-row</x:v>
      </x:c>
      <x:c r="AQ277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7" t="str">
        <x:v>ตัวใหญ่โตเร็ว ลายขาวคมที่ข้อขาและขาเด่นมาก กินเก่งและมักตอบสนองไวเวลาให้อาหาร</x:v>
      </x:c>
      <x:c r="AS277" t="str">
        <x:v>กินจิ้งหรีด ดูเบีย แมลงสาบ หนอนนก ซูเปอร์เวิร์ม หรือเหยื่อแมลงขนาดกลางถึงใหญ่ตามช่วงวัย</x:v>
      </x:c>
      <x:c r="AT277" t="str">
        <x:v>วัยอ่อนทุก 3-4 วัน / วัยรุ่นสัปดาห์ละ 1-2 ครั้ง / ตัวเต็มวัยทุก 5-7 วัน</x:v>
      </x:c>
      <x:c r="AU277" t="str">
        <x:v>ยังไม่พบหลักฐานทางการรายชนิดพอจะฟันธง</x:v>
      </x:c>
      <x:c r="AV277" t="str">
        <x:v>unknown</x:v>
      </x:c>
      <x:c r="AW277" t="str">
        <x:v>ห้ามสรุปว่า合法/ผิดกฎหมายจากไฟล์นี้เพียงอย่างเดียว</x:v>
      </x:c>
      <x:c r="AX277" t="str">
        <x:v>พ.ร.บ.สงวนและคุ้มครองสัตว์ป่า พ.ศ. 2562; พ.ร.บ.สวัสดิภาพสัตว์ พ.ศ. 2557; กฎหมายเฉพาะหน่วยงานตามประเภทสัตว์</x:v>
      </x:c>
      <x:c r="AY277" t="str">
        <x:v>ใช้เป็นฐานเช็กต่อ ไม่ใช่ข้อสรุปสุดท้าย</x:v>
      </x:c>
      <x:c r="AZ277" t="str">
        <x:v>ยังไม่พบข้อมูลทางการรายชนิดพอจะตอบว่าไม่ต้องมีใบอนุญาต</x:v>
      </x:c>
      <x:c r="BA277" t="str">
        <x:v>ยังต้องเปิดบัญชีรายชนิด/ประกาศล่าสุด/เงื่อนไขนำเข้า-ส่งออกเพิ่ม</x:v>
      </x:c>
      <x:c r="BB277" t="str">
        <x:v>low</x:v>
      </x:c>
      <x:c r="BC277" t="str">
        <x:v>รอบนี้ยังไม่มีหลักฐานรายชนิดจากแหล่งทางการพอจะฟันธง</x:v>
      </x:c>
      <x:c r="BD277" t="str">
        <x:v>https://catalog.dnp.go.th/dataset/dnp03_12_01 | https://catalog.dnp.go.th/dataset/dnp03_12_02 | https://legal.dld.go.th/</x:v>
      </x:c>
      <x:c r="BE277" t="n">
        <x:v>35</x:v>
      </x:c>
      <x:c r="BF277" t="str">
        <x:v>ถ้าจะใช้เชิงกฎหมาย ต้องตรวจเพิ่ม</x:v>
      </x:c>
      <x:c r="BG277" t="str">
        <x:v>ยังไม่มีหลักฐานพอจะฟันธงรายชนิด</x:v>
      </x:c>
      <x:c r="BH277" t="str">
        <x:v>ยังไม่มีหลักฐานทางการรายชนิดพอจะตอบได้ว่าเลี้ยงได้หรือผิดกฎหมาย</x:v>
      </x:c>
      <x:c r="BI277" t="str">
        <x:v>ยังตอบไม่ได้ — หากจะใช้งานจริงควรตรวจสอบกับ DNP/CITES/หน่วยงานรัฐเพิ่มเติมก่อนเลี้ยง</x:v>
      </x:c>
      <x:c r="BJ277" t="str">
        <x:v>ไม่ได้</x:v>
      </x:c>
      <x:c r="BK277" t="str">
        <x:v>ห้ามใช้แถวนี้เป็นคำตอบสุดท้ายทางกฎหมาย; ต้องตรวจรายชนิดเพิ่มหากจะใช้กับผู้ใช้จริง</x:v>
      </x:c>
      <x:c r="BL277" t="str">
        <x:v>ข้อมูลยังไม่พอสำหรับฟันธงสถานะกฎหมายหรือใบอนุญาตก่อนเลี้ยง</x:v>
      </x:c>
      <x:c r="BM277" t="str">
        <x:v>ต่ำ</x:v>
      </x:c>
      <x:c r="BN277" t="str">
        <x:v>ยังไม่พบหลักฐานทางการรายชนิดเพียงพอในชุดแหล่งที่ตรวจ จึงไม่ควรตอบว่าเลี้ยงได้หรือไม่ต้องมีใบอนุญาต</x:v>
      </x:c>
      <x:c r="BO277" t="str">
        <x:v>https://catalog.dnp.go.th/dataset/dnp03_12_01 | https://catalog.dnp.go.th/dataset/dnp03_12_02 | https://legal.dld.go.th/ | uploaded:ACT_WILD-ANIMAL_2562.pdf | uploaded:law87.pdf</x:v>
      </x:c>
      <x:c r="BP277" t="str">
        <x:v>no_direct_wildlife_permit_signal</x:v>
      </x:c>
      <x:c r="BQ277" t="str">
        <x:v>จากแหล่ง DNP/CITES ที่ตรวจ ยังไม่พบหลักฐานชัดว่าต้องมี “ใบอนุญาตสัตว์ป่า” ก่อนเลี้ยงในไทยโดยตรง; อย่างไรก็ดี ข้อนี้ไม่ใช่การรับรองว่าเลี้ยงได้เสรีทุกกรณี เพราะยังอาจมีข้อกำหนดเรื่องเอกสารที่มา โรค สวัสดิภาพสัตว์ หรือกฎท้องถิ่น/สัตว์อันตรายอื่น ๆ</x:v>
      </x:c>
      <x:c r="BR277" t="str">
        <x:v>ยังไม่พบหลักฐานจากแหล่งที่ตรวจว่าต้องมีใบอนุญาตสัตว์ป่าก่อนเลี้ยงโดยตรง; แต่ควรเก็บหลักฐานที่มาและตรวจข้อกำหนดอื่นเพิ่ม โดยเฉพาะหากเป็นสัตว์นำเข้าหรือสัตว์อันตราย</x:v>
      </x:c>
      <x:c r="BS277" t="str">
        <x:v>ได้แบบระวัง (ห้ามแปลว่า “ถูกกฎหมายแน่นอน”)</x:v>
      </x:c>
      <x:c r="BT277" t="str">
        <x:v>ให้เช็กอย่างน้อย 3 เรื่องก่อนตอบผู้ใช้: เอกสารที่มา/การนำเข้า, กฎหมายท้องถิ่นหรือสัตว์อันตราย, และกฎหมายสวัสดิภาพสัตว์/โรคสัตว์</x:v>
      </x:c>
      <x:c r="BU277" t="str">
        <x:v>กลาง-ต่ำ</x:v>
      </x:c>
      <x:c r="BV277" t="str">
        <x:v>ในชุดแหล่งทางการที่ใช้รอบนี้ยังไม่พบ hit รายชนิดพอจะสรุปว่าเป็นสัตว์ป่าคุ้มครองหรือมีกติกาใบอนุญาตสัตว์ป่าก่อนเลี้ยงโดยตรง</x:v>
      </x:c>
      <x:c r="BW277" t="str">
        <x:v>https://catalog.dnp.go.th/dataset/dnp03_12_01 | https://legal.dld.go.th/ | https://checklist.cites.org/</x:v>
      </x:c>
      <x:c r="BX277" t="str">
        <x:v>✅ ยังไม่พบข้อห้ามชัดเจนจากแหล่งทางการที่ตรวจสำหรับการครอบครองในประเทศ</x:v>
      </x:c>
      <x:c r="BY2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BZ277" t="str">
        <x:v>ยังไม่พบหลักฐานจากแหล่งที่ตรวจว่าต้องมีใบอนุญาตก่อนเลี้ยงในประเทศ</x:v>
      </x:c>
      <x:c r="CA2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CB277" t="str">
        <x:v>allow_cautious</x:v>
      </x:c>
      <x:c r="CC2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CD277" t="str">
        <x:v>ใช้ตอบอัตโนมัติได้แบบระวัง</x:v>
      </x:c>
      <x:c r="CE277" t="str">
        <x:v>กลาง-ต่ำ</x:v>
      </x:c>
      <x:c r="CF2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CG277" t="str">
        <x:v>https://catalog.dnp.go.th/dataset/dnp09_data21_02 | https://catalog.dnp.go.th/dataset/controlled-wildlife-identification | https://catalog.dnp.go.th/dataset/dnp03_12_01 | https://checklist.cites.org/</x:v>
      </x:c>
      <x:c r="CH277" t="str"/>
    </x:row>
    <x:row r="278">
      <x:c r="A278" t="str">
        <x:v>EXO277</x:v>
      </x:c>
      <x:c r="B278" t="str">
        <x:v>Invertebrate</x:v>
      </x:c>
      <x:c r="C278" t="str">
        <x:v>Tarantula</x:v>
      </x:c>
      <x:c r="D278" t="str">
        <x:v>Mexican Redleg Tarantula</x:v>
      </x:c>
      <x:c r="E278" t="str">
        <x:v>ทารันทูล่าขาแดงเม็กซิกัน</x:v>
      </x:c>
      <x:c r="F278" t="str">
        <x:v>Brachypelma emilia</x:v>
      </x:c>
      <x:c r="G278" t="str">
        <x:v>Mexico</x:v>
      </x:c>
      <x:c r="H278" t="n">
        <x:v>14</x:v>
      </x:c>
      <x:c r="I278" t="n">
        <x:v>20</x:v>
      </x:c>
      <x:c r="J278" t="str">
        <x:v>insectivore</x:v>
      </x:c>
      <x:c r="K278" t="str">
        <x:v>terrestrial</x:v>
      </x:c>
      <x:c r="L278" t="str">
        <x:v>nocturnal</x:v>
      </x:c>
      <x:c r="M278" t="str">
        <x:v>calm</x:v>
      </x:c>
      <x:c r="N278" t="str">
        <x:v>low</x:v>
      </x:c>
      <x:c r="O278" t="str">
        <x:v>easy</x:v>
      </x:c>
      <x:c r="P278" t="str">
        <x:v>yes</x:v>
      </x:c>
      <x:c r="Q278" t="str">
        <x:v>30x20x20 cm terrestrial enclosure with dry substrate, hide, and water dish</x:v>
      </x:c>
      <x:c r="R278" t="str">
        <x:v>24-28</x:v>
      </x:c>
      <x:c r="S278" t="str">
        <x:v>60-70</x:v>
      </x:c>
      <x:c r="T278" t="str">
        <x:v>solitary</x:v>
      </x:c>
      <x:c r="U278" t="str">
        <x:v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x:v>
      </x:c>
      <x:c r="V278" t="str">
        <x:v>พ.ร.บ. สงวนและคุ้มครองสัตว์ป่า พ.ศ. 2562; พ.ร.บ. ป้องกันการทารุณกรรมและการจัดสวัสดิภาพสัตว์ พ.ศ. 2557</x:v>
      </x:c>
      <x:c r="W278" t="str">
        <x:v>ต้องตรวจสอบรายชนิดเพิ่มเติม</x:v>
      </x:c>
      <x:c r="X278" t="str">
        <x:v>ต้องตรวจสอบรายชนิดเพิ่มเติม</x:v>
      </x:c>
      <x:c r="Y278" t="str">
        <x:v>ต้องตรวจสอบว่ามีข้อกำหนดด้านการครอบครอง นำเข้า หรือการค้าหรือไม่</x:v>
      </x:c>
      <x:c r="Z278" t="str">
        <x:v>ต้องตรวจสอบประกาศเพิ่มเติม</x:v>
      </x:c>
      <x:c r="AA278" t="str">
        <x:v>ต้องตรวจสอบประกาศเพิ่มเติม</x:v>
      </x:c>
      <x:c r="AB278" t="str">
        <x:v>ต้องตรวจสอบรายชนิดเพิ่มเติม</x:v>
      </x:c>
      <x:c r="AC278" t="str">
        <x:v>ไม่ควรปล่อย</x:v>
      </x:c>
      <x:c r="AD278" t="str">
        <x:v>ผู้เลี้ยงต้องจัดสวัสดิภาพสัตว์ให้เหมาะสมและห้ามทารุณกรรมสัตว์</x:v>
      </x:c>
      <x:c r="AE278" t="str">
        <x:v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x:v>
      </x:c>
      <x:c r="AF278" t="str">
        <x:v>low</x:v>
      </x:c>
      <x:c r="AG278" t="str">
        <x:v>yes</x:v>
      </x:c>
      <x:c r="AH278" t="str">
        <x:v>2500-7000</x:v>
      </x:c>
      <x:c r="AI278" t="str">
        <x:v>World Spider Catalog</x:v>
      </x:c>
      <x:c r="AJ278" t="str">
        <x:v>https://wsc.nmbe.ch/</x:v>
      </x:c>
      <x:c r="AK278" t="str">
        <x:v>Tom's Big Spiders husbandry notes</x:v>
      </x:c>
      <x:c r="AL278" t="str">
        <x:v>https://tomsbigspiders.com/</x:v>
      </x:c>
      <x:c r="AM278" t="str">
        <x:v>Thailand Wildlife Preservation and Protection Act B.E. 2562 (uploaded PDF); Thailand Animal Welfare Act B.E. 2557 (uploaded PDF)</x:v>
      </x:c>
      <x:c r="AN278" t="str">
        <x:v>uploaded:ACT_WILD-ANIMAL_2562.pdf | uploaded:law87.pdf</x:v>
      </x:c>
      <x:c r="AO278" t="str">
        <x:v>medium</x:v>
      </x:c>
      <x:c r="AP278" t="str">
        <x:v>added-tarantula-th-popularity-row</x:v>
      </x:c>
      <x:c r="AQ278" t="str">
        <x:v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x:v>
      </x:c>
      <x:c r="AR278" t="str">
        <x:v>กระดองหัวมีลายสามเหลี่ยมดำ ขามีสีส้มแดงสวยเด่น นิสัยค่อนข้างนิ่งเมื่อเทียบกับสาย Old World</x:v>
      </x:c>
      <x:c r="AS278" t="str">
        <x:v>กินจิ้งหรีด ดูเบีย หนอนนก หรือซูเปอร์เวิร์มขนาดพอดีตัว ไม่จำเป็นต้องให้อาหารบ่อยเกินเพราะโตช้า</x:v>
      </x:c>
      <x:c r="AT278" t="str">
        <x:v>วัยอ่อนทุก 4 วัน / วัยรุ่นสัปดาห์ละ 1-2 ครั้ง / ตัวเต็มวัยประมาณสัปดาห์ละ 1 ครั้ง</x:v>
      </x:c>
      <x:c r="AU278" t="str">
        <x:v>กลุ่มเสี่ยงสูง ต้องเช็ก CITES/สัตว์ป่าควบคุม/ใบอนุญาตรายชนิดก่อน</x:v>
      </x:c>
      <x:c r="AV278" t="str">
        <x:v>check</x:v>
      </x:c>
      <x:c r="AW278" t="str">
        <x:v>ยังไม่ฟันธงผิดกฎหมายรายตัวจากไฟล์นี้ แต่ห้ามสรุปว่าเลี้ยงได้อิสระ</x:v>
      </x:c>
      <x:c r="AX278" t="str">
        <x:v>พ.ร.บ.สงวนและคุ้มครองสัตว์ป่า พ.ศ. 2562 มาตรา 19, 22; ระเบียบ/ประกาศ DNP เรื่องสัตว์ป่าควบคุม; กฎกระทรวงปี 2567</x:v>
      </x:c>
      <x:c r="AY278" t="str">
        <x:v>มาตรา 19 ใช้กับสัตว์ป่าควบคุมที่ต้องแจ้งครอบครอง, มาตรา 22 ใช้กับการนำเข้า-ส่งออก; กลุ่มนี้มักต้องตรวจบัญชีรายชนิดและเอกสารกำกับ</x:v>
      </x:c>
      <x:c r="AZ278" t="str">
        <x:v>ต้องตรวจสอบรายชนิดก่อนว่าเข้าข่ายรับแจ้งหรือขออนุญาตหรือไม่</x:v>
      </x:c>
      <x:c r="BA278" t="str">
        <x:v>ระบบ e-Service ของ DNP รองรับสัตว์ป่าควบคุมตามมาตรา 19 และแบบคำขอ/ใบอนุญาตตามมาตรา 22; แต่ยังต้องเช็กชื่อวิทยาศาสตร์รายชนิด</x:v>
      </x:c>
      <x:c r="BB278" t="str">
        <x:v>medium</x:v>
      </x:c>
      <x:c r="BC278" t="str">
        <x:v>มีฐานกฎหมายและระบบทางการรองรับ แต่ยังไม่ได้ยืนยันรายชนิดครบในรอบนี้</x:v>
      </x:c>
      <x:c r="BD278" t="str">
        <x:v>https://cites.dnp.go.th/ | https://catalog.dnp.go.th/dataset/dnp03_12_02</x:v>
      </x:c>
      <x:c r="BE278" t="n">
        <x:v>65</x:v>
      </x:c>
      <x:c r="BF278" t="str">
        <x:v>ควรเช็กรายชนิดก่อนเผยแพร่</x:v>
      </x:c>
      <x:c r="BG278" t="str">
        <x:v>เป็นกลุ่มเสี่ยงสูง ต้องเช็กบัญชีรายชนิด/ใบอนุญาต/การรับแจ้งก่อนฟันธง</x:v>
      </x:c>
      <x:c r="BH278" t="str">
        <x:v>ยังฟันธงไม่ได้ว่าเลี้ยงได้หรือผิดกฎหมาย เพราะเป็นกลุ่มเสี่ยงสูงที่ต้องเช็กบัญชีรายชนิดและข้อกำหนดของหน่วยงานรัฐก่อน</x:v>
      </x:c>
      <x:c r="BI278" t="str">
        <x:v>อาจต้องมี — ต้องตรวจรายชนิดในบัญชีสัตว์ป่าคุ้มครอง/สัตว์ป่าควบคุม/CITES และระบบรับแจ้งหรืออนุญาตของ DNP ก่อนเลี้ยง</x:v>
      </x:c>
      <x:c r="BJ278" t="str">
        <x:v>ไม่ได้</x:v>
      </x:c>
      <x:c r="BK278" t="str">
        <x:v>ตรวจชื่อวิทยาศาสตร์รายชนิดกับ DNP/CITES และเช็กว่าต้องรับแจ้งหรือขออนุญาตก่อนครอบครองหรือไม่</x:v>
      </x:c>
      <x:c r="BL278" t="str">
        <x:v>ห้ามแสดงผลว่าเลี้ยงได้โดยอัตโนมัติ; ต้องตรวจบัญชีรายชนิดและใบอนุญาตก่อน</x:v>
      </x:c>
      <x:c r="BM278" t="str">
        <x:v>กลาง</x:v>
      </x:c>
      <x:c r="BN278" t="str">
        <x:v>เป็นการจัดชั้นแบบระวังความเสี่ยงจากกลุ่มสัตว์/การนำเข้า-ส่งออก ไม่ใช่การยืนยันรายชนิดจากประกาศทางการโดยตรง</x:v>
      </x:c>
      <x:c r="BO278" t="str">
        <x:v>https://cites.dnp.go.th/ | https://catalog.dnp.go.th/dataset/dnp03_12_02 | uploaded:ACT_WILD-ANIMAL_2562.pdf | uploaded:law87.pdf</x:v>
      </x:c>
      <x:c r="BP278" t="str">
        <x:v>trade_control_or_cites_signal</x:v>
      </x:c>
      <x:c r="BQ278" t="str">
        <x:v>พบสัญญาณทางการว่าชนิดนี้อยู่ในกลุ่มสัตว์ป่าควบคุมหรือ CITES สำหรับการนำเข้า-ส่งออก/การค้าระหว่างประเทศ จึงต้องตรวจเอกสารที่มาและใบอนุญาตที่เกี่ยวข้อง; แต่จากแหล่งที่ตรวจยังไม่พอจะฟันธงว่า “ต้องขอใบอนุญาตก่อนเลี้ยงในประเทศ” ทุกกรณี</x:v>
      </x:c>
      <x:c r="BR278" t="str">
        <x:v>ถ้าเป็นการนำเข้า-ส่งออก การค้าระหว่างประเทศ หรือสัตว์ที่ต้องพิสูจน์ที่มา: ใช่ ต้องมีเอกสาร/ใบอนุญาตตาม DNP/CITES; แต่ถ้าถามเฉพาะการเลี้ยงในประเทศ ให้ตรวจเอกสารที่มาและสถานะรายชนิดเพิ่ม</x:v>
      </x:c>
      <x:c r="BS278" t="str">
        <x:v>ได้แบบมีเงื่อนไข (ตอบได้เรื่องเอกสารนำเข้า/ค้าและความเสี่ยงเรื่องที่มา; ไม่ควรฟันธงว่าเลี้ยงได้เสรี)</x:v>
      </x:c>
      <x:c r="BT278" t="str">
        <x:v>ขอดูหลักฐานที่มา ใบอนุญาตนำเข้า/ส่งออก หนังสือรับรองฟาร์มหรือเอกสาร DNP/CITES จากผู้ขายก่อนรับเลี้ยง</x:v>
      </x:c>
      <x:c r="BU278" t="str">
        <x:v>กลาง</x:v>
      </x:c>
      <x:c r="BV278" t="str">
        <x:v>มีสัญญาณทางกฎหมาย/อนุสัญญาอยู่แล้วในไฟล์เดิมหรือในกลุ่มที่ DNP/CITES ใช้ควบคุมการค้า แต่ยังไม่ควรแปลตรง ๆ ว่าต้องมีใบอนุญาตก่อนเลี้ยงทุกกรณีในประเทศ</x:v>
      </x:c>
      <x:c r="BW278" t="str">
        <x:v>https://catalog.dnp.go.th/dataset/dataset_07_11_04 | https://catalog.dnp.go.th/dataset/?tags=CITES | https://checklist.cites.org/ | https://www.speciesplus.net/ | https://catalog.dnp.go.th/dataset/dnp03_12_01</x:v>
      </x:c>
      <x:c r="BX27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BY27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BZ27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CA27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CB278" t="str">
        <x:v>review_documents</x:v>
      </x:c>
      <x:c r="CC278" t="str">
        <x:v>ให้ขอดูเอกสารและตรวจหน่วยงานก่อนตอบเชิงอนุญาต</x:v>
      </x:c>
      <x:c r="CD278" t="str">
        <x:v>ใช้ตอบอัตโนมัติได้แบบมีเงื่อนไข</x:v>
      </x:c>
      <x:c r="CE278" t="str">
        <x:v>กลาง</x:v>
      </x:c>
      <x:c r="CF27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CG27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CH278" t="str"/>
    </x:row>
  </x:sheetData>
  <x:pageMargins left="0.7" right="0.7" top="0.75" bottom="0.75" header="0.3" footer="0.3"/>
  <x:tableParts count="1">
    <x:tablePart xmlns:r="http://schemas.openxmlformats.org/officeDocument/2006/relationships" r:id="R059696138219474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8" hidden="0" customWidth="1"/>
    <x:col min="9" max="9" width="24" hidden="0" customWidth="1"/>
    <x:col min="10" max="10" width="34" hidden="0" customWidth="1"/>
    <x:col min="11" max="11" width="20" hidden="0" customWidth="1"/>
    <x:col min="12" max="12" width="34" hidden="0" customWidth="1"/>
    <x:col min="13" max="13" width="28" hidden="0" customWidth="1"/>
    <x:col min="14" max="14" width="12" hidden="0" customWidth="1"/>
    <x:col min="15" max="15" width="44" hidden="0" customWidth="1"/>
    <x:col min="16" max="16" width="42" hidden="0" customWidth="1"/>
    <x:col min="17" max="17" width="12" hidden="0" customWidth="1"/>
    <x:col min="18" max="18" width="24" hidden="0" customWidth="1"/>
    <x:col min="19" max="19" width="12" hidden="0" customWidth="1"/>
    <x:col min="20" max="20" width="14" hidden="0" customWidth="1"/>
    <x:col min="21" max="21" width="14" hidden="0" customWidth="1"/>
    <x:col min="22" max="22" width="34" hidden="0" customWidth="1"/>
  </x:cols>
  <x:sheetData>
    <x:row r="1">
      <x:c r="A1" s="22" t="str">
        <x:v>id</x:v>
      </x:c>
      <x:c r="B1" s="22" t="str">
        <x:v>category</x:v>
      </x:c>
      <x:c r="C1" s="22" t="str">
        <x:v>common_name_en</x:v>
      </x:c>
      <x:c r="D1" s="22" t="str">
        <x:v>common_name_th</x:v>
      </x:c>
      <x:c r="E1" s="22" t="str">
        <x:v>scientific_name</x:v>
      </x:c>
      <x:c r="F1" s="22" t="str">
        <x:v>legal_species_bucket_v6</x:v>
      </x:c>
      <x:c r="G1" s="22" t="str">
        <x:v>final_status_v7_th</x:v>
      </x:c>
      <x:c r="H1" s="22" t="str">
        <x:v>illegal_if_no_papers_v7_th</x:v>
      </x:c>
      <x:c r="I1" s="22" t="str">
        <x:v>permit_before_keeping_v7_th</x:v>
      </x:c>
      <x:c r="J1" s="22" t="str">
        <x:v>app_answer_v7_th</x:v>
      </x:c>
      <x:c r="K1" s="22" t="str">
        <x:v>production_action_code_v7</x:v>
      </x:c>
      <x:c r="L1" s="22" t="str">
        <x:v>production_action_th_v7</x:v>
      </x:c>
      <x:c r="M1" s="22" t="str">
        <x:v>production_use_v7_th</x:v>
      </x:c>
      <x:c r="N1" s="22" t="str">
        <x:v>confidence_v7_th</x:v>
      </x:c>
      <x:c r="O1" s="22" t="str">
        <x:v>basis_v7_th</x:v>
      </x:c>
      <x:c r="P1" s="22" t="str">
        <x:v>source_urls_v7</x:v>
      </x:c>
      <x:c r="Q1" s="22" t="str">
        <x:v>source_url_count</x:v>
      </x:c>
      <x:c r="R1" s="22" t="str">
        <x:v>source_url_count_v8</x:v>
      </x:c>
      <x:c r="S1" s="22" t="str">
        <x:v>review_required_v8</x:v>
      </x:c>
      <x:c r="T1" s="22" t="str">
        <x:v>trust_score_v8</x:v>
      </x:c>
      <x:c r="U1" s="22" t="str">
        <x:v>row_integrity_v8</x:v>
      </x:c>
      <x:c r="V1" s="22" t="str">
        <x:v>last_verified_date_v8</x:v>
      </x:c>
      <x:c r="W1" s="22" t="str">
        <x:v>usage_note_v8</x:v>
      </x:c>
    </x:row>
    <x:row r="2">
      <x:c r="A2" s="26" t="str">
        <x:v>EXO001</x:v>
      </x:c>
      <x:c r="B2" s="26" t="str">
        <x:v>Reptile</x:v>
      </x:c>
      <x:c r="C2" s="26" t="str">
        <x:v>Ball Python</x:v>
      </x:c>
      <x:c r="D2" s="26" t="str">
        <x:v>บอลไพธอน</x:v>
      </x:c>
      <x:c r="E2" s="26" t="str">
        <x:v>Python regius</x:v>
      </x:c>
      <x:c r="F2" s="26" t="str">
        <x:v>no_direct_wildlife_permit_signal</x:v>
      </x:c>
      <x:c r="G2" s="26" t="str">
        <x:v>✅ ยังไม่พบข้อห้ามชัดเจนจากแหล่งทางการที่ตรวจสำหรับการครอบครองในประเทศ</x:v>
      </x:c>
      <x:c r="H2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" s="26" t="str">
        <x:v>ยังไม่พบหลักฐานจากแหล่งที่ตรวจว่าต้องมีใบอนุญาตก่อนเลี้ยงในประเทศ</x:v>
      </x:c>
      <x:c r="J2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" s="26" t="str">
        <x:v>allow_cautious</x:v>
      </x:c>
      <x:c r="L2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" s="26" t="str">
        <x:v>ใช้ตอบอัตโนมัติได้แบบระวัง</x:v>
      </x:c>
      <x:c r="N2" s="26" t="str">
        <x:v>กลาง-ต่ำ</x:v>
      </x:c>
      <x:c r="O2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" s="26" t="str">
        <x:v>https://catalog.dnp.go.th/dataset/dnp09_data21_02 | https://catalog.dnp.go.th/dataset/controlled-wildlife-identification | https://catalog.dnp.go.th/dataset/dnp03_12_01 | https://checklist.cites.org/</x:v>
      </x:c>
      <x:c r="Q2" s="26" t="n">
        <x:v>4</x:v>
      </x:c>
      <x:c r="R2" s="26" t="n">
        <x:v>4</x:v>
      </x:c>
      <x:c r="S2" s="26" t="str">
        <x:v>No - usable with caution</x:v>
      </x:c>
      <x:c r="T2" s="26" t="n">
        <x:v>55</x:v>
      </x:c>
      <x:c r="U2" s="26" t="str">
        <x:v>OK</x:v>
      </x:c>
      <x:c r="V2" s="26" t="str">
        <x:v>2026-04-21</x:v>
      </x:c>
      <x:c r="W2" s="26" t="str">
        <x:v>ใช้ตอบได้แบบระวัง ห้ามฟันธงว่า legal 100%</x:v>
      </x:c>
    </x:row>
    <x:row r="3">
      <x:c r="A3" s="26" t="str">
        <x:v>EXO002</x:v>
      </x:c>
      <x:c r="B3" s="26" t="str">
        <x:v>Reptile</x:v>
      </x:c>
      <x:c r="C3" s="26" t="str">
        <x:v>Reticulated Python</x:v>
      </x:c>
      <x:c r="D3" s="26" t="str">
        <x:v>งูเหลือมตาข่าย</x:v>
      </x:c>
      <x:c r="E3" s="26" t="str">
        <x:v>Malayopython reticulatus</x:v>
      </x:c>
      <x:c r="F3" s="26" t="str">
        <x:v>protected_species_hit</x:v>
      </x:c>
      <x:c r="G3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3" s="26" t="str">
        <x:v>ใช่ — หากไม่มีเอกสาร/ใบอนุญาต/ที่มาถูกต้อง มีความเสี่ยงผิดกฎหมายชัดเจน</x:v>
      </x:c>
      <x:c r="I3" s="26" t="str">
        <x:v>ใช่ — ต้องมีใบอนุญาต การรับแจ้ง หรือเอกสารรองรับตามกรณี</x:v>
      </x:c>
      <x:c r="J3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3" s="26" t="str">
        <x:v>block_without_documents</x:v>
      </x:c>
      <x:c r="L3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3" s="26" t="str">
        <x:v>ใช้ตอบอัตโนมัติได้ (เชิงปฏิเสธ/ขอเอกสาร)</x:v>
      </x:c>
      <x:c r="N3" s="26" t="str">
        <x:v>สูง</x:v>
      </x:c>
      <x:c r="O3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3" s="26" t="str">
        <x:v>https://catalog.dnp.go.th/dataset/dnp09_data21_02 | https://catalog.dnp.go.th/dataset/dnp03_12_02 | https://catalog.dnp.go.th/dataset/dnp03_12_01 | https://checklist.cites.org/</x:v>
      </x:c>
      <x:c r="Q3" s="26" t="n">
        <x:v>4</x:v>
      </x:c>
      <x:c r="R3" s="26" t="n">
        <x:v>4</x:v>
      </x:c>
      <x:c r="S3" s="26" t="str">
        <x:v>Yes - block until documents</x:v>
      </x:c>
      <x:c r="T3" s="26" t="n">
        <x:v>95</x:v>
      </x:c>
      <x:c r="U3" s="26" t="str">
        <x:v>OK</x:v>
      </x:c>
      <x:c r="V3" s="26" t="str">
        <x:v>2026-04-21</x:v>
      </x:c>
      <x:c r="W3" s="26" t="str">
        <x:v>อย่าตอบเชิงอนุญาตจนกว่าจะเห็นเอกสาร</x:v>
      </x:c>
    </x:row>
    <x:row r="4">
      <x:c r="A4" s="26" t="str">
        <x:v>EXO003</x:v>
      </x:c>
      <x:c r="B4" s="26" t="str">
        <x:v>Reptile</x:v>
      </x:c>
      <x:c r="C4" s="26" t="str">
        <x:v>Burmese Python</x:v>
      </x:c>
      <x:c r="D4" s="26" t="str">
        <x:v>งูหลามพม่า</x:v>
      </x:c>
      <x:c r="E4" s="26" t="str">
        <x:v>Python bivittatus</x:v>
      </x:c>
      <x:c r="F4" s="26" t="str">
        <x:v>protected_species_hit</x:v>
      </x:c>
      <x:c r="G4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4" s="26" t="str">
        <x:v>ใช่ — หากไม่มีเอกสาร/ใบอนุญาต/ที่มาถูกต้อง มีความเสี่ยงผิดกฎหมายชัดเจน</x:v>
      </x:c>
      <x:c r="I4" s="26" t="str">
        <x:v>ใช่ — ต้องมีใบอนุญาต การรับแจ้ง หรือเอกสารรองรับตามกรณี</x:v>
      </x:c>
      <x:c r="J4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4" s="26" t="str">
        <x:v>block_without_documents</x:v>
      </x:c>
      <x:c r="L4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4" s="26" t="str">
        <x:v>ใช้ตอบอัตโนมัติได้ (เชิงปฏิเสธ/ขอเอกสาร)</x:v>
      </x:c>
      <x:c r="N4" s="26" t="str">
        <x:v>สูง</x:v>
      </x:c>
      <x:c r="O4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4" s="26" t="str">
        <x:v>https://catalog.dnp.go.th/dataset/dnp09_data21_02 | https://catalog.dnp.go.th/dataset/dnp03_12_02 | https://catalog.dnp.go.th/dataset/dnp03_12_01 | https://checklist.cites.org/</x:v>
      </x:c>
      <x:c r="Q4" s="26" t="n">
        <x:v>4</x:v>
      </x:c>
      <x:c r="R4" s="26" t="n">
        <x:v>4</x:v>
      </x:c>
      <x:c r="S4" s="26" t="str">
        <x:v>Yes - block until documents</x:v>
      </x:c>
      <x:c r="T4" s="26" t="n">
        <x:v>95</x:v>
      </x:c>
      <x:c r="U4" s="26" t="str">
        <x:v>OK</x:v>
      </x:c>
      <x:c r="V4" s="26" t="str">
        <x:v>2026-04-21</x:v>
      </x:c>
      <x:c r="W4" s="26" t="str">
        <x:v>อย่าตอบเชิงอนุญาตจนกว่าจะเห็นเอกสาร</x:v>
      </x:c>
    </x:row>
    <x:row r="5">
      <x:c r="A5" s="26" t="str">
        <x:v>EXO004</x:v>
      </x:c>
      <x:c r="B5" s="26" t="str">
        <x:v>Reptile</x:v>
      </x:c>
      <x:c r="C5" s="26" t="str">
        <x:v>Blood Python</x:v>
      </x:c>
      <x:c r="D5" s="26" t="str">
        <x:v>งูบลัดไพธอน</x:v>
      </x:c>
      <x:c r="E5" s="26" t="str">
        <x:v>Python brongersmai</x:v>
      </x:c>
      <x:c r="F5" s="26" t="str">
        <x:v>protected_species_hit</x:v>
      </x:c>
      <x:c r="G5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5" s="26" t="str">
        <x:v>ใช่ — หากไม่มีเอกสาร/ใบอนุญาต/ที่มาถูกต้อง มีความเสี่ยงผิดกฎหมายชัดเจน</x:v>
      </x:c>
      <x:c r="I5" s="26" t="str">
        <x:v>ใช่ — ต้องมีใบอนุญาต การรับแจ้ง หรือเอกสารรองรับตามกรณี</x:v>
      </x:c>
      <x:c r="J5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5" s="26" t="str">
        <x:v>block_without_documents</x:v>
      </x:c>
      <x:c r="L5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5" s="26" t="str">
        <x:v>ใช้ตอบอัตโนมัติได้ (เชิงปฏิเสธ/ขอเอกสาร)</x:v>
      </x:c>
      <x:c r="N5" s="26" t="str">
        <x:v>สูง</x:v>
      </x:c>
      <x:c r="O5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5" s="26" t="str">
        <x:v>https://catalog.dnp.go.th/dataset/dnp09_data21_02 | https://catalog.dnp.go.th/dataset/dnp03_12_02 | https://catalog.dnp.go.th/dataset/dnp03_12_01 | https://checklist.cites.org/</x:v>
      </x:c>
      <x:c r="Q5" s="26" t="n">
        <x:v>4</x:v>
      </x:c>
      <x:c r="R5" s="26" t="n">
        <x:v>4</x:v>
      </x:c>
      <x:c r="S5" s="26" t="str">
        <x:v>Yes - block until documents</x:v>
      </x:c>
      <x:c r="T5" s="26" t="n">
        <x:v>95</x:v>
      </x:c>
      <x:c r="U5" s="26" t="str">
        <x:v>OK</x:v>
      </x:c>
      <x:c r="V5" s="26" t="str">
        <x:v>2026-04-21</x:v>
      </x:c>
      <x:c r="W5" s="26" t="str">
        <x:v>อย่าตอบเชิงอนุญาตจนกว่าจะเห็นเอกสาร</x:v>
      </x:c>
    </x:row>
    <x:row r="6">
      <x:c r="A6" s="26" t="str">
        <x:v>EXO005</x:v>
      </x:c>
      <x:c r="B6" s="26" t="str">
        <x:v>Reptile</x:v>
      </x:c>
      <x:c r="C6" s="26" t="str">
        <x:v>Rainbow Boa</x:v>
      </x:c>
      <x:c r="D6" s="26" t="str">
        <x:v>งูเรนโบว์โบอา</x:v>
      </x:c>
      <x:c r="E6" s="26" t="str">
        <x:v>Epicrates cenchria</x:v>
      </x:c>
      <x:c r="F6" s="26" t="str">
        <x:v>no_direct_wildlife_permit_signal</x:v>
      </x:c>
      <x:c r="G6" s="26" t="str">
        <x:v>✅ ยังไม่พบข้อห้ามชัดเจนจากแหล่งทางการที่ตรวจสำหรับการครอบครองในประเทศ</x:v>
      </x:c>
      <x:c r="H6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" s="26" t="str">
        <x:v>ยังไม่พบหลักฐานจากแหล่งที่ตรวจว่าต้องมีใบอนุญาตก่อนเลี้ยงในประเทศ</x:v>
      </x:c>
      <x:c r="J6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" s="26" t="str">
        <x:v>allow_cautious</x:v>
      </x:c>
      <x:c r="L6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" s="26" t="str">
        <x:v>ใช้ตอบอัตโนมัติได้แบบระวัง</x:v>
      </x:c>
      <x:c r="N6" s="26" t="str">
        <x:v>กลาง-ต่ำ</x:v>
      </x:c>
      <x:c r="O6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" s="26" t="str">
        <x:v>https://catalog.dnp.go.th/dataset/dnp09_data21_02 | https://catalog.dnp.go.th/dataset/controlled-wildlife-identification | https://catalog.dnp.go.th/dataset/dnp03_12_01 | https://checklist.cites.org/</x:v>
      </x:c>
      <x:c r="Q6" s="26" t="n">
        <x:v>4</x:v>
      </x:c>
      <x:c r="R6" s="26" t="n">
        <x:v>4</x:v>
      </x:c>
      <x:c r="S6" s="26" t="str">
        <x:v>No - usable with caution</x:v>
      </x:c>
      <x:c r="T6" s="26" t="n">
        <x:v>55</x:v>
      </x:c>
      <x:c r="U6" s="26" t="str">
        <x:v>OK</x:v>
      </x:c>
      <x:c r="V6" s="26" t="str">
        <x:v>2026-04-21</x:v>
      </x:c>
      <x:c r="W6" s="26" t="str">
        <x:v>ใช้ตอบได้แบบระวัง ห้ามฟันธงว่า legal 100%</x:v>
      </x:c>
    </x:row>
    <x:row r="7">
      <x:c r="A7" s="26" t="str">
        <x:v>EXO006</x:v>
      </x:c>
      <x:c r="B7" s="26" t="str">
        <x:v>Reptile</x:v>
      </x:c>
      <x:c r="C7" s="26" t="str">
        <x:v>Kenyan Sand Boa</x:v>
      </x:c>
      <x:c r="D7" s="26" t="str">
        <x:v>งูทรายเคนยา</x:v>
      </x:c>
      <x:c r="E7" s="26" t="str">
        <x:v>Eryx colubrinus</x:v>
      </x:c>
      <x:c r="F7" s="26" t="str">
        <x:v>no_direct_wildlife_permit_signal</x:v>
      </x:c>
      <x:c r="G7" s="26" t="str">
        <x:v>✅ ยังไม่พบข้อห้ามชัดเจนจากแหล่งทางการที่ตรวจสำหรับการครอบครองในประเทศ</x:v>
      </x:c>
      <x:c r="H7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" s="26" t="str">
        <x:v>ยังไม่พบหลักฐานจากแหล่งที่ตรวจว่าต้องมีใบอนุญาตก่อนเลี้ยงในประเทศ</x:v>
      </x:c>
      <x:c r="J7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" s="26" t="str">
        <x:v>allow_cautious</x:v>
      </x:c>
      <x:c r="L7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" s="26" t="str">
        <x:v>ใช้ตอบอัตโนมัติได้แบบระวัง</x:v>
      </x:c>
      <x:c r="N7" s="26" t="str">
        <x:v>กลาง-ต่ำ</x:v>
      </x:c>
      <x:c r="O7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" s="26" t="str">
        <x:v>https://catalog.dnp.go.th/dataset/dnp09_data21_02 | https://catalog.dnp.go.th/dataset/controlled-wildlife-identification | https://catalog.dnp.go.th/dataset/dnp03_12_01 | https://checklist.cites.org/</x:v>
      </x:c>
      <x:c r="Q7" s="26" t="n">
        <x:v>4</x:v>
      </x:c>
      <x:c r="R7" s="26" t="n">
        <x:v>4</x:v>
      </x:c>
      <x:c r="S7" s="26" t="str">
        <x:v>No - usable with caution</x:v>
      </x:c>
      <x:c r="T7" s="26" t="n">
        <x:v>55</x:v>
      </x:c>
      <x:c r="U7" s="26" t="str">
        <x:v>OK</x:v>
      </x:c>
      <x:c r="V7" s="26" t="str">
        <x:v>2026-04-21</x:v>
      </x:c>
      <x:c r="W7" s="26" t="str">
        <x:v>ใช้ตอบได้แบบระวัง ห้ามฟันธงว่า legal 100%</x:v>
      </x:c>
    </x:row>
    <x:row r="8">
      <x:c r="A8" s="26" t="str">
        <x:v>EXO007</x:v>
      </x:c>
      <x:c r="B8" s="26" t="str">
        <x:v>Reptile</x:v>
      </x:c>
      <x:c r="C8" s="26" t="str">
        <x:v>Corn Snake</x:v>
      </x:c>
      <x:c r="D8" s="26" t="str">
        <x:v>งูคอร์นสเนก</x:v>
      </x:c>
      <x:c r="E8" s="26" t="str">
        <x:v>Pantherophis guttatus</x:v>
      </x:c>
      <x:c r="F8" s="26" t="str">
        <x:v>no_direct_wildlife_permit_signal</x:v>
      </x:c>
      <x:c r="G8" s="26" t="str">
        <x:v>✅ ยังไม่พบข้อห้ามชัดเจนจากแหล่งทางการที่ตรวจสำหรับการครอบครองในประเทศ</x:v>
      </x:c>
      <x:c r="H8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8" s="26" t="str">
        <x:v>ยังไม่พบหลักฐานจากแหล่งที่ตรวจว่าต้องมีใบอนุญาตก่อนเลี้ยงในประเทศ</x:v>
      </x:c>
      <x:c r="J8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8" s="26" t="str">
        <x:v>allow_cautious</x:v>
      </x:c>
      <x:c r="L8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8" s="26" t="str">
        <x:v>ใช้ตอบอัตโนมัติได้แบบระวัง</x:v>
      </x:c>
      <x:c r="N8" s="26" t="str">
        <x:v>กลาง-ต่ำ</x:v>
      </x:c>
      <x:c r="O8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8" s="26" t="str">
        <x:v>https://catalog.dnp.go.th/dataset/dnp09_data21_02 | https://catalog.dnp.go.th/dataset/controlled-wildlife-identification | https://catalog.dnp.go.th/dataset/dnp03_12_01 | https://checklist.cites.org/</x:v>
      </x:c>
      <x:c r="Q8" s="26" t="n">
        <x:v>4</x:v>
      </x:c>
      <x:c r="R8" s="26" t="n">
        <x:v>4</x:v>
      </x:c>
      <x:c r="S8" s="26" t="str">
        <x:v>No - usable with caution</x:v>
      </x:c>
      <x:c r="T8" s="26" t="n">
        <x:v>55</x:v>
      </x:c>
      <x:c r="U8" s="26" t="str">
        <x:v>OK</x:v>
      </x:c>
      <x:c r="V8" s="26" t="str">
        <x:v>2026-04-21</x:v>
      </x:c>
      <x:c r="W8" s="26" t="str">
        <x:v>ใช้ตอบได้แบบระวัง ห้ามฟันธงว่า legal 100%</x:v>
      </x:c>
    </x:row>
    <x:row r="9">
      <x:c r="A9" s="26" t="str">
        <x:v>EXO008</x:v>
      </x:c>
      <x:c r="B9" s="26" t="str">
        <x:v>Reptile</x:v>
      </x:c>
      <x:c r="C9" s="26" t="str">
        <x:v>California Kingsnake</x:v>
      </x:c>
      <x:c r="D9" s="26" t="str">
        <x:v>งูคิงสเนกแคลิฟอร์เนีย</x:v>
      </x:c>
      <x:c r="E9" s="26" t="str">
        <x:v>Lampropeltis californiae</x:v>
      </x:c>
      <x:c r="F9" s="26" t="str">
        <x:v>no_direct_wildlife_permit_signal</x:v>
      </x:c>
      <x:c r="G9" s="26" t="str">
        <x:v>✅ ยังไม่พบข้อห้ามชัดเจนจากแหล่งทางการที่ตรวจสำหรับการครอบครองในประเทศ</x:v>
      </x:c>
      <x:c r="H9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9" s="26" t="str">
        <x:v>ยังไม่พบหลักฐานจากแหล่งที่ตรวจว่าต้องมีใบอนุญาตก่อนเลี้ยงในประเทศ</x:v>
      </x:c>
      <x:c r="J9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9" s="26" t="str">
        <x:v>allow_cautious</x:v>
      </x:c>
      <x:c r="L9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9" s="26" t="str">
        <x:v>ใช้ตอบอัตโนมัติได้แบบระวัง</x:v>
      </x:c>
      <x:c r="N9" s="26" t="str">
        <x:v>กลาง-ต่ำ</x:v>
      </x:c>
      <x:c r="O9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9" s="26" t="str">
        <x:v>https://catalog.dnp.go.th/dataset/dnp09_data21_02 | https://catalog.dnp.go.th/dataset/controlled-wildlife-identification | https://catalog.dnp.go.th/dataset/dnp03_12_01 | https://checklist.cites.org/</x:v>
      </x:c>
      <x:c r="Q9" s="26" t="n">
        <x:v>4</x:v>
      </x:c>
      <x:c r="R9" s="26" t="n">
        <x:v>4</x:v>
      </x:c>
      <x:c r="S9" s="26" t="str">
        <x:v>No - usable with caution</x:v>
      </x:c>
      <x:c r="T9" s="26" t="n">
        <x:v>55</x:v>
      </x:c>
      <x:c r="U9" s="26" t="str">
        <x:v>OK</x:v>
      </x:c>
      <x:c r="V9" s="26" t="str">
        <x:v>2026-04-21</x:v>
      </x:c>
      <x:c r="W9" s="26" t="str">
        <x:v>ใช้ตอบได้แบบระวัง ห้ามฟันธงว่า legal 100%</x:v>
      </x:c>
    </x:row>
    <x:row r="10">
      <x:c r="A10" s="26" t="str">
        <x:v>EXO009</x:v>
      </x:c>
      <x:c r="B10" s="26" t="str">
        <x:v>Reptile</x:v>
      </x:c>
      <x:c r="C10" s="26" t="str">
        <x:v>Milk Snake</x:v>
      </x:c>
      <x:c r="D10" s="26" t="str">
        <x:v>งูมิลค์สเนก</x:v>
      </x:c>
      <x:c r="E10" s="26" t="str">
        <x:v>Lampropeltis triangulum</x:v>
      </x:c>
      <x:c r="F10" s="26" t="str">
        <x:v>no_direct_wildlife_permit_signal</x:v>
      </x:c>
      <x:c r="G10" s="26" t="str">
        <x:v>✅ ยังไม่พบข้อห้ามชัดเจนจากแหล่งทางการที่ตรวจสำหรับการครอบครองในประเทศ</x:v>
      </x:c>
      <x:c r="H10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0" s="26" t="str">
        <x:v>ยังไม่พบหลักฐานจากแหล่งที่ตรวจว่าต้องมีใบอนุญาตก่อนเลี้ยงในประเทศ</x:v>
      </x:c>
      <x:c r="J10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0" s="26" t="str">
        <x:v>allow_cautious</x:v>
      </x:c>
      <x:c r="L10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0" s="26" t="str">
        <x:v>ใช้ตอบอัตโนมัติได้แบบระวัง</x:v>
      </x:c>
      <x:c r="N10" s="26" t="str">
        <x:v>กลาง-ต่ำ</x:v>
      </x:c>
      <x:c r="O10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0" s="26" t="str">
        <x:v>https://catalog.dnp.go.th/dataset/dnp09_data21_02 | https://catalog.dnp.go.th/dataset/controlled-wildlife-identification | https://catalog.dnp.go.th/dataset/dnp03_12_01 | https://checklist.cites.org/</x:v>
      </x:c>
      <x:c r="Q10" s="26" t="n">
        <x:v>4</x:v>
      </x:c>
      <x:c r="R10" s="26" t="n">
        <x:v>4</x:v>
      </x:c>
      <x:c r="S10" s="26" t="str">
        <x:v>No - usable with caution</x:v>
      </x:c>
      <x:c r="T10" s="26" t="n">
        <x:v>55</x:v>
      </x:c>
      <x:c r="U10" s="26" t="str">
        <x:v>OK</x:v>
      </x:c>
      <x:c r="V10" s="26" t="str">
        <x:v>2026-04-21</x:v>
      </x:c>
      <x:c r="W10" s="26" t="str">
        <x:v>ใช้ตอบได้แบบระวัง ห้ามฟันธงว่า legal 100%</x:v>
      </x:c>
    </x:row>
    <x:row r="11">
      <x:c r="A11" s="26" t="str">
        <x:v>EXO010</x:v>
      </x:c>
      <x:c r="B11" s="26" t="str">
        <x:v>Reptile</x:v>
      </x:c>
      <x:c r="C11" s="26" t="str">
        <x:v>Western Hognose Snake</x:v>
      </x:c>
      <x:c r="D11" s="26" t="str">
        <x:v>งูฮอกโนส</x:v>
      </x:c>
      <x:c r="E11" s="26" t="str">
        <x:v>Heterodon nasicus</x:v>
      </x:c>
      <x:c r="F11" s="26" t="str">
        <x:v>no_direct_wildlife_permit_signal</x:v>
      </x:c>
      <x:c r="G11" s="26" t="str">
        <x:v>✅ ยังไม่พบข้อห้ามชัดเจนจากแหล่งทางการที่ตรวจสำหรับการครอบครองในประเทศ</x:v>
      </x:c>
      <x:c r="H11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" s="26" t="str">
        <x:v>ยังไม่พบหลักฐานจากแหล่งที่ตรวจว่าต้องมีใบอนุญาตก่อนเลี้ยงในประเทศ</x:v>
      </x:c>
      <x:c r="J11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" s="26" t="str">
        <x:v>allow_cautious</x:v>
      </x:c>
      <x:c r="L11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" s="26" t="str">
        <x:v>ใช้ตอบอัตโนมัติได้แบบระวัง</x:v>
      </x:c>
      <x:c r="N11" s="26" t="str">
        <x:v>กลาง-ต่ำ</x:v>
      </x:c>
      <x:c r="O11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" s="26" t="str">
        <x:v>https://catalog.dnp.go.th/dataset/dnp09_data21_02 | https://catalog.dnp.go.th/dataset/controlled-wildlife-identification | https://catalog.dnp.go.th/dataset/dnp03_12_01 | https://checklist.cites.org/</x:v>
      </x:c>
      <x:c r="Q11" s="26" t="n">
        <x:v>4</x:v>
      </x:c>
      <x:c r="R11" s="26" t="n">
        <x:v>4</x:v>
      </x:c>
      <x:c r="S11" s="26" t="str">
        <x:v>No - usable with caution</x:v>
      </x:c>
      <x:c r="T11" s="26" t="n">
        <x:v>55</x:v>
      </x:c>
      <x:c r="U11" s="26" t="str">
        <x:v>OK</x:v>
      </x:c>
      <x:c r="V11" s="26" t="str">
        <x:v>2026-04-21</x:v>
      </x:c>
      <x:c r="W11" s="26" t="str">
        <x:v>ใช้ตอบได้แบบระวัง ห้ามฟันธงว่า legal 100%</x:v>
      </x:c>
    </x:row>
    <x:row r="12">
      <x:c r="A12" s="26" t="str">
        <x:v>EXO011</x:v>
      </x:c>
      <x:c r="B12" s="26" t="str">
        <x:v>Reptile</x:v>
      </x:c>
      <x:c r="C12" s="26" t="str">
        <x:v>Carpet Python</x:v>
      </x:c>
      <x:c r="D12" s="26" t="str">
        <x:v>งูคาร์เพ็ตไพธอน</x:v>
      </x:c>
      <x:c r="E12" s="26" t="str">
        <x:v>Morelia spilota</x:v>
      </x:c>
      <x:c r="F12" s="26" t="str">
        <x:v>no_direct_wildlife_permit_signal</x:v>
      </x:c>
      <x:c r="G12" s="26" t="str">
        <x:v>✅ ยังไม่พบข้อห้ามชัดเจนจากแหล่งทางการที่ตรวจสำหรับการครอบครองในประเทศ</x:v>
      </x:c>
      <x:c r="H12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" s="26" t="str">
        <x:v>ยังไม่พบหลักฐานจากแหล่งที่ตรวจว่าต้องมีใบอนุญาตก่อนเลี้ยงในประเทศ</x:v>
      </x:c>
      <x:c r="J12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" s="26" t="str">
        <x:v>allow_cautious</x:v>
      </x:c>
      <x:c r="L12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" s="26" t="str">
        <x:v>ใช้ตอบอัตโนมัติได้แบบระวัง</x:v>
      </x:c>
      <x:c r="N12" s="26" t="str">
        <x:v>กลาง-ต่ำ</x:v>
      </x:c>
      <x:c r="O12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" s="26" t="str">
        <x:v>https://catalog.dnp.go.th/dataset/dnp09_data21_02 | https://catalog.dnp.go.th/dataset/controlled-wildlife-identification | https://catalog.dnp.go.th/dataset/dnp03_12_01 | https://checklist.cites.org/</x:v>
      </x:c>
      <x:c r="Q12" s="26" t="n">
        <x:v>4</x:v>
      </x:c>
      <x:c r="R12" s="26" t="n">
        <x:v>4</x:v>
      </x:c>
      <x:c r="S12" s="26" t="str">
        <x:v>No - usable with caution</x:v>
      </x:c>
      <x:c r="T12" s="26" t="n">
        <x:v>55</x:v>
      </x:c>
      <x:c r="U12" s="26" t="str">
        <x:v>OK</x:v>
      </x:c>
      <x:c r="V12" s="26" t="str">
        <x:v>2026-04-21</x:v>
      </x:c>
      <x:c r="W12" s="26" t="str">
        <x:v>ใช้ตอบได้แบบระวัง ห้ามฟันธงว่า legal 100%</x:v>
      </x:c>
    </x:row>
    <x:row r="13">
      <x:c r="A13" s="26" t="str">
        <x:v>EXO012</x:v>
      </x:c>
      <x:c r="B13" s="26" t="str">
        <x:v>Reptile</x:v>
      </x:c>
      <x:c r="C13" s="26" t="str">
        <x:v>Green Tree Python</x:v>
      </x:c>
      <x:c r="D13" s="26" t="str">
        <x:v>งูกรีนทรีไพธอน</x:v>
      </x:c>
      <x:c r="E13" s="26" t="str">
        <x:v>Morelia viridis</x:v>
      </x:c>
      <x:c r="F13" s="26" t="str">
        <x:v>no_direct_wildlife_permit_signal</x:v>
      </x:c>
      <x:c r="G13" s="26" t="str">
        <x:v>✅ ยังไม่พบข้อห้ามชัดเจนจากแหล่งทางการที่ตรวจสำหรับการครอบครองในประเทศ</x:v>
      </x:c>
      <x:c r="H13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" s="26" t="str">
        <x:v>ยังไม่พบหลักฐานจากแหล่งที่ตรวจว่าต้องมีใบอนุญาตก่อนเลี้ยงในประเทศ</x:v>
      </x:c>
      <x:c r="J13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" s="26" t="str">
        <x:v>allow_cautious</x:v>
      </x:c>
      <x:c r="L13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" s="26" t="str">
        <x:v>ใช้ตอบอัตโนมัติได้แบบระวัง</x:v>
      </x:c>
      <x:c r="N13" s="26" t="str">
        <x:v>กลาง-ต่ำ</x:v>
      </x:c>
      <x:c r="O13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" s="26" t="str">
        <x:v>https://catalog.dnp.go.th/dataset/dnp09_data21_02 | https://catalog.dnp.go.th/dataset/controlled-wildlife-identification | https://catalog.dnp.go.th/dataset/dnp03_12_01 | https://checklist.cites.org/</x:v>
      </x:c>
      <x:c r="Q13" s="26" t="n">
        <x:v>4</x:v>
      </x:c>
      <x:c r="R13" s="26" t="n">
        <x:v>4</x:v>
      </x:c>
      <x:c r="S13" s="26" t="str">
        <x:v>No - usable with caution</x:v>
      </x:c>
      <x:c r="T13" s="26" t="n">
        <x:v>55</x:v>
      </x:c>
      <x:c r="U13" s="26" t="str">
        <x:v>OK</x:v>
      </x:c>
      <x:c r="V13" s="26" t="str">
        <x:v>2026-04-21</x:v>
      </x:c>
      <x:c r="W13" s="26" t="str">
        <x:v>ใช้ตอบได้แบบระวัง ห้ามฟันธงว่า legal 100%</x:v>
      </x:c>
    </x:row>
    <x:row r="14">
      <x:c r="A14" s="26" t="str">
        <x:v>EXO013</x:v>
      </x:c>
      <x:c r="B14" s="26" t="str">
        <x:v>Reptile</x:v>
      </x:c>
      <x:c r="C14" s="26" t="str">
        <x:v>Boa Constrictor</x:v>
      </x:c>
      <x:c r="D14" s="26" t="str">
        <x:v>งูโบอาคอนสตริกเตอร์</x:v>
      </x:c>
      <x:c r="E14" s="26" t="str">
        <x:v>Boa imperator</x:v>
      </x:c>
      <x:c r="F14" s="26" t="str">
        <x:v>no_direct_wildlife_permit_signal</x:v>
      </x:c>
      <x:c r="G14" s="26" t="str">
        <x:v>✅ ยังไม่พบข้อห้ามชัดเจนจากแหล่งทางการที่ตรวจสำหรับการครอบครองในประเทศ</x:v>
      </x:c>
      <x:c r="H14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" s="26" t="str">
        <x:v>ยังไม่พบหลักฐานจากแหล่งที่ตรวจว่าต้องมีใบอนุญาตก่อนเลี้ยงในประเทศ</x:v>
      </x:c>
      <x:c r="J14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" s="26" t="str">
        <x:v>allow_cautious</x:v>
      </x:c>
      <x:c r="L14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" s="26" t="str">
        <x:v>ใช้ตอบอัตโนมัติได้แบบระวัง</x:v>
      </x:c>
      <x:c r="N14" s="26" t="str">
        <x:v>กลาง-ต่ำ</x:v>
      </x:c>
      <x:c r="O14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" s="26" t="str">
        <x:v>https://catalog.dnp.go.th/dataset/dnp09_data21_02 | https://catalog.dnp.go.th/dataset/controlled-wildlife-identification | https://catalog.dnp.go.th/dataset/dnp03_12_01 | https://checklist.cites.org/</x:v>
      </x:c>
      <x:c r="Q14" s="26" t="n">
        <x:v>4</x:v>
      </x:c>
      <x:c r="R14" s="26" t="n">
        <x:v>4</x:v>
      </x:c>
      <x:c r="S14" s="26" t="str">
        <x:v>No - usable with caution</x:v>
      </x:c>
      <x:c r="T14" s="26" t="n">
        <x:v>55</x:v>
      </x:c>
      <x:c r="U14" s="26" t="str">
        <x:v>OK</x:v>
      </x:c>
      <x:c r="V14" s="26" t="str">
        <x:v>2026-04-21</x:v>
      </x:c>
      <x:c r="W14" s="26" t="str">
        <x:v>ใช้ตอบได้แบบระวัง ห้ามฟันธงว่า legal 100%</x:v>
      </x:c>
    </x:row>
    <x:row r="15">
      <x:c r="A15" s="26" t="str">
        <x:v>EXO014</x:v>
      </x:c>
      <x:c r="B15" s="26" t="str">
        <x:v>Reptile</x:v>
      </x:c>
      <x:c r="C15" s="26" t="str">
        <x:v>Gopher Snake</x:v>
      </x:c>
      <x:c r="D15" s="26" t="str">
        <x:v>งูโกเฟอร์</x:v>
      </x:c>
      <x:c r="E15" s="26" t="str">
        <x:v>Pituophis catenifer</x:v>
      </x:c>
      <x:c r="F15" s="26" t="str">
        <x:v>no_direct_wildlife_permit_signal</x:v>
      </x:c>
      <x:c r="G15" s="26" t="str">
        <x:v>✅ ยังไม่พบข้อห้ามชัดเจนจากแหล่งทางการที่ตรวจสำหรับการครอบครองในประเทศ</x:v>
      </x:c>
      <x:c r="H15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" s="26" t="str">
        <x:v>ยังไม่พบหลักฐานจากแหล่งที่ตรวจว่าต้องมีใบอนุญาตก่อนเลี้ยงในประเทศ</x:v>
      </x:c>
      <x:c r="J15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" s="26" t="str">
        <x:v>allow_cautious</x:v>
      </x:c>
      <x:c r="L15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" s="26" t="str">
        <x:v>ใช้ตอบอัตโนมัติได้แบบระวัง</x:v>
      </x:c>
      <x:c r="N15" s="26" t="str">
        <x:v>กลาง-ต่ำ</x:v>
      </x:c>
      <x:c r="O15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" s="26" t="str">
        <x:v>https://catalog.dnp.go.th/dataset/dnp09_data21_02 | https://catalog.dnp.go.th/dataset/controlled-wildlife-identification | https://catalog.dnp.go.th/dataset/dnp03_12_01 | https://checklist.cites.org/</x:v>
      </x:c>
      <x:c r="Q15" s="26" t="n">
        <x:v>4</x:v>
      </x:c>
      <x:c r="R15" s="26" t="n">
        <x:v>4</x:v>
      </x:c>
      <x:c r="S15" s="26" t="str">
        <x:v>No - usable with caution</x:v>
      </x:c>
      <x:c r="T15" s="26" t="n">
        <x:v>55</x:v>
      </x:c>
      <x:c r="U15" s="26" t="str">
        <x:v>OK</x:v>
      </x:c>
      <x:c r="V15" s="26" t="str">
        <x:v>2026-04-21</x:v>
      </x:c>
      <x:c r="W15" s="26" t="str">
        <x:v>ใช้ตอบได้แบบระวัง ห้ามฟันธงว่า legal 100%</x:v>
      </x:c>
    </x:row>
    <x:row r="16">
      <x:c r="A16" s="26" t="str">
        <x:v>EXO015</x:v>
      </x:c>
      <x:c r="B16" s="26" t="str">
        <x:v>Reptile</x:v>
      </x:c>
      <x:c r="C16" s="26" t="str">
        <x:v>Japanese Rat Snake</x:v>
      </x:c>
      <x:c r="D16" s="26" t="str">
        <x:v>งูหนูญี่ปุ่น</x:v>
      </x:c>
      <x:c r="E16" s="26" t="str">
        <x:v>Elaphe climacophora</x:v>
      </x:c>
      <x:c r="F16" s="26" t="str">
        <x:v>no_direct_wildlife_permit_signal</x:v>
      </x:c>
      <x:c r="G16" s="26" t="str">
        <x:v>✅ ยังไม่พบข้อห้ามชัดเจนจากแหล่งทางการที่ตรวจสำหรับการครอบครองในประเทศ</x:v>
      </x:c>
      <x:c r="H16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6" s="26" t="str">
        <x:v>ยังไม่พบหลักฐานจากแหล่งที่ตรวจว่าต้องมีใบอนุญาตก่อนเลี้ยงในประเทศ</x:v>
      </x:c>
      <x:c r="J16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6" s="26" t="str">
        <x:v>allow_cautious</x:v>
      </x:c>
      <x:c r="L16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6" s="26" t="str">
        <x:v>ใช้ตอบอัตโนมัติได้แบบระวัง</x:v>
      </x:c>
      <x:c r="N16" s="26" t="str">
        <x:v>กลาง-ต่ำ</x:v>
      </x:c>
      <x:c r="O16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6" s="26" t="str">
        <x:v>https://catalog.dnp.go.th/dataset/dnp09_data21_02 | https://catalog.dnp.go.th/dataset/controlled-wildlife-identification | https://catalog.dnp.go.th/dataset/dnp03_12_01 | https://checklist.cites.org/</x:v>
      </x:c>
      <x:c r="Q16" s="26" t="n">
        <x:v>4</x:v>
      </x:c>
      <x:c r="R16" s="26" t="n">
        <x:v>4</x:v>
      </x:c>
      <x:c r="S16" s="26" t="str">
        <x:v>No - usable with caution</x:v>
      </x:c>
      <x:c r="T16" s="26" t="n">
        <x:v>55</x:v>
      </x:c>
      <x:c r="U16" s="26" t="str">
        <x:v>OK</x:v>
      </x:c>
      <x:c r="V16" s="26" t="str">
        <x:v>2026-04-21</x:v>
      </x:c>
      <x:c r="W16" s="26" t="str">
        <x:v>ใช้ตอบได้แบบระวัง ห้ามฟันธงว่า legal 100%</x:v>
      </x:c>
    </x:row>
    <x:row r="17">
      <x:c r="A17" s="26" t="str">
        <x:v>EXO016</x:v>
      </x:c>
      <x:c r="B17" s="26" t="str">
        <x:v>Reptile</x:v>
      </x:c>
      <x:c r="C17" s="26" t="str">
        <x:v>Rosy Boa</x:v>
      </x:c>
      <x:c r="D17" s="26" t="str">
        <x:v>งูโรซี่โบอา</x:v>
      </x:c>
      <x:c r="E17" s="26" t="str">
        <x:v>Lichanura trivirgata</x:v>
      </x:c>
      <x:c r="F17" s="26" t="str">
        <x:v>no_direct_wildlife_permit_signal</x:v>
      </x:c>
      <x:c r="G17" s="26" t="str">
        <x:v>✅ ยังไม่พบข้อห้ามชัดเจนจากแหล่งทางการที่ตรวจสำหรับการครอบครองในประเทศ</x:v>
      </x:c>
      <x:c r="H17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7" s="26" t="str">
        <x:v>ยังไม่พบหลักฐานจากแหล่งที่ตรวจว่าต้องมีใบอนุญาตก่อนเลี้ยงในประเทศ</x:v>
      </x:c>
      <x:c r="J17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7" s="26" t="str">
        <x:v>allow_cautious</x:v>
      </x:c>
      <x:c r="L17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7" s="26" t="str">
        <x:v>ใช้ตอบอัตโนมัติได้แบบระวัง</x:v>
      </x:c>
      <x:c r="N17" s="26" t="str">
        <x:v>กลาง-ต่ำ</x:v>
      </x:c>
      <x:c r="O17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7" s="26" t="str">
        <x:v>https://catalog.dnp.go.th/dataset/dnp09_data21_02 | https://catalog.dnp.go.th/dataset/controlled-wildlife-identification | https://catalog.dnp.go.th/dataset/dnp03_12_01 | https://checklist.cites.org/</x:v>
      </x:c>
      <x:c r="Q17" s="26" t="n">
        <x:v>4</x:v>
      </x:c>
      <x:c r="R17" s="26" t="n">
        <x:v>4</x:v>
      </x:c>
      <x:c r="S17" s="26" t="str">
        <x:v>No - usable with caution</x:v>
      </x:c>
      <x:c r="T17" s="26" t="n">
        <x:v>55</x:v>
      </x:c>
      <x:c r="U17" s="26" t="str">
        <x:v>OK</x:v>
      </x:c>
      <x:c r="V17" s="26" t="str">
        <x:v>2026-04-21</x:v>
      </x:c>
      <x:c r="W17" s="26" t="str">
        <x:v>ใช้ตอบได้แบบระวัง ห้ามฟันธงว่า legal 100%</x:v>
      </x:c>
    </x:row>
    <x:row r="18">
      <x:c r="A18" s="26" t="str">
        <x:v>EXO017</x:v>
      </x:c>
      <x:c r="B18" s="26" t="str">
        <x:v>Reptile</x:v>
      </x:c>
      <x:c r="C18" s="26" t="str">
        <x:v>Children's Python</x:v>
      </x:c>
      <x:c r="D18" s="26" t="str">
        <x:v>งูไพธอนเด็ก</x:v>
      </x:c>
      <x:c r="E18" s="26" t="str">
        <x:v>Antaresia childreni</x:v>
      </x:c>
      <x:c r="F18" s="26" t="str">
        <x:v>no_direct_wildlife_permit_signal</x:v>
      </x:c>
      <x:c r="G18" s="26" t="str">
        <x:v>✅ ยังไม่พบข้อห้ามชัดเจนจากแหล่งทางการที่ตรวจสำหรับการครอบครองในประเทศ</x:v>
      </x:c>
      <x:c r="H18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" s="26" t="str">
        <x:v>ยังไม่พบหลักฐานจากแหล่งที่ตรวจว่าต้องมีใบอนุญาตก่อนเลี้ยงในประเทศ</x:v>
      </x:c>
      <x:c r="J18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" s="26" t="str">
        <x:v>allow_cautious</x:v>
      </x:c>
      <x:c r="L18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" s="26" t="str">
        <x:v>ใช้ตอบอัตโนมัติได้แบบระวัง</x:v>
      </x:c>
      <x:c r="N18" s="26" t="str">
        <x:v>กลาง-ต่ำ</x:v>
      </x:c>
      <x:c r="O18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" s="26" t="str">
        <x:v>https://catalog.dnp.go.th/dataset/dnp09_data21_02 | https://catalog.dnp.go.th/dataset/controlled-wildlife-identification | https://catalog.dnp.go.th/dataset/dnp03_12_01 | https://checklist.cites.org/</x:v>
      </x:c>
      <x:c r="Q18" s="26" t="n">
        <x:v>4</x:v>
      </x:c>
      <x:c r="R18" s="26" t="n">
        <x:v>4</x:v>
      </x:c>
      <x:c r="S18" s="26" t="str">
        <x:v>No - usable with caution</x:v>
      </x:c>
      <x:c r="T18" s="26" t="n">
        <x:v>55</x:v>
      </x:c>
      <x:c r="U18" s="26" t="str">
        <x:v>OK</x:v>
      </x:c>
      <x:c r="V18" s="26" t="str">
        <x:v>2026-04-21</x:v>
      </x:c>
      <x:c r="W18" s="26" t="str">
        <x:v>ใช้ตอบได้แบบระวัง ห้ามฟันธงว่า legal 100%</x:v>
      </x:c>
    </x:row>
    <x:row r="19">
      <x:c r="A19" s="26" t="str">
        <x:v>EXO018</x:v>
      </x:c>
      <x:c r="B19" s="26" t="str">
        <x:v>Reptile</x:v>
      </x:c>
      <x:c r="C19" s="26" t="str">
        <x:v>Sunbeam Snake</x:v>
      </x:c>
      <x:c r="D19" s="26" t="str">
        <x:v>งูแสงอาทิตย์</x:v>
      </x:c>
      <x:c r="E19" s="26" t="str">
        <x:v>Xenopeltis unicolor</x:v>
      </x:c>
      <x:c r="F19" s="26" t="str">
        <x:v>protected_species_hit</x:v>
      </x:c>
      <x:c r="G19" s="26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19" s="26" t="str">
        <x:v>ใช่ — หากไม่มีเอกสาร/ใบอนุญาต/ที่มาถูกต้อง มีความเสี่ยงผิดกฎหมายชัดเจน</x:v>
      </x:c>
      <x:c r="I19" s="26" t="str">
        <x:v>ใช่ — ต้องมีใบอนุญาต การรับแจ้ง หรือเอกสารรองรับตามกรณี</x:v>
      </x:c>
      <x:c r="J19" s="26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19" s="26" t="str">
        <x:v>block_without_documents</x:v>
      </x:c>
      <x:c r="L19" s="26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19" s="26" t="str">
        <x:v>ใช้ตอบอัตโนมัติได้ (เชิงปฏิเสธ/ขอเอกสาร)</x:v>
      </x:c>
      <x:c r="N19" s="26" t="str">
        <x:v>สูง</x:v>
      </x:c>
      <x:c r="O19" s="26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19" s="26" t="str">
        <x:v>https://catalog.dnp.go.th/dataset/dnp09_data21_02 | https://catalog.dnp.go.th/dataset/dnp03_12_02 | https://catalog.dnp.go.th/dataset/dnp03_12_01 | https://checklist.cites.org/</x:v>
      </x:c>
      <x:c r="Q19" s="26" t="n">
        <x:v>4</x:v>
      </x:c>
      <x:c r="R19" s="26" t="n">
        <x:v>4</x:v>
      </x:c>
      <x:c r="S19" s="26" t="str">
        <x:v>Yes - block until documents</x:v>
      </x:c>
      <x:c r="T19" s="26" t="n">
        <x:v>95</x:v>
      </x:c>
      <x:c r="U19" s="26" t="str">
        <x:v>OK</x:v>
      </x:c>
      <x:c r="V19" s="26" t="str">
        <x:v>2026-04-21</x:v>
      </x:c>
      <x:c r="W19" s="26" t="str">
        <x:v>อย่าตอบเชิงอนุญาตจนกว่าจะเห็นเอกสาร</x:v>
      </x:c>
    </x:row>
    <x:row r="20">
      <x:c r="A20" s="26" t="str">
        <x:v>EXO019</x:v>
      </x:c>
      <x:c r="B20" s="26" t="str">
        <x:v>Reptile</x:v>
      </x:c>
      <x:c r="C20" s="26" t="str">
        <x:v>Leopard Gecko</x:v>
      </x:c>
      <x:c r="D20" s="26" t="str">
        <x:v>เลพเพิร์ดเก็กโค</x:v>
      </x:c>
      <x:c r="E20" s="26" t="str">
        <x:v>Eublepharis macularius</x:v>
      </x:c>
      <x:c r="F20" s="26" t="str">
        <x:v>no_direct_wildlife_permit_signal</x:v>
      </x:c>
      <x:c r="G20" s="26" t="str">
        <x:v>✅ ยังไม่พบข้อห้ามชัดเจนจากแหล่งทางการที่ตรวจสำหรับการครอบครองในประเทศ</x:v>
      </x:c>
      <x:c r="H20" s="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" s="26" t="str">
        <x:v>ยังไม่พบหลักฐานจากแหล่งที่ตรวจว่าต้องมีใบอนุญาตก่อนเลี้ยงในประเทศ</x:v>
      </x:c>
      <x:c r="J20" s="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" s="26" t="str">
        <x:v>allow_cautious</x:v>
      </x:c>
      <x:c r="L20" s="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" s="26" t="str">
        <x:v>ใช้ตอบอัตโนมัติได้แบบระวัง</x:v>
      </x:c>
      <x:c r="N20" s="26" t="str">
        <x:v>กลาง-ต่ำ</x:v>
      </x:c>
      <x:c r="O20" s="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" s="26" t="str">
        <x:v>https://catalog.dnp.go.th/dataset/dnp09_data21_02 | https://catalog.dnp.go.th/dataset/controlled-wildlife-identification | https://catalog.dnp.go.th/dataset/dnp03_12_01 | https://checklist.cites.org/</x:v>
      </x:c>
      <x:c r="Q20" s="26" t="n">
        <x:v>4</x:v>
      </x:c>
      <x:c r="R20" s="26" t="n">
        <x:v>4</x:v>
      </x:c>
      <x:c r="S20" s="26" t="str">
        <x:v>No - usable with caution</x:v>
      </x:c>
      <x:c r="T20" s="26" t="n">
        <x:v>55</x:v>
      </x:c>
      <x:c r="U20" s="26" t="str">
        <x:v>OK</x:v>
      </x:c>
      <x:c r="V20" s="26" t="str">
        <x:v>2026-04-21</x:v>
      </x:c>
      <x:c r="W20" s="26" t="str">
        <x:v>ใช้ตอบได้แบบระวัง ห้ามฟันธงว่า legal 100%</x:v>
      </x:c>
    </x:row>
    <x:row r="21">
      <x:c r="A21" t="str">
        <x:v>EXO020</x:v>
      </x:c>
      <x:c r="B21" t="str">
        <x:v>Reptile</x:v>
      </x:c>
      <x:c r="C21" t="str">
        <x:v>Crested Gecko</x:v>
      </x:c>
      <x:c r="D21" t="str">
        <x:v>เครสเต็ดเก็กโค</x:v>
      </x:c>
      <x:c r="E21" t="str">
        <x:v>Correlophus ciliatus</x:v>
      </x:c>
      <x:c r="F21" t="str">
        <x:v>no_direct_wildlife_permit_signal</x:v>
      </x:c>
      <x:c r="G21" t="str">
        <x:v>✅ ยังไม่พบข้อห้ามชัดเจนจากแหล่งทางการที่ตรวจสำหรับการครอบครองในประเทศ</x:v>
      </x:c>
      <x:c r="H2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" t="str">
        <x:v>ยังไม่พบหลักฐานจากแหล่งที่ตรวจว่าต้องมีใบอนุญาตก่อนเลี้ยงในประเทศ</x:v>
      </x:c>
      <x:c r="J2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" t="str">
        <x:v>allow_cautious</x:v>
      </x:c>
      <x:c r="L2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" t="str">
        <x:v>ใช้ตอบอัตโนมัติได้แบบระวัง</x:v>
      </x:c>
      <x:c r="N21" t="str">
        <x:v>กลาง-ต่ำ</x:v>
      </x:c>
      <x:c r="O2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" t="str">
        <x:v>https://catalog.dnp.go.th/dataset/dnp09_data21_02 | https://catalog.dnp.go.th/dataset/controlled-wildlife-identification | https://catalog.dnp.go.th/dataset/dnp03_12_01 | https://checklist.cites.org/</x:v>
      </x:c>
      <x:c r="Q21" t="n">
        <x:v>4</x:v>
      </x:c>
      <x:c r="R21" t="n">
        <x:v>4</x:v>
      </x:c>
      <x:c r="S21" t="str">
        <x:v>No - usable with caution</x:v>
      </x:c>
      <x:c r="T21" t="n">
        <x:v>55</x:v>
      </x:c>
      <x:c r="U21" t="str">
        <x:v>OK</x:v>
      </x:c>
      <x:c r="V21" t="str">
        <x:v>2026-04-21</x:v>
      </x:c>
      <x:c r="W21" t="str">
        <x:v>ใช้ตอบได้แบบระวัง ห้ามฟันธงว่า legal 100%</x:v>
      </x:c>
    </x:row>
    <x:row r="22">
      <x:c r="A22" t="str">
        <x:v>EXO021</x:v>
      </x:c>
      <x:c r="B22" t="str">
        <x:v>Reptile</x:v>
      </x:c>
      <x:c r="C22" t="str">
        <x:v>Gargoyle Gecko</x:v>
      </x:c>
      <x:c r="D22" t="str">
        <x:v>การ์กอยล์เก็กโค</x:v>
      </x:c>
      <x:c r="E22" t="str">
        <x:v>Rhacodactylus auriculatus</x:v>
      </x:c>
      <x:c r="F22" t="str">
        <x:v>no_direct_wildlife_permit_signal</x:v>
      </x:c>
      <x:c r="G22" t="str">
        <x:v>✅ ยังไม่พบข้อห้ามชัดเจนจากแหล่งทางการที่ตรวจสำหรับการครอบครองในประเทศ</x:v>
      </x:c>
      <x:c r="H2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2" t="str">
        <x:v>ยังไม่พบหลักฐานจากแหล่งที่ตรวจว่าต้องมีใบอนุญาตก่อนเลี้ยงในประเทศ</x:v>
      </x:c>
      <x:c r="J2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2" t="str">
        <x:v>allow_cautious</x:v>
      </x:c>
      <x:c r="L2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2" t="str">
        <x:v>ใช้ตอบอัตโนมัติได้แบบระวัง</x:v>
      </x:c>
      <x:c r="N22" t="str">
        <x:v>กลาง-ต่ำ</x:v>
      </x:c>
      <x:c r="O2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2" t="str">
        <x:v>https://catalog.dnp.go.th/dataset/dnp09_data21_02 | https://catalog.dnp.go.th/dataset/controlled-wildlife-identification | https://catalog.dnp.go.th/dataset/dnp03_12_01 | https://checklist.cites.org/</x:v>
      </x:c>
      <x:c r="Q22" t="n">
        <x:v>4</x:v>
      </x:c>
      <x:c r="R22" t="n">
        <x:v>4</x:v>
      </x:c>
      <x:c r="S22" t="str">
        <x:v>No - usable with caution</x:v>
      </x:c>
      <x:c r="T22" t="n">
        <x:v>55</x:v>
      </x:c>
      <x:c r="U22" t="str">
        <x:v>OK</x:v>
      </x:c>
      <x:c r="V22" t="str">
        <x:v>2026-04-21</x:v>
      </x:c>
      <x:c r="W22" t="str">
        <x:v>ใช้ตอบได้แบบระวัง ห้ามฟันธงว่า legal 100%</x:v>
      </x:c>
    </x:row>
    <x:row r="23">
      <x:c r="A23" t="str">
        <x:v>EXO022</x:v>
      </x:c>
      <x:c r="B23" t="str">
        <x:v>Reptile</x:v>
      </x:c>
      <x:c r="C23" t="str">
        <x:v>Tokay Gecko</x:v>
      </x:c>
      <x:c r="D23" t="str">
        <x:v>ตุ๊กแกโทเคย์</x:v>
      </x:c>
      <x:c r="E23" t="str">
        <x:v>Gekko gecko</x:v>
      </x:c>
      <x:c r="F23" t="str">
        <x:v>no_direct_wildlife_permit_signal</x:v>
      </x:c>
      <x:c r="G23" t="str">
        <x:v>✅ ยังไม่พบข้อห้ามชัดเจนจากแหล่งทางการที่ตรวจสำหรับการครอบครองในประเทศ</x:v>
      </x:c>
      <x:c r="H2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3" t="str">
        <x:v>ยังไม่พบหลักฐานจากแหล่งที่ตรวจว่าต้องมีใบอนุญาตก่อนเลี้ยงในประเทศ</x:v>
      </x:c>
      <x:c r="J2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3" t="str">
        <x:v>allow_cautious</x:v>
      </x:c>
      <x:c r="L2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3" t="str">
        <x:v>ใช้ตอบอัตโนมัติได้แบบระวัง</x:v>
      </x:c>
      <x:c r="N23" t="str">
        <x:v>กลาง-ต่ำ</x:v>
      </x:c>
      <x:c r="O2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3" t="str">
        <x:v>https://catalog.dnp.go.th/dataset/dnp09_data21_02 | https://catalog.dnp.go.th/dataset/controlled-wildlife-identification | https://catalog.dnp.go.th/dataset/dnp03_12_01 | https://checklist.cites.org/</x:v>
      </x:c>
      <x:c r="Q23" t="n">
        <x:v>4</x:v>
      </x:c>
      <x:c r="R23" t="n">
        <x:v>4</x:v>
      </x:c>
      <x:c r="S23" t="str">
        <x:v>No - usable with caution</x:v>
      </x:c>
      <x:c r="T23" t="n">
        <x:v>55</x:v>
      </x:c>
      <x:c r="U23" t="str">
        <x:v>OK</x:v>
      </x:c>
      <x:c r="V23" t="str">
        <x:v>2026-04-21</x:v>
      </x:c>
      <x:c r="W23" t="str">
        <x:v>ใช้ตอบได้แบบระวัง ห้ามฟันธงว่า legal 100%</x:v>
      </x:c>
    </x:row>
    <x:row r="24">
      <x:c r="A24" t="str">
        <x:v>EXO023</x:v>
      </x:c>
      <x:c r="B24" t="str">
        <x:v>Reptile</x:v>
      </x:c>
      <x:c r="C24" t="str">
        <x:v>Giant Day Gecko</x:v>
      </x:c>
      <x:c r="D24" t="str">
        <x:v>เดย์เก็กโคยักษ์</x:v>
      </x:c>
      <x:c r="E24" t="str">
        <x:v>Phelsuma grandis</x:v>
      </x:c>
      <x:c r="F24" t="str">
        <x:v>no_direct_wildlife_permit_signal</x:v>
      </x:c>
      <x:c r="G24" t="str">
        <x:v>✅ ยังไม่พบข้อห้ามชัดเจนจากแหล่งทางการที่ตรวจสำหรับการครอบครองในประเทศ</x:v>
      </x:c>
      <x:c r="H2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" t="str">
        <x:v>ยังไม่พบหลักฐานจากแหล่งที่ตรวจว่าต้องมีใบอนุญาตก่อนเลี้ยงในประเทศ</x:v>
      </x:c>
      <x:c r="J2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" t="str">
        <x:v>allow_cautious</x:v>
      </x:c>
      <x:c r="L2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" t="str">
        <x:v>ใช้ตอบอัตโนมัติได้แบบระวัง</x:v>
      </x:c>
      <x:c r="N24" t="str">
        <x:v>กลาง-ต่ำ</x:v>
      </x:c>
      <x:c r="O2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" t="str">
        <x:v>https://catalog.dnp.go.th/dataset/dnp09_data21_02 | https://catalog.dnp.go.th/dataset/controlled-wildlife-identification | https://catalog.dnp.go.th/dataset/dnp03_12_01 | https://checklist.cites.org/</x:v>
      </x:c>
      <x:c r="Q24" t="n">
        <x:v>4</x:v>
      </x:c>
      <x:c r="R24" t="n">
        <x:v>4</x:v>
      </x:c>
      <x:c r="S24" t="str">
        <x:v>No - usable with caution</x:v>
      </x:c>
      <x:c r="T24" t="n">
        <x:v>55</x:v>
      </x:c>
      <x:c r="U24" t="str">
        <x:v>OK</x:v>
      </x:c>
      <x:c r="V24" t="str">
        <x:v>2026-04-21</x:v>
      </x:c>
      <x:c r="W24" t="str">
        <x:v>ใช้ตอบได้แบบระวัง ห้ามฟันธงว่า legal 100%</x:v>
      </x:c>
    </x:row>
    <x:row r="25">
      <x:c r="A25" t="str">
        <x:v>EXO024</x:v>
      </x:c>
      <x:c r="B25" t="str">
        <x:v>Reptile</x:v>
      </x:c>
      <x:c r="C25" t="str">
        <x:v>African Fat-tailed Gecko</x:v>
      </x:c>
      <x:c r="D25" t="str">
        <x:v>แอฟริกันแฟตเทลเก็กโค</x:v>
      </x:c>
      <x:c r="E25" t="str">
        <x:v>Hemitheconyx caudicinctus</x:v>
      </x:c>
      <x:c r="F25" t="str">
        <x:v>no_direct_wildlife_permit_signal</x:v>
      </x:c>
      <x:c r="G25" t="str">
        <x:v>✅ ยังไม่พบข้อห้ามชัดเจนจากแหล่งทางการที่ตรวจสำหรับการครอบครองในประเทศ</x:v>
      </x:c>
      <x:c r="H2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" t="str">
        <x:v>ยังไม่พบหลักฐานจากแหล่งที่ตรวจว่าต้องมีใบอนุญาตก่อนเลี้ยงในประเทศ</x:v>
      </x:c>
      <x:c r="J2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" t="str">
        <x:v>allow_cautious</x:v>
      </x:c>
      <x:c r="L2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" t="str">
        <x:v>ใช้ตอบอัตโนมัติได้แบบระวัง</x:v>
      </x:c>
      <x:c r="N25" t="str">
        <x:v>กลาง-ต่ำ</x:v>
      </x:c>
      <x:c r="O2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" t="str">
        <x:v>https://catalog.dnp.go.th/dataset/dnp09_data21_02 | https://catalog.dnp.go.th/dataset/controlled-wildlife-identification | https://catalog.dnp.go.th/dataset/dnp03_12_01 | https://checklist.cites.org/</x:v>
      </x:c>
      <x:c r="Q25" t="n">
        <x:v>4</x:v>
      </x:c>
      <x:c r="R25" t="n">
        <x:v>4</x:v>
      </x:c>
      <x:c r="S25" t="str">
        <x:v>No - usable with caution</x:v>
      </x:c>
      <x:c r="T25" t="n">
        <x:v>55</x:v>
      </x:c>
      <x:c r="U25" t="str">
        <x:v>OK</x:v>
      </x:c>
      <x:c r="V25" t="str">
        <x:v>2026-04-21</x:v>
      </x:c>
      <x:c r="W25" t="str">
        <x:v>ใช้ตอบได้แบบระวัง ห้ามฟันธงว่า legal 100%</x:v>
      </x:c>
    </x:row>
    <x:row r="26">
      <x:c r="A26" t="str">
        <x:v>EXO025</x:v>
      </x:c>
      <x:c r="B26" t="str">
        <x:v>Reptile</x:v>
      </x:c>
      <x:c r="C26" t="str">
        <x:v>Bearded Dragon</x:v>
      </x:c>
      <x:c r="D26" t="str">
        <x:v>เบียร์เด็ดดราก้อน</x:v>
      </x:c>
      <x:c r="E26" t="str">
        <x:v>Pogona vitticeps</x:v>
      </x:c>
      <x:c r="F26" t="str">
        <x:v>no_direct_wildlife_permit_signal</x:v>
      </x:c>
      <x:c r="G26" t="str">
        <x:v>✅ ยังไม่พบข้อห้ามชัดเจนจากแหล่งทางการที่ตรวจสำหรับการครอบครองในประเทศ</x:v>
      </x:c>
      <x:c r="H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" t="str">
        <x:v>ยังไม่พบหลักฐานจากแหล่งที่ตรวจว่าต้องมีใบอนุญาตก่อนเลี้ยงในประเทศ</x:v>
      </x:c>
      <x:c r="J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" t="str">
        <x:v>allow_cautious</x:v>
      </x:c>
      <x:c r="L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" t="str">
        <x:v>ใช้ตอบอัตโนมัติได้แบบระวัง</x:v>
      </x:c>
      <x:c r="N26" t="str">
        <x:v>กลาง-ต่ำ</x:v>
      </x:c>
      <x:c r="O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" t="str">
        <x:v>https://catalog.dnp.go.th/dataset/dnp09_data21_02 | https://catalog.dnp.go.th/dataset/controlled-wildlife-identification | https://catalog.dnp.go.th/dataset/dnp03_12_01 | https://checklist.cites.org/</x:v>
      </x:c>
      <x:c r="Q26" t="n">
        <x:v>4</x:v>
      </x:c>
      <x:c r="R26" t="n">
        <x:v>4</x:v>
      </x:c>
      <x:c r="S26" t="str">
        <x:v>No - usable with caution</x:v>
      </x:c>
      <x:c r="T26" t="n">
        <x:v>55</x:v>
      </x:c>
      <x:c r="U26" t="str">
        <x:v>OK</x:v>
      </x:c>
      <x:c r="V26" t="str">
        <x:v>2026-04-21</x:v>
      </x:c>
      <x:c r="W26" t="str">
        <x:v>ใช้ตอบได้แบบระวัง ห้ามฟันธงว่า legal 100%</x:v>
      </x:c>
    </x:row>
    <x:row r="27">
      <x:c r="A27" t="str">
        <x:v>EXO026</x:v>
      </x:c>
      <x:c r="B27" t="str">
        <x:v>Reptile</x:v>
      </x:c>
      <x:c r="C27" t="str">
        <x:v>Uromastyx</x:v>
      </x:c>
      <x:c r="D27" t="str">
        <x:v>ยูโรมาสติกซ์</x:v>
      </x:c>
      <x:c r="E27" t="str">
        <x:v>Uromastyx geyri</x:v>
      </x:c>
      <x:c r="F27" t="str">
        <x:v>no_direct_wildlife_permit_signal</x:v>
      </x:c>
      <x:c r="G27" t="str">
        <x:v>✅ ยังไม่พบข้อห้ามชัดเจนจากแหล่งทางการที่ตรวจสำหรับการครอบครองในประเทศ</x:v>
      </x:c>
      <x:c r="H2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" t="str">
        <x:v>ยังไม่พบหลักฐานจากแหล่งที่ตรวจว่าต้องมีใบอนุญาตก่อนเลี้ยงในประเทศ</x:v>
      </x:c>
      <x:c r="J2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" t="str">
        <x:v>allow_cautious</x:v>
      </x:c>
      <x:c r="L2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" t="str">
        <x:v>ใช้ตอบอัตโนมัติได้แบบระวัง</x:v>
      </x:c>
      <x:c r="N27" t="str">
        <x:v>กลาง-ต่ำ</x:v>
      </x:c>
      <x:c r="O2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" t="str">
        <x:v>https://catalog.dnp.go.th/dataset/dnp09_data21_02 | https://catalog.dnp.go.th/dataset/controlled-wildlife-identification | https://catalog.dnp.go.th/dataset/dnp03_12_01 | https://checklist.cites.org/</x:v>
      </x:c>
      <x:c r="Q27" t="n">
        <x:v>4</x:v>
      </x:c>
      <x:c r="R27" t="n">
        <x:v>4</x:v>
      </x:c>
      <x:c r="S27" t="str">
        <x:v>No - usable with caution</x:v>
      </x:c>
      <x:c r="T27" t="n">
        <x:v>55</x:v>
      </x:c>
      <x:c r="U27" t="str">
        <x:v>OK</x:v>
      </x:c>
      <x:c r="V27" t="str">
        <x:v>2026-04-21</x:v>
      </x:c>
      <x:c r="W27" t="str">
        <x:v>ใช้ตอบได้แบบระวัง ห้ามฟันธงว่า legal 100%</x:v>
      </x:c>
    </x:row>
    <x:row r="28">
      <x:c r="A28" t="str">
        <x:v>EXO027</x:v>
      </x:c>
      <x:c r="B28" t="str">
        <x:v>Reptile</x:v>
      </x:c>
      <x:c r="C28" t="str">
        <x:v>Blue-tongued Skink</x:v>
      </x:c>
      <x:c r="D28" t="str">
        <x:v>บลูทังสกิ้ง</x:v>
      </x:c>
      <x:c r="E28" t="str">
        <x:v>Tiliqua scincoides</x:v>
      </x:c>
      <x:c r="F28" t="str">
        <x:v>no_direct_wildlife_permit_signal</x:v>
      </x:c>
      <x:c r="G28" t="str">
        <x:v>✅ ยังไม่พบข้อห้ามชัดเจนจากแหล่งทางการที่ตรวจสำหรับการครอบครองในประเทศ</x:v>
      </x:c>
      <x:c r="H2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8" t="str">
        <x:v>ยังไม่พบหลักฐานจากแหล่งที่ตรวจว่าต้องมีใบอนุญาตก่อนเลี้ยงในประเทศ</x:v>
      </x:c>
      <x:c r="J2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8" t="str">
        <x:v>allow_cautious</x:v>
      </x:c>
      <x:c r="L2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8" t="str">
        <x:v>ใช้ตอบอัตโนมัติได้แบบระวัง</x:v>
      </x:c>
      <x:c r="N28" t="str">
        <x:v>กลาง-ต่ำ</x:v>
      </x:c>
      <x:c r="O2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8" t="str">
        <x:v>https://catalog.dnp.go.th/dataset/dnp09_data21_02 | https://catalog.dnp.go.th/dataset/controlled-wildlife-identification | https://catalog.dnp.go.th/dataset/dnp03_12_01 | https://checklist.cites.org/</x:v>
      </x:c>
      <x:c r="Q28" t="n">
        <x:v>4</x:v>
      </x:c>
      <x:c r="R28" t="n">
        <x:v>4</x:v>
      </x:c>
      <x:c r="S28" t="str">
        <x:v>No - usable with caution</x:v>
      </x:c>
      <x:c r="T28" t="n">
        <x:v>55</x:v>
      </x:c>
      <x:c r="U28" t="str">
        <x:v>OK</x:v>
      </x:c>
      <x:c r="V28" t="str">
        <x:v>2026-04-21</x:v>
      </x:c>
      <x:c r="W28" t="str">
        <x:v>ใช้ตอบได้แบบระวัง ห้ามฟันธงว่า legal 100%</x:v>
      </x:c>
    </x:row>
    <x:row r="29">
      <x:c r="A29" t="str">
        <x:v>EXO028</x:v>
      </x:c>
      <x:c r="B29" t="str">
        <x:v>Reptile</x:v>
      </x:c>
      <x:c r="C29" t="str">
        <x:v>Ackie Monitor</x:v>
      </x:c>
      <x:c r="D29" t="str">
        <x:v>แอคกี้มอนิเตอร์</x:v>
      </x:c>
      <x:c r="E29" t="str">
        <x:v>Varanus acanthurus</x:v>
      </x:c>
      <x:c r="F29" t="str">
        <x:v>no_direct_wildlife_permit_signal</x:v>
      </x:c>
      <x:c r="G29" t="str">
        <x:v>✅ ยังไม่พบข้อห้ามชัดเจนจากแหล่งทางการที่ตรวจสำหรับการครอบครองในประเทศ</x:v>
      </x:c>
      <x:c r="H2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9" t="str">
        <x:v>ยังไม่พบหลักฐานจากแหล่งที่ตรวจว่าต้องมีใบอนุญาตก่อนเลี้ยงในประเทศ</x:v>
      </x:c>
      <x:c r="J2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9" t="str">
        <x:v>allow_cautious</x:v>
      </x:c>
      <x:c r="L2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9" t="str">
        <x:v>ใช้ตอบอัตโนมัติได้แบบระวัง</x:v>
      </x:c>
      <x:c r="N29" t="str">
        <x:v>กลาง-ต่ำ</x:v>
      </x:c>
      <x:c r="O2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9" t="str">
        <x:v>https://catalog.dnp.go.th/dataset/dnp09_data21_02 | https://catalog.dnp.go.th/dataset/controlled-wildlife-identification | https://catalog.dnp.go.th/dataset/dnp03_12_01 | https://checklist.cites.org/</x:v>
      </x:c>
      <x:c r="Q29" t="n">
        <x:v>4</x:v>
      </x:c>
      <x:c r="R29" t="n">
        <x:v>4</x:v>
      </x:c>
      <x:c r="S29" t="str">
        <x:v>No - usable with caution</x:v>
      </x:c>
      <x:c r="T29" t="n">
        <x:v>55</x:v>
      </x:c>
      <x:c r="U29" t="str">
        <x:v>OK</x:v>
      </x:c>
      <x:c r="V29" t="str">
        <x:v>2026-04-21</x:v>
      </x:c>
      <x:c r="W29" t="str">
        <x:v>ใช้ตอบได้แบบระวัง ห้ามฟันธงว่า legal 100%</x:v>
      </x:c>
    </x:row>
    <x:row r="30">
      <x:c r="A30" t="str">
        <x:v>EXO029</x:v>
      </x:c>
      <x:c r="B30" t="str">
        <x:v>Reptile</x:v>
      </x:c>
      <x:c r="C30" t="str">
        <x:v>Savannah Monitor</x:v>
      </x:c>
      <x:c r="D30" t="str">
        <x:v>ซาวันน่ามอนิเตอร์</x:v>
      </x:c>
      <x:c r="E30" t="str">
        <x:v>Varanus exanthematicus</x:v>
      </x:c>
      <x:c r="F30" t="str">
        <x:v>no_direct_wildlife_permit_signal</x:v>
      </x:c>
      <x:c r="G30" t="str">
        <x:v>✅ ยังไม่พบข้อห้ามชัดเจนจากแหล่งทางการที่ตรวจสำหรับการครอบครองในประเทศ</x:v>
      </x:c>
      <x:c r="H3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30" t="str">
        <x:v>ยังไม่พบหลักฐานจากแหล่งที่ตรวจว่าต้องมีใบอนุญาตก่อนเลี้ยงในประเทศ</x:v>
      </x:c>
      <x:c r="J3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30" t="str">
        <x:v>allow_cautious</x:v>
      </x:c>
      <x:c r="L3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30" t="str">
        <x:v>ใช้ตอบอัตโนมัติได้แบบระวัง</x:v>
      </x:c>
      <x:c r="N30" t="str">
        <x:v>กลาง-ต่ำ</x:v>
      </x:c>
      <x:c r="O3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30" t="str">
        <x:v>https://catalog.dnp.go.th/dataset/dnp09_data21_02 | https://catalog.dnp.go.th/dataset/controlled-wildlife-identification | https://catalog.dnp.go.th/dataset/dnp03_12_01 | https://checklist.cites.org/</x:v>
      </x:c>
      <x:c r="Q30" t="n">
        <x:v>4</x:v>
      </x:c>
      <x:c r="R30" t="n">
        <x:v>4</x:v>
      </x:c>
      <x:c r="S30" t="str">
        <x:v>No - usable with caution</x:v>
      </x:c>
      <x:c r="T30" t="n">
        <x:v>55</x:v>
      </x:c>
      <x:c r="U30" t="str">
        <x:v>OK</x:v>
      </x:c>
      <x:c r="V30" t="str">
        <x:v>2026-04-21</x:v>
      </x:c>
      <x:c r="W30" t="str">
        <x:v>ใช้ตอบได้แบบระวัง ห้ามฟันธงว่า legal 100%</x:v>
      </x:c>
    </x:row>
    <x:row r="31">
      <x:c r="A31" t="str">
        <x:v>EXO030</x:v>
      </x:c>
      <x:c r="B31" t="str">
        <x:v>Reptile</x:v>
      </x:c>
      <x:c r="C31" t="str">
        <x:v>Green Iguana</x:v>
      </x:c>
      <x:c r="D31" t="str">
        <x:v>กรีนอิกัวน่า</x:v>
      </x:c>
      <x:c r="E31" t="str">
        <x:v>Iguana iguana</x:v>
      </x:c>
      <x:c r="F31" t="str">
        <x:v>trade_control_or_cites_signal</x:v>
      </x:c>
      <x:c r="G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1" t="str">
        <x:v>review_documents</x:v>
      </x:c>
      <x:c r="L31" t="str">
        <x:v>ให้ขอดูเอกสารและตรวจหน่วยงานก่อนตอบเชิงอนุญาต</x:v>
      </x:c>
      <x:c r="M31" t="str">
        <x:v>ใช้ตอบอัตโนมัติได้แบบมีเงื่อนไข</x:v>
      </x:c>
      <x:c r="N31" t="str">
        <x:v>กลาง</x:v>
      </x:c>
      <x:c r="O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1" t="n">
        <x:v>4</x:v>
      </x:c>
      <x:c r="R31" t="n">
        <x:v>4</x:v>
      </x:c>
      <x:c r="S31" t="str">
        <x:v>Yes - ask for documents</x:v>
      </x:c>
      <x:c r="T31" t="n">
        <x:v>65</x:v>
      </x:c>
      <x:c r="U31" t="str">
        <x:v>OK</x:v>
      </x:c>
      <x:c r="V31" t="str">
        <x:v>2026-04-21</x:v>
      </x:c>
      <x:c r="W31" t="str">
        <x:v>ขอเอกสารที่มา/นำเข้า/เพาะพันธุ์ก่อนตอบ</x:v>
      </x:c>
    </x:row>
    <x:row r="32">
      <x:c r="A32" t="str">
        <x:v>EXO031</x:v>
      </x:c>
      <x:c r="B32" t="str">
        <x:v>Reptile</x:v>
      </x:c>
      <x:c r="C32" t="str">
        <x:v>Cuban Rock Iguana</x:v>
      </x:c>
      <x:c r="D32" t="str">
        <x:v>คิวบันร็อกอิกัวน่า</x:v>
      </x:c>
      <x:c r="E32" t="str">
        <x:v>Cyclura nubila</x:v>
      </x:c>
      <x:c r="F32" t="str">
        <x:v>trade_control_or_cites_signal</x:v>
      </x:c>
      <x:c r="G3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2" t="str">
        <x:v>review_documents</x:v>
      </x:c>
      <x:c r="L32" t="str">
        <x:v>ให้ขอดูเอกสารและตรวจหน่วยงานก่อนตอบเชิงอนุญาต</x:v>
      </x:c>
      <x:c r="M32" t="str">
        <x:v>ใช้ตอบอัตโนมัติได้แบบมีเงื่อนไข</x:v>
      </x:c>
      <x:c r="N32" t="str">
        <x:v>กลาง</x:v>
      </x:c>
      <x:c r="O3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2" t="n">
        <x:v>4</x:v>
      </x:c>
      <x:c r="R32" t="n">
        <x:v>4</x:v>
      </x:c>
      <x:c r="S32" t="str">
        <x:v>Yes - ask for documents</x:v>
      </x:c>
      <x:c r="T32" t="n">
        <x:v>65</x:v>
      </x:c>
      <x:c r="U32" t="str">
        <x:v>OK</x:v>
      </x:c>
      <x:c r="V32" t="str">
        <x:v>2026-04-21</x:v>
      </x:c>
      <x:c r="W32" t="str">
        <x:v>ขอเอกสารที่มา/นำเข้า/เพาะพันธุ์ก่อนตอบ</x:v>
      </x:c>
    </x:row>
    <x:row r="33">
      <x:c r="A33" t="str">
        <x:v>EXO032</x:v>
      </x:c>
      <x:c r="B33" t="str">
        <x:v>Reptile</x:v>
      </x:c>
      <x:c r="C33" t="str">
        <x:v>Panther Chameleon</x:v>
      </x:c>
      <x:c r="D33" t="str">
        <x:v>แพนเธอร์คาเมเลียน</x:v>
      </x:c>
      <x:c r="E33" t="str">
        <x:v>Furcifer pardalis</x:v>
      </x:c>
      <x:c r="F33" t="str">
        <x:v>trade_control_or_cites_signal</x:v>
      </x:c>
      <x:c r="G3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3" t="str">
        <x:v>review_documents</x:v>
      </x:c>
      <x:c r="L33" t="str">
        <x:v>ให้ขอดูเอกสารและตรวจหน่วยงานก่อนตอบเชิงอนุญาต</x:v>
      </x:c>
      <x:c r="M33" t="str">
        <x:v>ใช้ตอบอัตโนมัติได้แบบมีเงื่อนไข</x:v>
      </x:c>
      <x:c r="N33" t="str">
        <x:v>กลาง</x:v>
      </x:c>
      <x:c r="O3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3" t="n">
        <x:v>4</x:v>
      </x:c>
      <x:c r="R33" t="n">
        <x:v>4</x:v>
      </x:c>
      <x:c r="S33" t="str">
        <x:v>Yes - ask for documents</x:v>
      </x:c>
      <x:c r="T33" t="n">
        <x:v>65</x:v>
      </x:c>
      <x:c r="U33" t="str">
        <x:v>OK</x:v>
      </x:c>
      <x:c r="V33" t="str">
        <x:v>2026-04-21</x:v>
      </x:c>
      <x:c r="W33" t="str">
        <x:v>ขอเอกสารที่มา/นำเข้า/เพาะพันธุ์ก่อนตอบ</x:v>
      </x:c>
    </x:row>
    <x:row r="34">
      <x:c r="A34" t="str">
        <x:v>EXO033</x:v>
      </x:c>
      <x:c r="B34" t="str">
        <x:v>Reptile</x:v>
      </x:c>
      <x:c r="C34" t="str">
        <x:v>Veiled Chameleon</x:v>
      </x:c>
      <x:c r="D34" t="str">
        <x:v>วีลด์คาเมเลียน</x:v>
      </x:c>
      <x:c r="E34" t="str">
        <x:v>Chamaeleo calyptratus</x:v>
      </x:c>
      <x:c r="F34" t="str">
        <x:v>trade_control_or_cites_signal</x:v>
      </x:c>
      <x:c r="G3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4" t="str">
        <x:v>review_documents</x:v>
      </x:c>
      <x:c r="L34" t="str">
        <x:v>ให้ขอดูเอกสารและตรวจหน่วยงานก่อนตอบเชิงอนุญาต</x:v>
      </x:c>
      <x:c r="M34" t="str">
        <x:v>ใช้ตอบอัตโนมัติได้แบบมีเงื่อนไข</x:v>
      </x:c>
      <x:c r="N34" t="str">
        <x:v>กลาง</x:v>
      </x:c>
      <x:c r="O3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4" t="n">
        <x:v>4</x:v>
      </x:c>
      <x:c r="R34" t="n">
        <x:v>4</x:v>
      </x:c>
      <x:c r="S34" t="str">
        <x:v>Yes - ask for documents</x:v>
      </x:c>
      <x:c r="T34" t="n">
        <x:v>65</x:v>
      </x:c>
      <x:c r="U34" t="str">
        <x:v>OK</x:v>
      </x:c>
      <x:c r="V34" t="str">
        <x:v>2026-04-21</x:v>
      </x:c>
      <x:c r="W34" t="str">
        <x:v>ขอเอกสารที่มา/นำเข้า/เพาะพันธุ์ก่อนตอบ</x:v>
      </x:c>
    </x:row>
    <x:row r="35">
      <x:c r="A35" t="str">
        <x:v>EXO034</x:v>
      </x:c>
      <x:c r="B35" t="str">
        <x:v>Reptile</x:v>
      </x:c>
      <x:c r="C35" t="str">
        <x:v>Jackson's Chameleon</x:v>
      </x:c>
      <x:c r="D35" t="str">
        <x:v>แจ็คสันคาเมเลียน</x:v>
      </x:c>
      <x:c r="E35" t="str">
        <x:v>Trioceros jacksonii</x:v>
      </x:c>
      <x:c r="F35" t="str">
        <x:v>trade_control_or_cites_signal</x:v>
      </x:c>
      <x:c r="G3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5" t="str">
        <x:v>review_documents</x:v>
      </x:c>
      <x:c r="L35" t="str">
        <x:v>ให้ขอดูเอกสารและตรวจหน่วยงานก่อนตอบเชิงอนุญาต</x:v>
      </x:c>
      <x:c r="M35" t="str">
        <x:v>ใช้ตอบอัตโนมัติได้แบบมีเงื่อนไข</x:v>
      </x:c>
      <x:c r="N35" t="str">
        <x:v>กลาง</x:v>
      </x:c>
      <x:c r="O3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5" t="n">
        <x:v>4</x:v>
      </x:c>
      <x:c r="R35" t="n">
        <x:v>4</x:v>
      </x:c>
      <x:c r="S35" t="str">
        <x:v>Yes - ask for documents</x:v>
      </x:c>
      <x:c r="T35" t="n">
        <x:v>65</x:v>
      </x:c>
      <x:c r="U35" t="str">
        <x:v>OK</x:v>
      </x:c>
      <x:c r="V35" t="str">
        <x:v>2026-04-21</x:v>
      </x:c>
      <x:c r="W35" t="str">
        <x:v>ขอเอกสารที่มา/นำเข้า/เพาะพันธุ์ก่อนตอบ</x:v>
      </x:c>
    </x:row>
    <x:row r="36">
      <x:c r="A36" t="str">
        <x:v>EXO035</x:v>
      </x:c>
      <x:c r="B36" t="str">
        <x:v>Reptile</x:v>
      </x:c>
      <x:c r="C36" t="str">
        <x:v>Sulcata Tortoise</x:v>
      </x:c>
      <x:c r="D36" t="str">
        <x:v>ซูลคาต้า</x:v>
      </x:c>
      <x:c r="E36" t="str">
        <x:v>Centrochelys sulcata</x:v>
      </x:c>
      <x:c r="F36" t="str">
        <x:v>trade_control_or_cites_signal</x:v>
      </x:c>
      <x:c r="G3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6" t="str">
        <x:v>review_documents</x:v>
      </x:c>
      <x:c r="L36" t="str">
        <x:v>ให้ขอดูเอกสารและตรวจหน่วยงานก่อนตอบเชิงอนุญาต</x:v>
      </x:c>
      <x:c r="M36" t="str">
        <x:v>ใช้ตอบอัตโนมัติได้แบบมีเงื่อนไข</x:v>
      </x:c>
      <x:c r="N36" t="str">
        <x:v>กลาง</x:v>
      </x:c>
      <x:c r="O3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6" t="n">
        <x:v>4</x:v>
      </x:c>
      <x:c r="R36" t="n">
        <x:v>4</x:v>
      </x:c>
      <x:c r="S36" t="str">
        <x:v>Yes - ask for documents</x:v>
      </x:c>
      <x:c r="T36" t="n">
        <x:v>65</x:v>
      </x:c>
      <x:c r="U36" t="str">
        <x:v>OK</x:v>
      </x:c>
      <x:c r="V36" t="str">
        <x:v>2026-04-21</x:v>
      </x:c>
      <x:c r="W36" t="str">
        <x:v>ขอเอกสารที่มา/นำเข้า/เพาะพันธุ์ก่อนตอบ</x:v>
      </x:c>
    </x:row>
    <x:row r="37">
      <x:c r="A37" t="str">
        <x:v>EXO036</x:v>
      </x:c>
      <x:c r="B37" t="str">
        <x:v>Reptile</x:v>
      </x:c>
      <x:c r="C37" t="str">
        <x:v>Leopard Tortoise</x:v>
      </x:c>
      <x:c r="D37" t="str">
        <x:v>เลพเพิร์ดทอร์ทอยส์</x:v>
      </x:c>
      <x:c r="E37" t="str">
        <x:v>Stigmochelys pardalis</x:v>
      </x:c>
      <x:c r="F37" t="str">
        <x:v>trade_control_or_cites_signal</x:v>
      </x:c>
      <x:c r="G3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7" t="str">
        <x:v>review_documents</x:v>
      </x:c>
      <x:c r="L37" t="str">
        <x:v>ให้ขอดูเอกสารและตรวจหน่วยงานก่อนตอบเชิงอนุญาต</x:v>
      </x:c>
      <x:c r="M37" t="str">
        <x:v>ใช้ตอบอัตโนมัติได้แบบมีเงื่อนไข</x:v>
      </x:c>
      <x:c r="N37" t="str">
        <x:v>กลาง</x:v>
      </x:c>
      <x:c r="O3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7" t="n">
        <x:v>4</x:v>
      </x:c>
      <x:c r="R37" t="n">
        <x:v>4</x:v>
      </x:c>
      <x:c r="S37" t="str">
        <x:v>Yes - ask for documents</x:v>
      </x:c>
      <x:c r="T37" t="n">
        <x:v>65</x:v>
      </x:c>
      <x:c r="U37" t="str">
        <x:v>OK</x:v>
      </x:c>
      <x:c r="V37" t="str">
        <x:v>2026-04-21</x:v>
      </x:c>
      <x:c r="W37" t="str">
        <x:v>ขอเอกสารที่มา/นำเข้า/เพาะพันธุ์ก่อนตอบ</x:v>
      </x:c>
    </x:row>
    <x:row r="38">
      <x:c r="A38" t="str">
        <x:v>EXO037</x:v>
      </x:c>
      <x:c r="B38" t="str">
        <x:v>Reptile</x:v>
      </x:c>
      <x:c r="C38" t="str">
        <x:v>Russian Tortoise</x:v>
      </x:c>
      <x:c r="D38" t="str">
        <x:v>รัสเซียนทอร์ทอยส์</x:v>
      </x:c>
      <x:c r="E38" t="str">
        <x:v>Testudo horsfieldii</x:v>
      </x:c>
      <x:c r="F38" t="str">
        <x:v>trade_control_or_cites_signal</x:v>
      </x:c>
      <x:c r="G3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8" t="str">
        <x:v>review_documents</x:v>
      </x:c>
      <x:c r="L38" t="str">
        <x:v>ให้ขอดูเอกสารและตรวจหน่วยงานก่อนตอบเชิงอนุญาต</x:v>
      </x:c>
      <x:c r="M38" t="str">
        <x:v>ใช้ตอบอัตโนมัติได้แบบมีเงื่อนไข</x:v>
      </x:c>
      <x:c r="N38" t="str">
        <x:v>กลาง</x:v>
      </x:c>
      <x:c r="O3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8" t="n">
        <x:v>4</x:v>
      </x:c>
      <x:c r="R38" t="n">
        <x:v>4</x:v>
      </x:c>
      <x:c r="S38" t="str">
        <x:v>Yes - ask for documents</x:v>
      </x:c>
      <x:c r="T38" t="n">
        <x:v>65</x:v>
      </x:c>
      <x:c r="U38" t="str">
        <x:v>OK</x:v>
      </x:c>
      <x:c r="V38" t="str">
        <x:v>2026-04-21</x:v>
      </x:c>
      <x:c r="W38" t="str">
        <x:v>ขอเอกสารที่มา/นำเข้า/เพาะพันธุ์ก่อนตอบ</x:v>
      </x:c>
    </x:row>
    <x:row r="39">
      <x:c r="A39" t="str">
        <x:v>EXO038</x:v>
      </x:c>
      <x:c r="B39" t="str">
        <x:v>Reptile</x:v>
      </x:c>
      <x:c r="C39" t="str">
        <x:v>Hermann's Tortoise</x:v>
      </x:c>
      <x:c r="D39" t="str">
        <x:v>เฮอร์แมนทอร์ทอยส์</x:v>
      </x:c>
      <x:c r="E39" t="str">
        <x:v>Testudo hermanni</x:v>
      </x:c>
      <x:c r="F39" t="str">
        <x:v>trade_control_or_cites_signal</x:v>
      </x:c>
      <x:c r="G3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3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3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3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39" t="str">
        <x:v>review_documents</x:v>
      </x:c>
      <x:c r="L39" t="str">
        <x:v>ให้ขอดูเอกสารและตรวจหน่วยงานก่อนตอบเชิงอนุญาต</x:v>
      </x:c>
      <x:c r="M39" t="str">
        <x:v>ใช้ตอบอัตโนมัติได้แบบมีเงื่อนไข</x:v>
      </x:c>
      <x:c r="N39" t="str">
        <x:v>กลาง</x:v>
      </x:c>
      <x:c r="O3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3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39" t="n">
        <x:v>4</x:v>
      </x:c>
      <x:c r="R39" t="n">
        <x:v>4</x:v>
      </x:c>
      <x:c r="S39" t="str">
        <x:v>Yes - ask for documents</x:v>
      </x:c>
      <x:c r="T39" t="n">
        <x:v>65</x:v>
      </x:c>
      <x:c r="U39" t="str">
        <x:v>OK</x:v>
      </x:c>
      <x:c r="V39" t="str">
        <x:v>2026-04-21</x:v>
      </x:c>
      <x:c r="W39" t="str">
        <x:v>ขอเอกสารที่มา/นำเข้า/เพาะพันธุ์ก่อนตอบ</x:v>
      </x:c>
    </x:row>
    <x:row r="40">
      <x:c r="A40" t="str">
        <x:v>EXO039</x:v>
      </x:c>
      <x:c r="B40" t="str">
        <x:v>Reptile</x:v>
      </x:c>
      <x:c r="C40" t="str">
        <x:v>Red-footed Tortoise</x:v>
      </x:c>
      <x:c r="D40" t="str">
        <x:v>เรดฟุตทอร์ทอยส์</x:v>
      </x:c>
      <x:c r="E40" t="str">
        <x:v>Chelonoidis carbonarius</x:v>
      </x:c>
      <x:c r="F40" t="str">
        <x:v>trade_control_or_cites_signal</x:v>
      </x:c>
      <x:c r="G4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0" t="str">
        <x:v>review_documents</x:v>
      </x:c>
      <x:c r="L40" t="str">
        <x:v>ให้ขอดูเอกสารและตรวจหน่วยงานก่อนตอบเชิงอนุญาต</x:v>
      </x:c>
      <x:c r="M40" t="str">
        <x:v>ใช้ตอบอัตโนมัติได้แบบมีเงื่อนไข</x:v>
      </x:c>
      <x:c r="N40" t="str">
        <x:v>กลาง</x:v>
      </x:c>
      <x:c r="O4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0" t="n">
        <x:v>4</x:v>
      </x:c>
      <x:c r="R40" t="n">
        <x:v>4</x:v>
      </x:c>
      <x:c r="S40" t="str">
        <x:v>Yes - ask for documents</x:v>
      </x:c>
      <x:c r="T40" t="n">
        <x:v>65</x:v>
      </x:c>
      <x:c r="U40" t="str">
        <x:v>OK</x:v>
      </x:c>
      <x:c r="V40" t="str">
        <x:v>2026-04-21</x:v>
      </x:c>
      <x:c r="W40" t="str">
        <x:v>ขอเอกสารที่มา/นำเข้า/เพาะพันธุ์ก่อนตอบ</x:v>
      </x:c>
    </x:row>
    <x:row r="41">
      <x:c r="A41" t="str">
        <x:v>EXO040</x:v>
      </x:c>
      <x:c r="B41" t="str">
        <x:v>Reptile</x:v>
      </x:c>
      <x:c r="C41" t="str">
        <x:v>Aldabra Giant Tortoise</x:v>
      </x:c>
      <x:c r="D41" t="str">
        <x:v>อัลดาบรายักษ์</x:v>
      </x:c>
      <x:c r="E41" t="str">
        <x:v>Aldabrachelys gigantea</x:v>
      </x:c>
      <x:c r="F41" t="str">
        <x:v>trade_control_or_cites_signal</x:v>
      </x:c>
      <x:c r="G4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1" t="str">
        <x:v>review_documents</x:v>
      </x:c>
      <x:c r="L41" t="str">
        <x:v>ให้ขอดูเอกสารและตรวจหน่วยงานก่อนตอบเชิงอนุญาต</x:v>
      </x:c>
      <x:c r="M41" t="str">
        <x:v>ใช้ตอบอัตโนมัติได้แบบมีเงื่อนไข</x:v>
      </x:c>
      <x:c r="N41" t="str">
        <x:v>กลาง</x:v>
      </x:c>
      <x:c r="O4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1" t="n">
        <x:v>4</x:v>
      </x:c>
      <x:c r="R41" t="n">
        <x:v>4</x:v>
      </x:c>
      <x:c r="S41" t="str">
        <x:v>Yes - ask for documents</x:v>
      </x:c>
      <x:c r="T41" t="n">
        <x:v>65</x:v>
      </x:c>
      <x:c r="U41" t="str">
        <x:v>OK</x:v>
      </x:c>
      <x:c r="V41" t="str">
        <x:v>2026-04-21</x:v>
      </x:c>
      <x:c r="W41" t="str">
        <x:v>ขอเอกสารที่มา/นำเข้า/เพาะพันธุ์ก่อนตอบ</x:v>
      </x:c>
    </x:row>
    <x:row r="42">
      <x:c r="A42" t="str">
        <x:v>EXO041</x:v>
      </x:c>
      <x:c r="B42" t="str">
        <x:v>Reptile</x:v>
      </x:c>
      <x:c r="C42" t="str">
        <x:v>Red-eared Slider</x:v>
      </x:c>
      <x:c r="D42" t="str">
        <x:v>เต่าแก้มแดง</x:v>
      </x:c>
      <x:c r="E42" t="str">
        <x:v>Trachemys scripta elegans</x:v>
      </x:c>
      <x:c r="F42" t="str">
        <x:v>trade_control_or_cites_signal</x:v>
      </x:c>
      <x:c r="G4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2" t="str">
        <x:v>review_documents</x:v>
      </x:c>
      <x:c r="L42" t="str">
        <x:v>ให้ขอดูเอกสารและตรวจหน่วยงานก่อนตอบเชิงอนุญาต</x:v>
      </x:c>
      <x:c r="M42" t="str">
        <x:v>ใช้ตอบอัตโนมัติได้แบบมีเงื่อนไข</x:v>
      </x:c>
      <x:c r="N42" t="str">
        <x:v>กลาง</x:v>
      </x:c>
      <x:c r="O4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2" t="n">
        <x:v>4</x:v>
      </x:c>
      <x:c r="R42" t="n">
        <x:v>4</x:v>
      </x:c>
      <x:c r="S42" t="str">
        <x:v>Yes - ask for documents</x:v>
      </x:c>
      <x:c r="T42" t="n">
        <x:v>65</x:v>
      </x:c>
      <x:c r="U42" t="str">
        <x:v>OK</x:v>
      </x:c>
      <x:c r="V42" t="str">
        <x:v>2026-04-21</x:v>
      </x:c>
      <x:c r="W42" t="str">
        <x:v>ขอเอกสารที่มา/นำเข้า/เพาะพันธุ์ก่อนตอบ</x:v>
      </x:c>
    </x:row>
    <x:row r="43">
      <x:c r="A43" t="str">
        <x:v>EXO042</x:v>
      </x:c>
      <x:c r="B43" t="str">
        <x:v>Reptile</x:v>
      </x:c>
      <x:c r="C43" t="str">
        <x:v>Mata Mata Turtle</x:v>
      </x:c>
      <x:c r="D43" t="str">
        <x:v>มาทามาท่า</x:v>
      </x:c>
      <x:c r="E43" t="str">
        <x:v>Chelus fimbriata</x:v>
      </x:c>
      <x:c r="F43" t="str">
        <x:v>trade_control_or_cites_signal</x:v>
      </x:c>
      <x:c r="G4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3" t="str">
        <x:v>review_documents</x:v>
      </x:c>
      <x:c r="L43" t="str">
        <x:v>ให้ขอดูเอกสารและตรวจหน่วยงานก่อนตอบเชิงอนุญาต</x:v>
      </x:c>
      <x:c r="M43" t="str">
        <x:v>ใช้ตอบอัตโนมัติได้แบบมีเงื่อนไข</x:v>
      </x:c>
      <x:c r="N43" t="str">
        <x:v>กลาง</x:v>
      </x:c>
      <x:c r="O4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3" t="n">
        <x:v>4</x:v>
      </x:c>
      <x:c r="R43" t="n">
        <x:v>4</x:v>
      </x:c>
      <x:c r="S43" t="str">
        <x:v>Yes - ask for documents</x:v>
      </x:c>
      <x:c r="T43" t="n">
        <x:v>65</x:v>
      </x:c>
      <x:c r="U43" t="str">
        <x:v>OK</x:v>
      </x:c>
      <x:c r="V43" t="str">
        <x:v>2026-04-21</x:v>
      </x:c>
      <x:c r="W43" t="str">
        <x:v>ขอเอกสารที่มา/นำเข้า/เพาะพันธุ์ก่อนตอบ</x:v>
      </x:c>
    </x:row>
    <x:row r="44">
      <x:c r="A44" t="str">
        <x:v>EXO043</x:v>
      </x:c>
      <x:c r="B44" t="str">
        <x:v>Reptile</x:v>
      </x:c>
      <x:c r="C44" t="str">
        <x:v>Alligator Snapping Turtle</x:v>
      </x:c>
      <x:c r="D44" t="str">
        <x:v>เต่าสแนปปิ้งยักษ์</x:v>
      </x:c>
      <x:c r="E44" t="str">
        <x:v>Macrochelys temminckii</x:v>
      </x:c>
      <x:c r="F44" t="str">
        <x:v>trade_control_or_cites_signal</x:v>
      </x:c>
      <x:c r="G4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4" t="str">
        <x:v>review_documents</x:v>
      </x:c>
      <x:c r="L44" t="str">
        <x:v>ให้ขอดูเอกสารและตรวจหน่วยงานก่อนตอบเชิงอนุญาต</x:v>
      </x:c>
      <x:c r="M44" t="str">
        <x:v>ใช้ตอบอัตโนมัติได้แบบมีเงื่อนไข</x:v>
      </x:c>
      <x:c r="N44" t="str">
        <x:v>กลาง</x:v>
      </x:c>
      <x:c r="O4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4" t="n">
        <x:v>4</x:v>
      </x:c>
      <x:c r="R44" t="n">
        <x:v>4</x:v>
      </x:c>
      <x:c r="S44" t="str">
        <x:v>Yes - ask for documents</x:v>
      </x:c>
      <x:c r="T44" t="n">
        <x:v>65</x:v>
      </x:c>
      <x:c r="U44" t="str">
        <x:v>OK</x:v>
      </x:c>
      <x:c r="V44" t="str">
        <x:v>2026-04-21</x:v>
      </x:c>
      <x:c r="W44" t="str">
        <x:v>ขอเอกสารที่มา/นำเข้า/เพาะพันธุ์ก่อนตอบ</x:v>
      </x:c>
    </x:row>
    <x:row r="45">
      <x:c r="A45" t="str">
        <x:v>EXO044</x:v>
      </x:c>
      <x:c r="B45" t="str">
        <x:v>Reptile</x:v>
      </x:c>
      <x:c r="C45" t="str">
        <x:v>Chinese Softshell Turtle</x:v>
      </x:c>
      <x:c r="D45" t="str">
        <x:v>เต่านิ่มจีน</x:v>
      </x:c>
      <x:c r="E45" t="str">
        <x:v>Pelodiscus sinensis</x:v>
      </x:c>
      <x:c r="F45" t="str">
        <x:v>trade_control_or_cites_signal</x:v>
      </x:c>
      <x:c r="G4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5" t="str">
        <x:v>review_documents</x:v>
      </x:c>
      <x:c r="L45" t="str">
        <x:v>ให้ขอดูเอกสารและตรวจหน่วยงานก่อนตอบเชิงอนุญาต</x:v>
      </x:c>
      <x:c r="M45" t="str">
        <x:v>ใช้ตอบอัตโนมัติได้แบบมีเงื่อนไข</x:v>
      </x:c>
      <x:c r="N45" t="str">
        <x:v>กลาง</x:v>
      </x:c>
      <x:c r="O4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5" t="n">
        <x:v>4</x:v>
      </x:c>
      <x:c r="R45" t="n">
        <x:v>4</x:v>
      </x:c>
      <x:c r="S45" t="str">
        <x:v>Yes - ask for documents</x:v>
      </x:c>
      <x:c r="T45" t="n">
        <x:v>65</x:v>
      </x:c>
      <x:c r="U45" t="str">
        <x:v>OK</x:v>
      </x:c>
      <x:c r="V45" t="str">
        <x:v>2026-04-21</x:v>
      </x:c>
      <x:c r="W45" t="str">
        <x:v>ขอเอกสารที่มา/นำเข้า/เพาะพันธุ์ก่อนตอบ</x:v>
      </x:c>
    </x:row>
    <x:row r="46">
      <x:c r="A46" t="str">
        <x:v>EXO045</x:v>
      </x:c>
      <x:c r="B46" t="str">
        <x:v>Reptile</x:v>
      </x:c>
      <x:c r="C46" t="str">
        <x:v>Pig-nosed Turtle</x:v>
      </x:c>
      <x:c r="D46" t="str">
        <x:v>เต่าจมูกหมู</x:v>
      </x:c>
      <x:c r="E46" t="str">
        <x:v>Carettochelys insculpta</x:v>
      </x:c>
      <x:c r="F46" t="str">
        <x:v>trade_control_or_cites_signal</x:v>
      </x:c>
      <x:c r="G4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6" t="str">
        <x:v>review_documents</x:v>
      </x:c>
      <x:c r="L46" t="str">
        <x:v>ให้ขอดูเอกสารและตรวจหน่วยงานก่อนตอบเชิงอนุญาต</x:v>
      </x:c>
      <x:c r="M46" t="str">
        <x:v>ใช้ตอบอัตโนมัติได้แบบมีเงื่อนไข</x:v>
      </x:c>
      <x:c r="N46" t="str">
        <x:v>กลาง</x:v>
      </x:c>
      <x:c r="O4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6" t="n">
        <x:v>4</x:v>
      </x:c>
      <x:c r="R46" t="n">
        <x:v>4</x:v>
      </x:c>
      <x:c r="S46" t="str">
        <x:v>Yes - ask for documents</x:v>
      </x:c>
      <x:c r="T46" t="n">
        <x:v>65</x:v>
      </x:c>
      <x:c r="U46" t="str">
        <x:v>OK</x:v>
      </x:c>
      <x:c r="V46" t="str">
        <x:v>2026-04-21</x:v>
      </x:c>
      <x:c r="W46" t="str">
        <x:v>ขอเอกสารที่มา/นำเข้า/เพาะพันธุ์ก่อนตอบ</x:v>
      </x:c>
    </x:row>
    <x:row r="47">
      <x:c r="A47" t="str">
        <x:v>EXO046</x:v>
      </x:c>
      <x:c r="B47" t="str">
        <x:v>Reptile</x:v>
      </x:c>
      <x:c r="C47" t="str">
        <x:v>Spectacled Caiman</x:v>
      </x:c>
      <x:c r="D47" t="str">
        <x:v>ไคแมนแว่น</x:v>
      </x:c>
      <x:c r="E47" t="str">
        <x:v>Caiman crocodilus</x:v>
      </x:c>
      <x:c r="F47" t="str">
        <x:v>trade_control_or_cites_signal</x:v>
      </x:c>
      <x:c r="G4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7" t="str">
        <x:v>review_documents</x:v>
      </x:c>
      <x:c r="L47" t="str">
        <x:v>ให้ขอดูเอกสารและตรวจหน่วยงานก่อนตอบเชิงอนุญาต</x:v>
      </x:c>
      <x:c r="M47" t="str">
        <x:v>ใช้ตอบอัตโนมัติได้แบบมีเงื่อนไข</x:v>
      </x:c>
      <x:c r="N47" t="str">
        <x:v>กลาง</x:v>
      </x:c>
      <x:c r="O4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7" t="n">
        <x:v>4</x:v>
      </x:c>
      <x:c r="R47" t="n">
        <x:v>4</x:v>
      </x:c>
      <x:c r="S47" t="str">
        <x:v>Yes - ask for documents</x:v>
      </x:c>
      <x:c r="T47" t="n">
        <x:v>65</x:v>
      </x:c>
      <x:c r="U47" t="str">
        <x:v>OK</x:v>
      </x:c>
      <x:c r="V47" t="str">
        <x:v>2026-04-21</x:v>
      </x:c>
      <x:c r="W47" t="str">
        <x:v>ขอเอกสารที่มา/นำเข้า/เพาะพันธุ์ก่อนตอบ</x:v>
      </x:c>
    </x:row>
    <x:row r="48">
      <x:c r="A48" t="str">
        <x:v>EXO047</x:v>
      </x:c>
      <x:c r="B48" t="str">
        <x:v>Reptile</x:v>
      </x:c>
      <x:c r="C48" t="str">
        <x:v>Cuvier's Dwarf Caiman</x:v>
      </x:c>
      <x:c r="D48" t="str">
        <x:v>ไคแมนแคระ</x:v>
      </x:c>
      <x:c r="E48" t="str">
        <x:v>Paleosuchus palpebrosus</x:v>
      </x:c>
      <x:c r="F48" t="str">
        <x:v>trade_control_or_cites_signal</x:v>
      </x:c>
      <x:c r="G4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4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4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4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48" t="str">
        <x:v>review_documents</x:v>
      </x:c>
      <x:c r="L48" t="str">
        <x:v>ให้ขอดูเอกสารและตรวจหน่วยงานก่อนตอบเชิงอนุญาต</x:v>
      </x:c>
      <x:c r="M48" t="str">
        <x:v>ใช้ตอบอัตโนมัติได้แบบมีเงื่อนไข</x:v>
      </x:c>
      <x:c r="N48" t="str">
        <x:v>กลาง</x:v>
      </x:c>
      <x:c r="O4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4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48" t="n">
        <x:v>4</x:v>
      </x:c>
      <x:c r="R48" t="n">
        <x:v>4</x:v>
      </x:c>
      <x:c r="S48" t="str">
        <x:v>Yes - ask for documents</x:v>
      </x:c>
      <x:c r="T48" t="n">
        <x:v>65</x:v>
      </x:c>
      <x:c r="U48" t="str">
        <x:v>OK</x:v>
      </x:c>
      <x:c r="V48" t="str">
        <x:v>2026-04-21</x:v>
      </x:c>
      <x:c r="W48" t="str">
        <x:v>ขอเอกสารที่มา/นำเข้า/เพาะพันธุ์ก่อนตอบ</x:v>
      </x:c>
    </x:row>
    <x:row r="49">
      <x:c r="A49" t="str">
        <x:v>EXO048</x:v>
      </x:c>
      <x:c r="B49" t="str">
        <x:v>Amphibian</x:v>
      </x:c>
      <x:c r="C49" t="str">
        <x:v>Axolotl</x:v>
      </x:c>
      <x:c r="D49" t="str">
        <x:v>แอกโซลอเติล</x:v>
      </x:c>
      <x:c r="E49" t="str">
        <x:v>Ambystoma mexicanum</x:v>
      </x:c>
      <x:c r="F49" t="str">
        <x:v>no_direct_wildlife_permit_signal</x:v>
      </x:c>
      <x:c r="G49" t="str">
        <x:v>✅ ยังไม่พบข้อห้ามชัดเจนจากแหล่งทางการที่ตรวจสำหรับการครอบครองในประเทศ</x:v>
      </x:c>
      <x:c r="H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49" t="str">
        <x:v>ยังไม่พบหลักฐานจากแหล่งที่ตรวจว่าต้องมีใบอนุญาตก่อนเลี้ยงในประเทศ</x:v>
      </x:c>
      <x:c r="J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49" t="str">
        <x:v>allow_cautious</x:v>
      </x:c>
      <x:c r="L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49" t="str">
        <x:v>ใช้ตอบอัตโนมัติได้แบบระวัง</x:v>
      </x:c>
      <x:c r="N49" t="str">
        <x:v>กลาง-ต่ำ</x:v>
      </x:c>
      <x:c r="O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49" t="str">
        <x:v>https://catalog.dnp.go.th/dataset/dnp09_data21_02 | https://catalog.dnp.go.th/dataset/controlled-wildlife-identification | https://catalog.dnp.go.th/dataset/dnp03_12_01 | https://checklist.cites.org/</x:v>
      </x:c>
      <x:c r="Q49" t="n">
        <x:v>4</x:v>
      </x:c>
      <x:c r="R49" t="n">
        <x:v>4</x:v>
      </x:c>
      <x:c r="S49" t="str">
        <x:v>No - usable with caution</x:v>
      </x:c>
      <x:c r="T49" t="n">
        <x:v>55</x:v>
      </x:c>
      <x:c r="U49" t="str">
        <x:v>OK</x:v>
      </x:c>
      <x:c r="V49" t="str">
        <x:v>2026-04-21</x:v>
      </x:c>
      <x:c r="W49" t="str">
        <x:v>ใช้ตอบได้แบบระวัง ห้ามฟันธงว่า legal 100%</x:v>
      </x:c>
    </x:row>
    <x:row r="50">
      <x:c r="A50" t="str">
        <x:v>EXO049</x:v>
      </x:c>
      <x:c r="B50" t="str">
        <x:v>Amphibian</x:v>
      </x:c>
      <x:c r="C50" t="str">
        <x:v>Tiger Salamander</x:v>
      </x:c>
      <x:c r="D50" t="str">
        <x:v>ไทเกอร์ซาลาแมนเดอร์</x:v>
      </x:c>
      <x:c r="E50" t="str">
        <x:v>Ambystoma tigrinum</x:v>
      </x:c>
      <x:c r="F50" t="str">
        <x:v>no_direct_wildlife_permit_signal</x:v>
      </x:c>
      <x:c r="G50" t="str">
        <x:v>✅ ยังไม่พบข้อห้ามชัดเจนจากแหล่งทางการที่ตรวจสำหรับการครอบครองในประเทศ</x:v>
      </x:c>
      <x:c r="H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0" t="str">
        <x:v>ยังไม่พบหลักฐานจากแหล่งที่ตรวจว่าต้องมีใบอนุญาตก่อนเลี้ยงในประเทศ</x:v>
      </x:c>
      <x:c r="J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0" t="str">
        <x:v>allow_cautious</x:v>
      </x:c>
      <x:c r="L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0" t="str">
        <x:v>ใช้ตอบอัตโนมัติได้แบบระวัง</x:v>
      </x:c>
      <x:c r="N50" t="str">
        <x:v>กลาง-ต่ำ</x:v>
      </x:c>
      <x:c r="O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0" t="str">
        <x:v>https://catalog.dnp.go.th/dataset/dnp09_data21_02 | https://catalog.dnp.go.th/dataset/controlled-wildlife-identification | https://catalog.dnp.go.th/dataset/dnp03_12_01 | https://checklist.cites.org/</x:v>
      </x:c>
      <x:c r="Q50" t="n">
        <x:v>4</x:v>
      </x:c>
      <x:c r="R50" t="n">
        <x:v>4</x:v>
      </x:c>
      <x:c r="S50" t="str">
        <x:v>No - usable with caution</x:v>
      </x:c>
      <x:c r="T50" t="n">
        <x:v>55</x:v>
      </x:c>
      <x:c r="U50" t="str">
        <x:v>OK</x:v>
      </x:c>
      <x:c r="V50" t="str">
        <x:v>2026-04-21</x:v>
      </x:c>
      <x:c r="W50" t="str">
        <x:v>ใช้ตอบได้แบบระวัง ห้ามฟันธงว่า legal 100%</x:v>
      </x:c>
    </x:row>
    <x:row r="51">
      <x:c r="A51" t="str">
        <x:v>EXO050</x:v>
      </x:c>
      <x:c r="B51" t="str">
        <x:v>Amphibian</x:v>
      </x:c>
      <x:c r="C51" t="str">
        <x:v>Fire Salamander</x:v>
      </x:c>
      <x:c r="D51" t="str">
        <x:v>ไฟร์ซาลาแมนเดอร์</x:v>
      </x:c>
      <x:c r="E51" t="str">
        <x:v>Salamandra salamandra</x:v>
      </x:c>
      <x:c r="F51" t="str">
        <x:v>no_direct_wildlife_permit_signal</x:v>
      </x:c>
      <x:c r="G51" t="str">
        <x:v>✅ ยังไม่พบข้อห้ามชัดเจนจากแหล่งทางการที่ตรวจสำหรับการครอบครองในประเทศ</x:v>
      </x:c>
      <x:c r="H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1" t="str">
        <x:v>ยังไม่พบหลักฐานจากแหล่งที่ตรวจว่าต้องมีใบอนุญาตก่อนเลี้ยงในประเทศ</x:v>
      </x:c>
      <x:c r="J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1" t="str">
        <x:v>allow_cautious</x:v>
      </x:c>
      <x:c r="L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1" t="str">
        <x:v>ใช้ตอบอัตโนมัติได้แบบระวัง</x:v>
      </x:c>
      <x:c r="N51" t="str">
        <x:v>กลาง-ต่ำ</x:v>
      </x:c>
      <x:c r="O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1" t="str">
        <x:v>https://catalog.dnp.go.th/dataset/dnp09_data21_02 | https://catalog.dnp.go.th/dataset/controlled-wildlife-identification | https://catalog.dnp.go.th/dataset/dnp03_12_01 | https://checklist.cites.org/</x:v>
      </x:c>
      <x:c r="Q51" t="n">
        <x:v>4</x:v>
      </x:c>
      <x:c r="R51" t="n">
        <x:v>4</x:v>
      </x:c>
      <x:c r="S51" t="str">
        <x:v>No - usable with caution</x:v>
      </x:c>
      <x:c r="T51" t="n">
        <x:v>55</x:v>
      </x:c>
      <x:c r="U51" t="str">
        <x:v>OK</x:v>
      </x:c>
      <x:c r="V51" t="str">
        <x:v>2026-04-21</x:v>
      </x:c>
      <x:c r="W51" t="str">
        <x:v>ใช้ตอบได้แบบระวัง ห้ามฟันธงว่า legal 100%</x:v>
      </x:c>
    </x:row>
    <x:row r="52">
      <x:c r="A52" t="str">
        <x:v>EXO051</x:v>
      </x:c>
      <x:c r="B52" t="str">
        <x:v>Amphibian</x:v>
      </x:c>
      <x:c r="C52" t="str">
        <x:v>White's Tree Frog</x:v>
      </x:c>
      <x:c r="D52" t="str">
        <x:v>ไวท์ทรีฟร็อก</x:v>
      </x:c>
      <x:c r="E52" t="str">
        <x:v>Litoria caerulea</x:v>
      </x:c>
      <x:c r="F52" t="str">
        <x:v>no_direct_wildlife_permit_signal</x:v>
      </x:c>
      <x:c r="G52" t="str">
        <x:v>✅ ยังไม่พบข้อห้ามชัดเจนจากแหล่งทางการที่ตรวจสำหรับการครอบครองในประเทศ</x:v>
      </x:c>
      <x:c r="H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2" t="str">
        <x:v>ยังไม่พบหลักฐานจากแหล่งที่ตรวจว่าต้องมีใบอนุญาตก่อนเลี้ยงในประเทศ</x:v>
      </x:c>
      <x:c r="J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2" t="str">
        <x:v>allow_cautious</x:v>
      </x:c>
      <x:c r="L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2" t="str">
        <x:v>ใช้ตอบอัตโนมัติได้แบบระวัง</x:v>
      </x:c>
      <x:c r="N52" t="str">
        <x:v>กลาง-ต่ำ</x:v>
      </x:c>
      <x:c r="O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2" t="str">
        <x:v>https://catalog.dnp.go.th/dataset/dnp09_data21_02 | https://catalog.dnp.go.th/dataset/controlled-wildlife-identification | https://catalog.dnp.go.th/dataset/dnp03_12_01 | https://checklist.cites.org/</x:v>
      </x:c>
      <x:c r="Q52" t="n">
        <x:v>4</x:v>
      </x:c>
      <x:c r="R52" t="n">
        <x:v>4</x:v>
      </x:c>
      <x:c r="S52" t="str">
        <x:v>No - usable with caution</x:v>
      </x:c>
      <x:c r="T52" t="n">
        <x:v>55</x:v>
      </x:c>
      <x:c r="U52" t="str">
        <x:v>OK</x:v>
      </x:c>
      <x:c r="V52" t="str">
        <x:v>2026-04-21</x:v>
      </x:c>
      <x:c r="W52" t="str">
        <x:v>ใช้ตอบได้แบบระวัง ห้ามฟันธงว่า legal 100%</x:v>
      </x:c>
    </x:row>
    <x:row r="53">
      <x:c r="A53" t="str">
        <x:v>EXO052</x:v>
      </x:c>
      <x:c r="B53" t="str">
        <x:v>Amphibian</x:v>
      </x:c>
      <x:c r="C53" t="str">
        <x:v>Red-eyed Tree Frog</x:v>
      </x:c>
      <x:c r="D53" t="str">
        <x:v>เรดอายด์ทรีฟร็อก</x:v>
      </x:c>
      <x:c r="E53" t="str">
        <x:v>Agalychnis callidryas</x:v>
      </x:c>
      <x:c r="F53" t="str">
        <x:v>no_direct_wildlife_permit_signal</x:v>
      </x:c>
      <x:c r="G53" t="str">
        <x:v>✅ ยังไม่พบข้อห้ามชัดเจนจากแหล่งทางการที่ตรวจสำหรับการครอบครองในประเทศ</x:v>
      </x:c>
      <x:c r="H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3" t="str">
        <x:v>ยังไม่พบหลักฐานจากแหล่งที่ตรวจว่าต้องมีใบอนุญาตก่อนเลี้ยงในประเทศ</x:v>
      </x:c>
      <x:c r="J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3" t="str">
        <x:v>allow_cautious</x:v>
      </x:c>
      <x:c r="L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3" t="str">
        <x:v>ใช้ตอบอัตโนมัติได้แบบระวัง</x:v>
      </x:c>
      <x:c r="N53" t="str">
        <x:v>กลาง-ต่ำ</x:v>
      </x:c>
      <x:c r="O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3" t="str">
        <x:v>https://catalog.dnp.go.th/dataset/dnp09_data21_02 | https://catalog.dnp.go.th/dataset/controlled-wildlife-identification | https://catalog.dnp.go.th/dataset/dnp03_12_01 | https://checklist.cites.org/</x:v>
      </x:c>
      <x:c r="Q53" t="n">
        <x:v>4</x:v>
      </x:c>
      <x:c r="R53" t="n">
        <x:v>4</x:v>
      </x:c>
      <x:c r="S53" t="str">
        <x:v>No - usable with caution</x:v>
      </x:c>
      <x:c r="T53" t="n">
        <x:v>55</x:v>
      </x:c>
      <x:c r="U53" t="str">
        <x:v>OK</x:v>
      </x:c>
      <x:c r="V53" t="str">
        <x:v>2026-04-21</x:v>
      </x:c>
      <x:c r="W53" t="str">
        <x:v>ใช้ตอบได้แบบระวัง ห้ามฟันธงว่า legal 100%</x:v>
      </x:c>
    </x:row>
    <x:row r="54">
      <x:c r="A54" t="str">
        <x:v>EXO053</x:v>
      </x:c>
      <x:c r="B54" t="str">
        <x:v>Amphibian</x:v>
      </x:c>
      <x:c r="C54" t="str">
        <x:v>Pacman Frog</x:v>
      </x:c>
      <x:c r="D54" t="str">
        <x:v>แพคแมนฟร็อก</x:v>
      </x:c>
      <x:c r="E54" t="str">
        <x:v>Ceratophrys ornata</x:v>
      </x:c>
      <x:c r="F54" t="str">
        <x:v>no_direct_wildlife_permit_signal</x:v>
      </x:c>
      <x:c r="G54" t="str">
        <x:v>✅ ยังไม่พบข้อห้ามชัดเจนจากแหล่งทางการที่ตรวจสำหรับการครอบครองในประเทศ</x:v>
      </x:c>
      <x:c r="H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4" t="str">
        <x:v>ยังไม่พบหลักฐานจากแหล่งที่ตรวจว่าต้องมีใบอนุญาตก่อนเลี้ยงในประเทศ</x:v>
      </x:c>
      <x:c r="J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4" t="str">
        <x:v>allow_cautious</x:v>
      </x:c>
      <x:c r="L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4" t="str">
        <x:v>ใช้ตอบอัตโนมัติได้แบบระวัง</x:v>
      </x:c>
      <x:c r="N54" t="str">
        <x:v>กลาง-ต่ำ</x:v>
      </x:c>
      <x:c r="O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4" t="str">
        <x:v>https://catalog.dnp.go.th/dataset/dnp09_data21_02 | https://catalog.dnp.go.th/dataset/controlled-wildlife-identification | https://catalog.dnp.go.th/dataset/dnp03_12_01 | https://checklist.cites.org/</x:v>
      </x:c>
      <x:c r="Q54" t="n">
        <x:v>4</x:v>
      </x:c>
      <x:c r="R54" t="n">
        <x:v>4</x:v>
      </x:c>
      <x:c r="S54" t="str">
        <x:v>No - usable with caution</x:v>
      </x:c>
      <x:c r="T54" t="n">
        <x:v>55</x:v>
      </x:c>
      <x:c r="U54" t="str">
        <x:v>OK</x:v>
      </x:c>
      <x:c r="V54" t="str">
        <x:v>2026-04-21</x:v>
      </x:c>
      <x:c r="W54" t="str">
        <x:v>ใช้ตอบได้แบบระวัง ห้ามฟันธงว่า legal 100%</x:v>
      </x:c>
    </x:row>
    <x:row r="55">
      <x:c r="A55" t="str">
        <x:v>EXO054</x:v>
      </x:c>
      <x:c r="B55" t="str">
        <x:v>Amphibian</x:v>
      </x:c>
      <x:c r="C55" t="str">
        <x:v>Tomato Frog</x:v>
      </x:c>
      <x:c r="D55" t="str">
        <x:v>โทมาโต้ฟร็อก</x:v>
      </x:c>
      <x:c r="E55" t="str">
        <x:v>Dyscophus guineti</x:v>
      </x:c>
      <x:c r="F55" t="str">
        <x:v>no_direct_wildlife_permit_signal</x:v>
      </x:c>
      <x:c r="G55" t="str">
        <x:v>✅ ยังไม่พบข้อห้ามชัดเจนจากแหล่งทางการที่ตรวจสำหรับการครอบครองในประเทศ</x:v>
      </x:c>
      <x:c r="H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5" t="str">
        <x:v>ยังไม่พบหลักฐานจากแหล่งที่ตรวจว่าต้องมีใบอนุญาตก่อนเลี้ยงในประเทศ</x:v>
      </x:c>
      <x:c r="J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5" t="str">
        <x:v>allow_cautious</x:v>
      </x:c>
      <x:c r="L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5" t="str">
        <x:v>ใช้ตอบอัตโนมัติได้แบบระวัง</x:v>
      </x:c>
      <x:c r="N55" t="str">
        <x:v>กลาง-ต่ำ</x:v>
      </x:c>
      <x:c r="O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5" t="str">
        <x:v>https://catalog.dnp.go.th/dataset/dnp09_data21_02 | https://catalog.dnp.go.th/dataset/controlled-wildlife-identification | https://catalog.dnp.go.th/dataset/dnp03_12_01 | https://checklist.cites.org/</x:v>
      </x:c>
      <x:c r="Q55" t="n">
        <x:v>4</x:v>
      </x:c>
      <x:c r="R55" t="n">
        <x:v>4</x:v>
      </x:c>
      <x:c r="S55" t="str">
        <x:v>No - usable with caution</x:v>
      </x:c>
      <x:c r="T55" t="n">
        <x:v>55</x:v>
      </x:c>
      <x:c r="U55" t="str">
        <x:v>OK</x:v>
      </x:c>
      <x:c r="V55" t="str">
        <x:v>2026-04-21</x:v>
      </x:c>
      <x:c r="W55" t="str">
        <x:v>ใช้ตอบได้แบบระวัง ห้ามฟันธงว่า legal 100%</x:v>
      </x:c>
    </x:row>
    <x:row r="56">
      <x:c r="A56" t="str">
        <x:v>EXO055</x:v>
      </x:c>
      <x:c r="B56" t="str">
        <x:v>Amphibian</x:v>
      </x:c>
      <x:c r="C56" t="str">
        <x:v>African Bullfrog</x:v>
      </x:c>
      <x:c r="D56" t="str">
        <x:v>แอฟริกันบูลฟร็อก</x:v>
      </x:c>
      <x:c r="E56" t="str">
        <x:v>Pyxicephalus adspersus</x:v>
      </x:c>
      <x:c r="F56" t="str">
        <x:v>no_direct_wildlife_permit_signal</x:v>
      </x:c>
      <x:c r="G56" t="str">
        <x:v>✅ ยังไม่พบข้อห้ามชัดเจนจากแหล่งทางการที่ตรวจสำหรับการครอบครองในประเทศ</x:v>
      </x:c>
      <x:c r="H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6" t="str">
        <x:v>ยังไม่พบหลักฐานจากแหล่งที่ตรวจว่าต้องมีใบอนุญาตก่อนเลี้ยงในประเทศ</x:v>
      </x:c>
      <x:c r="J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6" t="str">
        <x:v>allow_cautious</x:v>
      </x:c>
      <x:c r="L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6" t="str">
        <x:v>ใช้ตอบอัตโนมัติได้แบบระวัง</x:v>
      </x:c>
      <x:c r="N56" t="str">
        <x:v>กลาง-ต่ำ</x:v>
      </x:c>
      <x:c r="O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6" t="str">
        <x:v>https://catalog.dnp.go.th/dataset/dnp09_data21_02 | https://catalog.dnp.go.th/dataset/controlled-wildlife-identification | https://catalog.dnp.go.th/dataset/dnp03_12_01 | https://checklist.cites.org/</x:v>
      </x:c>
      <x:c r="Q56" t="n">
        <x:v>4</x:v>
      </x:c>
      <x:c r="R56" t="n">
        <x:v>4</x:v>
      </x:c>
      <x:c r="S56" t="str">
        <x:v>No - usable with caution</x:v>
      </x:c>
      <x:c r="T56" t="n">
        <x:v>55</x:v>
      </x:c>
      <x:c r="U56" t="str">
        <x:v>OK</x:v>
      </x:c>
      <x:c r="V56" t="str">
        <x:v>2026-04-21</x:v>
      </x:c>
      <x:c r="W56" t="str">
        <x:v>ใช้ตอบได้แบบระวัง ห้ามฟันธงว่า legal 100%</x:v>
      </x:c>
    </x:row>
    <x:row r="57">
      <x:c r="A57" t="str">
        <x:v>EXO056</x:v>
      </x:c>
      <x:c r="B57" t="str">
        <x:v>Amphibian</x:v>
      </x:c>
      <x:c r="C57" t="str">
        <x:v>Poison Dart Frog</x:v>
      </x:c>
      <x:c r="D57" t="str">
        <x:v>พอยซันดาร์ทฟร็อก</x:v>
      </x:c>
      <x:c r="E57" t="str">
        <x:v>Dendrobates tinctorius</x:v>
      </x:c>
      <x:c r="F57" t="str">
        <x:v>no_direct_wildlife_permit_signal</x:v>
      </x:c>
      <x:c r="G57" t="str">
        <x:v>✅ ยังไม่พบข้อห้ามชัดเจนจากแหล่งทางการที่ตรวจสำหรับการครอบครองในประเทศ</x:v>
      </x:c>
      <x:c r="H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7" t="str">
        <x:v>ยังไม่พบหลักฐานจากแหล่งที่ตรวจว่าต้องมีใบอนุญาตก่อนเลี้ยงในประเทศ</x:v>
      </x:c>
      <x:c r="J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7" t="str">
        <x:v>allow_cautious</x:v>
      </x:c>
      <x:c r="L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7" t="str">
        <x:v>ใช้ตอบอัตโนมัติได้แบบระวัง</x:v>
      </x:c>
      <x:c r="N57" t="str">
        <x:v>กลาง-ต่ำ</x:v>
      </x:c>
      <x:c r="O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7" t="str">
        <x:v>https://catalog.dnp.go.th/dataset/dnp09_data21_02 | https://catalog.dnp.go.th/dataset/controlled-wildlife-identification | https://catalog.dnp.go.th/dataset/dnp03_12_01 | https://checklist.cites.org/</x:v>
      </x:c>
      <x:c r="Q57" t="n">
        <x:v>4</x:v>
      </x:c>
      <x:c r="R57" t="n">
        <x:v>4</x:v>
      </x:c>
      <x:c r="S57" t="str">
        <x:v>No - usable with caution</x:v>
      </x:c>
      <x:c r="T57" t="n">
        <x:v>55</x:v>
      </x:c>
      <x:c r="U57" t="str">
        <x:v>OK</x:v>
      </x:c>
      <x:c r="V57" t="str">
        <x:v>2026-04-21</x:v>
      </x:c>
      <x:c r="W57" t="str">
        <x:v>ใช้ตอบได้แบบระวัง ห้ามฟันธงว่า legal 100%</x:v>
      </x:c>
    </x:row>
    <x:row r="58">
      <x:c r="A58" t="str">
        <x:v>EXO057</x:v>
      </x:c>
      <x:c r="B58" t="str">
        <x:v>Amphibian</x:v>
      </x:c>
      <x:c r="C58" t="str">
        <x:v>Fire-bellied Toad</x:v>
      </x:c>
      <x:c r="D58" t="str">
        <x:v>ไฟร์เบลลีโทด</x:v>
      </x:c>
      <x:c r="E58" t="str">
        <x:v>Bombina orientalis</x:v>
      </x:c>
      <x:c r="F58" t="str">
        <x:v>no_direct_wildlife_permit_signal</x:v>
      </x:c>
      <x:c r="G58" t="str">
        <x:v>✅ ยังไม่พบข้อห้ามชัดเจนจากแหล่งทางการที่ตรวจสำหรับการครอบครองในประเทศ</x:v>
      </x:c>
      <x:c r="H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8" t="str">
        <x:v>ยังไม่พบหลักฐานจากแหล่งที่ตรวจว่าต้องมีใบอนุญาตก่อนเลี้ยงในประเทศ</x:v>
      </x:c>
      <x:c r="J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8" t="str">
        <x:v>allow_cautious</x:v>
      </x:c>
      <x:c r="L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8" t="str">
        <x:v>ใช้ตอบอัตโนมัติได้แบบระวัง</x:v>
      </x:c>
      <x:c r="N58" t="str">
        <x:v>กลาง-ต่ำ</x:v>
      </x:c>
      <x:c r="O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8" t="str">
        <x:v>https://catalog.dnp.go.th/dataset/dnp09_data21_02 | https://catalog.dnp.go.th/dataset/controlled-wildlife-identification | https://catalog.dnp.go.th/dataset/dnp03_12_01 | https://checklist.cites.org/</x:v>
      </x:c>
      <x:c r="Q58" t="n">
        <x:v>4</x:v>
      </x:c>
      <x:c r="R58" t="n">
        <x:v>4</x:v>
      </x:c>
      <x:c r="S58" t="str">
        <x:v>No - usable with caution</x:v>
      </x:c>
      <x:c r="T58" t="n">
        <x:v>55</x:v>
      </x:c>
      <x:c r="U58" t="str">
        <x:v>OK</x:v>
      </x:c>
      <x:c r="V58" t="str">
        <x:v>2026-04-21</x:v>
      </x:c>
      <x:c r="W58" t="str">
        <x:v>ใช้ตอบได้แบบระวัง ห้ามฟันธงว่า legal 100%</x:v>
      </x:c>
    </x:row>
    <x:row r="59">
      <x:c r="A59" t="str">
        <x:v>EXO058</x:v>
      </x:c>
      <x:c r="B59" t="str">
        <x:v>Amphibian</x:v>
      </x:c>
      <x:c r="C59" t="str">
        <x:v>Budgett's Frog</x:v>
      </x:c>
      <x:c r="D59" t="str">
        <x:v>บัดเจ็ตต์ฟร็อก</x:v>
      </x:c>
      <x:c r="E59" t="str">
        <x:v>Lepidobatrachus laevis</x:v>
      </x:c>
      <x:c r="F59" t="str">
        <x:v>no_direct_wildlife_permit_signal</x:v>
      </x:c>
      <x:c r="G59" t="str">
        <x:v>✅ ยังไม่พบข้อห้ามชัดเจนจากแหล่งทางการที่ตรวจสำหรับการครอบครองในประเทศ</x:v>
      </x:c>
      <x:c r="H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59" t="str">
        <x:v>ยังไม่พบหลักฐานจากแหล่งที่ตรวจว่าต้องมีใบอนุญาตก่อนเลี้ยงในประเทศ</x:v>
      </x:c>
      <x:c r="J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59" t="str">
        <x:v>allow_cautious</x:v>
      </x:c>
      <x:c r="L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59" t="str">
        <x:v>ใช้ตอบอัตโนมัติได้แบบระวัง</x:v>
      </x:c>
      <x:c r="N59" t="str">
        <x:v>กลาง-ต่ำ</x:v>
      </x:c>
      <x:c r="O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59" t="str">
        <x:v>https://catalog.dnp.go.th/dataset/dnp09_data21_02 | https://catalog.dnp.go.th/dataset/controlled-wildlife-identification | https://catalog.dnp.go.th/dataset/dnp03_12_01 | https://checklist.cites.org/</x:v>
      </x:c>
      <x:c r="Q59" t="n">
        <x:v>4</x:v>
      </x:c>
      <x:c r="R59" t="n">
        <x:v>4</x:v>
      </x:c>
      <x:c r="S59" t="str">
        <x:v>No - usable with caution</x:v>
      </x:c>
      <x:c r="T59" t="n">
        <x:v>55</x:v>
      </x:c>
      <x:c r="U59" t="str">
        <x:v>OK</x:v>
      </x:c>
      <x:c r="V59" t="str">
        <x:v>2026-04-21</x:v>
      </x:c>
      <x:c r="W59" t="str">
        <x:v>ใช้ตอบได้แบบระวัง ห้ามฟันธงว่า legal 100%</x:v>
      </x:c>
    </x:row>
    <x:row r="60">
      <x:c r="A60" t="str">
        <x:v>EXO059</x:v>
      </x:c>
      <x:c r="B60" t="str">
        <x:v>Amphibian</x:v>
      </x:c>
      <x:c r="C60" t="str">
        <x:v>Chinese Fire Belly Newt</x:v>
      </x:c>
      <x:c r="D60" t="str">
        <x:v>นิวท์ไฟท้องส้ม</x:v>
      </x:c>
      <x:c r="E60" t="str">
        <x:v>Cynops orientalis</x:v>
      </x:c>
      <x:c r="F60" t="str">
        <x:v>no_direct_wildlife_permit_signal</x:v>
      </x:c>
      <x:c r="G60" t="str">
        <x:v>✅ ยังไม่พบข้อห้ามชัดเจนจากแหล่งทางการที่ตรวจสำหรับการครอบครองในประเทศ</x:v>
      </x:c>
      <x:c r="H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0" t="str">
        <x:v>ยังไม่พบหลักฐานจากแหล่งที่ตรวจว่าต้องมีใบอนุญาตก่อนเลี้ยงในประเทศ</x:v>
      </x:c>
      <x:c r="J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0" t="str">
        <x:v>allow_cautious</x:v>
      </x:c>
      <x:c r="L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0" t="str">
        <x:v>ใช้ตอบอัตโนมัติได้แบบระวัง</x:v>
      </x:c>
      <x:c r="N60" t="str">
        <x:v>กลาง-ต่ำ</x:v>
      </x:c>
      <x:c r="O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0" t="str">
        <x:v>https://catalog.dnp.go.th/dataset/dnp09_data21_02 | https://catalog.dnp.go.th/dataset/controlled-wildlife-identification | https://catalog.dnp.go.th/dataset/dnp03_12_01 | https://checklist.cites.org/</x:v>
      </x:c>
      <x:c r="Q60" t="n">
        <x:v>4</x:v>
      </x:c>
      <x:c r="R60" t="n">
        <x:v>4</x:v>
      </x:c>
      <x:c r="S60" t="str">
        <x:v>No - usable with caution</x:v>
      </x:c>
      <x:c r="T60" t="n">
        <x:v>55</x:v>
      </x:c>
      <x:c r="U60" t="str">
        <x:v>OK</x:v>
      </x:c>
      <x:c r="V60" t="str">
        <x:v>2026-04-21</x:v>
      </x:c>
      <x:c r="W60" t="str">
        <x:v>ใช้ตอบได้แบบระวัง ห้ามฟันธงว่า legal 100%</x:v>
      </x:c>
    </x:row>
    <x:row r="61">
      <x:c r="A61" t="str">
        <x:v>EXO060</x:v>
      </x:c>
      <x:c r="B61" t="str">
        <x:v>Mammal</x:v>
      </x:c>
      <x:c r="C61" t="str">
        <x:v>Chinchilla</x:v>
      </x:c>
      <x:c r="D61" t="str">
        <x:v>ชินชิล่า</x:v>
      </x:c>
      <x:c r="E61" t="str">
        <x:v>Chinchilla lanigera</x:v>
      </x:c>
      <x:c r="F61" t="str">
        <x:v>no_direct_wildlife_permit_signal</x:v>
      </x:c>
      <x:c r="G61" t="str">
        <x:v>✅ ยังไม่พบข้อห้ามชัดเจนจากแหล่งทางการที่ตรวจสำหรับการครอบครองในประเทศ</x:v>
      </x:c>
      <x:c r="H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1" t="str">
        <x:v>ยังไม่พบหลักฐานจากแหล่งที่ตรวจว่าต้องมีใบอนุญาตก่อนเลี้ยงในประเทศ</x:v>
      </x:c>
      <x:c r="J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1" t="str">
        <x:v>allow_cautious</x:v>
      </x:c>
      <x:c r="L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1" t="str">
        <x:v>ใช้ตอบอัตโนมัติได้แบบระวัง</x:v>
      </x:c>
      <x:c r="N61" t="str">
        <x:v>กลาง-ต่ำ</x:v>
      </x:c>
      <x:c r="O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1" t="str">
        <x:v>https://catalog.dnp.go.th/dataset/dnp09_data21_02 | https://catalog.dnp.go.th/dataset/controlled-wildlife-identification | https://catalog.dnp.go.th/dataset/dnp03_12_01 | https://checklist.cites.org/</x:v>
      </x:c>
      <x:c r="Q61" t="n">
        <x:v>4</x:v>
      </x:c>
      <x:c r="R61" t="n">
        <x:v>4</x:v>
      </x:c>
      <x:c r="S61" t="str">
        <x:v>No - usable with caution</x:v>
      </x:c>
      <x:c r="T61" t="n">
        <x:v>55</x:v>
      </x:c>
      <x:c r="U61" t="str">
        <x:v>OK</x:v>
      </x:c>
      <x:c r="V61" t="str">
        <x:v>2026-04-21</x:v>
      </x:c>
      <x:c r="W61" t="str">
        <x:v>ใช้ตอบได้แบบระวัง ห้ามฟันธงว่า legal 100%</x:v>
      </x:c>
    </x:row>
    <x:row r="62">
      <x:c r="A62" t="str">
        <x:v>EXO061</x:v>
      </x:c>
      <x:c r="B62" t="str">
        <x:v>Mammal</x:v>
      </x:c>
      <x:c r="C62" t="str">
        <x:v>Prairie Dog</x:v>
      </x:c>
      <x:c r="D62" t="str">
        <x:v>แพรี่ด็อก</x:v>
      </x:c>
      <x:c r="E62" t="str">
        <x:v>Cynomys ludovicianus</x:v>
      </x:c>
      <x:c r="F62" t="str">
        <x:v>no_direct_wildlife_permit_signal</x:v>
      </x:c>
      <x:c r="G62" t="str">
        <x:v>✅ ยังไม่พบข้อห้ามชัดเจนจากแหล่งทางการที่ตรวจสำหรับการครอบครองในประเทศ</x:v>
      </x:c>
      <x:c r="H6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2" t="str">
        <x:v>ยังไม่พบหลักฐานจากแหล่งที่ตรวจว่าต้องมีใบอนุญาตก่อนเลี้ยงในประเทศ</x:v>
      </x:c>
      <x:c r="J6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2" t="str">
        <x:v>allow_cautious</x:v>
      </x:c>
      <x:c r="L6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2" t="str">
        <x:v>ใช้ตอบอัตโนมัติได้แบบระวัง</x:v>
      </x:c>
      <x:c r="N62" t="str">
        <x:v>กลาง-ต่ำ</x:v>
      </x:c>
      <x:c r="O6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2" t="str">
        <x:v>https://catalog.dnp.go.th/dataset/dnp09_data21_02 | https://catalog.dnp.go.th/dataset/controlled-wildlife-identification | https://catalog.dnp.go.th/dataset/dnp03_12_01 | https://checklist.cites.org/</x:v>
      </x:c>
      <x:c r="Q62" t="n">
        <x:v>4</x:v>
      </x:c>
      <x:c r="R62" t="n">
        <x:v>4</x:v>
      </x:c>
      <x:c r="S62" t="str">
        <x:v>No - usable with caution</x:v>
      </x:c>
      <x:c r="T62" t="n">
        <x:v>55</x:v>
      </x:c>
      <x:c r="U62" t="str">
        <x:v>OK</x:v>
      </x:c>
      <x:c r="V62" t="str">
        <x:v>2026-04-21</x:v>
      </x:c>
      <x:c r="W62" t="str">
        <x:v>ใช้ตอบได้แบบระวัง ห้ามฟันธงว่า legal 100%</x:v>
      </x:c>
    </x:row>
    <x:row r="63">
      <x:c r="A63" t="str">
        <x:v>EXO062</x:v>
      </x:c>
      <x:c r="B63" t="str">
        <x:v>Mammal</x:v>
      </x:c>
      <x:c r="C63" t="str">
        <x:v>Degu</x:v>
      </x:c>
      <x:c r="D63" t="str">
        <x:v>เดกู</x:v>
      </x:c>
      <x:c r="E63" t="str">
        <x:v>Octodon degus</x:v>
      </x:c>
      <x:c r="F63" t="str">
        <x:v>no_direct_wildlife_permit_signal</x:v>
      </x:c>
      <x:c r="G63" t="str">
        <x:v>✅ ยังไม่พบข้อห้ามชัดเจนจากแหล่งทางการที่ตรวจสำหรับการครอบครองในประเทศ</x:v>
      </x:c>
      <x:c r="H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3" t="str">
        <x:v>ยังไม่พบหลักฐานจากแหล่งที่ตรวจว่าต้องมีใบอนุญาตก่อนเลี้ยงในประเทศ</x:v>
      </x:c>
      <x:c r="J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3" t="str">
        <x:v>allow_cautious</x:v>
      </x:c>
      <x:c r="L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3" t="str">
        <x:v>ใช้ตอบอัตโนมัติได้แบบระวัง</x:v>
      </x:c>
      <x:c r="N63" t="str">
        <x:v>กลาง-ต่ำ</x:v>
      </x:c>
      <x:c r="O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3" t="str">
        <x:v>https://catalog.dnp.go.th/dataset/dnp09_data21_02 | https://catalog.dnp.go.th/dataset/controlled-wildlife-identification | https://catalog.dnp.go.th/dataset/dnp03_12_01 | https://checklist.cites.org/</x:v>
      </x:c>
      <x:c r="Q63" t="n">
        <x:v>4</x:v>
      </x:c>
      <x:c r="R63" t="n">
        <x:v>4</x:v>
      </x:c>
      <x:c r="S63" t="str">
        <x:v>No - usable with caution</x:v>
      </x:c>
      <x:c r="T63" t="n">
        <x:v>55</x:v>
      </x:c>
      <x:c r="U63" t="str">
        <x:v>OK</x:v>
      </x:c>
      <x:c r="V63" t="str">
        <x:v>2026-04-21</x:v>
      </x:c>
      <x:c r="W63" t="str">
        <x:v>ใช้ตอบได้แบบระวัง ห้ามฟันธงว่า legal 100%</x:v>
      </x:c>
    </x:row>
    <x:row r="64">
      <x:c r="A64" t="str">
        <x:v>EXO063</x:v>
      </x:c>
      <x:c r="B64" t="str">
        <x:v>Mammal</x:v>
      </x:c>
      <x:c r="C64" t="str">
        <x:v>Fancy Rat</x:v>
      </x:c>
      <x:c r="D64" t="str">
        <x:v>หนูแฟนซี</x:v>
      </x:c>
      <x:c r="E64" t="str">
        <x:v>Rattus norvegicus domestica</x:v>
      </x:c>
      <x:c r="F64" t="str">
        <x:v>no_direct_wildlife_permit_signal</x:v>
      </x:c>
      <x:c r="G64" t="str">
        <x:v>✅ ยังไม่พบข้อห้ามชัดเจนจากแหล่งทางการที่ตรวจสำหรับการครอบครองในประเทศ</x:v>
      </x:c>
      <x:c r="H6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4" t="str">
        <x:v>ยังไม่พบหลักฐานจากแหล่งที่ตรวจว่าต้องมีใบอนุญาตก่อนเลี้ยงในประเทศ</x:v>
      </x:c>
      <x:c r="J6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4" t="str">
        <x:v>allow_cautious</x:v>
      </x:c>
      <x:c r="L6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4" t="str">
        <x:v>ใช้ตอบอัตโนมัติได้แบบระวัง</x:v>
      </x:c>
      <x:c r="N64" t="str">
        <x:v>กลาง-ต่ำ</x:v>
      </x:c>
      <x:c r="O6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4" t="str">
        <x:v>https://catalog.dnp.go.th/dataset/dnp09_data21_02 | https://catalog.dnp.go.th/dataset/controlled-wildlife-identification | https://catalog.dnp.go.th/dataset/dnp03_12_01 | https://checklist.cites.org/</x:v>
      </x:c>
      <x:c r="Q64" t="n">
        <x:v>4</x:v>
      </x:c>
      <x:c r="R64" t="n">
        <x:v>4</x:v>
      </x:c>
      <x:c r="S64" t="str">
        <x:v>No - usable with caution</x:v>
      </x:c>
      <x:c r="T64" t="n">
        <x:v>55</x:v>
      </x:c>
      <x:c r="U64" t="str">
        <x:v>OK</x:v>
      </x:c>
      <x:c r="V64" t="str">
        <x:v>2026-04-21</x:v>
      </x:c>
      <x:c r="W64" t="str">
        <x:v>ใช้ตอบได้แบบระวัง ห้ามฟันธงว่า legal 100%</x:v>
      </x:c>
    </x:row>
    <x:row r="65">
      <x:c r="A65" t="str">
        <x:v>EXO064</x:v>
      </x:c>
      <x:c r="B65" t="str">
        <x:v>Mammal</x:v>
      </x:c>
      <x:c r="C65" t="str">
        <x:v>Hairless Rat</x:v>
      </x:c>
      <x:c r="D65" t="str">
        <x:v>หนูไร้ขน</x:v>
      </x:c>
      <x:c r="E65" t="str">
        <x:v>Rattus norvegicus domestica</x:v>
      </x:c>
      <x:c r="F65" t="str">
        <x:v>no_direct_wildlife_permit_signal</x:v>
      </x:c>
      <x:c r="G65" t="str">
        <x:v>✅ ยังไม่พบข้อห้ามชัดเจนจากแหล่งทางการที่ตรวจสำหรับการครอบครองในประเทศ</x:v>
      </x:c>
      <x:c r="H6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5" t="str">
        <x:v>ยังไม่พบหลักฐานจากแหล่งที่ตรวจว่าต้องมีใบอนุญาตก่อนเลี้ยงในประเทศ</x:v>
      </x:c>
      <x:c r="J6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5" t="str">
        <x:v>allow_cautious</x:v>
      </x:c>
      <x:c r="L6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5" t="str">
        <x:v>ใช้ตอบอัตโนมัติได้แบบระวัง</x:v>
      </x:c>
      <x:c r="N65" t="str">
        <x:v>กลาง-ต่ำ</x:v>
      </x:c>
      <x:c r="O6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5" t="str">
        <x:v>https://catalog.dnp.go.th/dataset/dnp09_data21_02 | https://catalog.dnp.go.th/dataset/controlled-wildlife-identification | https://catalog.dnp.go.th/dataset/dnp03_12_01 | https://checklist.cites.org/</x:v>
      </x:c>
      <x:c r="Q65" t="n">
        <x:v>4</x:v>
      </x:c>
      <x:c r="R65" t="n">
        <x:v>4</x:v>
      </x:c>
      <x:c r="S65" t="str">
        <x:v>No - usable with caution</x:v>
      </x:c>
      <x:c r="T65" t="n">
        <x:v>55</x:v>
      </x:c>
      <x:c r="U65" t="str">
        <x:v>OK</x:v>
      </x:c>
      <x:c r="V65" t="str">
        <x:v>2026-04-21</x:v>
      </x:c>
      <x:c r="W65" t="str">
        <x:v>ใช้ตอบได้แบบระวัง ห้ามฟันธงว่า legal 100%</x:v>
      </x:c>
    </x:row>
    <x:row r="66">
      <x:c r="A66" t="str">
        <x:v>EXO065</x:v>
      </x:c>
      <x:c r="B66" t="str">
        <x:v>Mammal</x:v>
      </x:c>
      <x:c r="C66" t="str">
        <x:v>Mongolian Gerbil</x:v>
      </x:c>
      <x:c r="D66" t="str">
        <x:v>หนูเจอร์บิล</x:v>
      </x:c>
      <x:c r="E66" t="str">
        <x:v>Meriones unguiculatus</x:v>
      </x:c>
      <x:c r="F66" t="str">
        <x:v>no_direct_wildlife_permit_signal</x:v>
      </x:c>
      <x:c r="G66" t="str">
        <x:v>✅ ยังไม่พบข้อห้ามชัดเจนจากแหล่งทางการที่ตรวจสำหรับการครอบครองในประเทศ</x:v>
      </x:c>
      <x:c r="H6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6" t="str">
        <x:v>ยังไม่พบหลักฐานจากแหล่งที่ตรวจว่าต้องมีใบอนุญาตก่อนเลี้ยงในประเทศ</x:v>
      </x:c>
      <x:c r="J6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6" t="str">
        <x:v>allow_cautious</x:v>
      </x:c>
      <x:c r="L6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6" t="str">
        <x:v>ใช้ตอบอัตโนมัติได้แบบระวัง</x:v>
      </x:c>
      <x:c r="N66" t="str">
        <x:v>กลาง-ต่ำ</x:v>
      </x:c>
      <x:c r="O6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6" t="str">
        <x:v>https://catalog.dnp.go.th/dataset/dnp09_data21_02 | https://catalog.dnp.go.th/dataset/controlled-wildlife-identification | https://catalog.dnp.go.th/dataset/dnp03_12_01 | https://checklist.cites.org/</x:v>
      </x:c>
      <x:c r="Q66" t="n">
        <x:v>4</x:v>
      </x:c>
      <x:c r="R66" t="n">
        <x:v>4</x:v>
      </x:c>
      <x:c r="S66" t="str">
        <x:v>No - usable with caution</x:v>
      </x:c>
      <x:c r="T66" t="n">
        <x:v>55</x:v>
      </x:c>
      <x:c r="U66" t="str">
        <x:v>OK</x:v>
      </x:c>
      <x:c r="V66" t="str">
        <x:v>2026-04-21</x:v>
      </x:c>
      <x:c r="W66" t="str">
        <x:v>ใช้ตอบได้แบบระวัง ห้ามฟันธงว่า legal 100%</x:v>
      </x:c>
    </x:row>
    <x:row r="67">
      <x:c r="A67" t="str">
        <x:v>EXO066</x:v>
      </x:c>
      <x:c r="B67" t="str">
        <x:v>Mammal</x:v>
      </x:c>
      <x:c r="C67" t="str">
        <x:v>Syrian Hamster</x:v>
      </x:c>
      <x:c r="D67" t="str">
        <x:v>แฮมสเตอร์ซีเรียน</x:v>
      </x:c>
      <x:c r="E67" t="str">
        <x:v>Mesocricetus auratus</x:v>
      </x:c>
      <x:c r="F67" t="str">
        <x:v>no_direct_wildlife_permit_signal</x:v>
      </x:c>
      <x:c r="G67" t="str">
        <x:v>✅ ยังไม่พบข้อห้ามชัดเจนจากแหล่งทางการที่ตรวจสำหรับการครอบครองในประเทศ</x:v>
      </x:c>
      <x:c r="H6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7" t="str">
        <x:v>ยังไม่พบหลักฐานจากแหล่งที่ตรวจว่าต้องมีใบอนุญาตก่อนเลี้ยงในประเทศ</x:v>
      </x:c>
      <x:c r="J6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7" t="str">
        <x:v>allow_cautious</x:v>
      </x:c>
      <x:c r="L6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7" t="str">
        <x:v>ใช้ตอบอัตโนมัติได้แบบระวัง</x:v>
      </x:c>
      <x:c r="N67" t="str">
        <x:v>กลาง-ต่ำ</x:v>
      </x:c>
      <x:c r="O6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7" t="str">
        <x:v>https://catalog.dnp.go.th/dataset/dnp09_data21_02 | https://catalog.dnp.go.th/dataset/controlled-wildlife-identification | https://catalog.dnp.go.th/dataset/dnp03_12_01 | https://checklist.cites.org/</x:v>
      </x:c>
      <x:c r="Q67" t="n">
        <x:v>4</x:v>
      </x:c>
      <x:c r="R67" t="n">
        <x:v>4</x:v>
      </x:c>
      <x:c r="S67" t="str">
        <x:v>No - usable with caution</x:v>
      </x:c>
      <x:c r="T67" t="n">
        <x:v>55</x:v>
      </x:c>
      <x:c r="U67" t="str">
        <x:v>OK</x:v>
      </x:c>
      <x:c r="V67" t="str">
        <x:v>2026-04-21</x:v>
      </x:c>
      <x:c r="W67" t="str">
        <x:v>ใช้ตอบได้แบบระวัง ห้ามฟันธงว่า legal 100%</x:v>
      </x:c>
    </x:row>
    <x:row r="68">
      <x:c r="A68" t="str">
        <x:v>EXO067</x:v>
      </x:c>
      <x:c r="B68" t="str">
        <x:v>Mammal</x:v>
      </x:c>
      <x:c r="C68" t="str">
        <x:v>Roborovski Hamster</x:v>
      </x:c>
      <x:c r="D68" t="str">
        <x:v>โรโบรอฟสกี้แฮมสเตอร์</x:v>
      </x:c>
      <x:c r="E68" t="str">
        <x:v>Phodopus roborovskii</x:v>
      </x:c>
      <x:c r="F68" t="str">
        <x:v>no_direct_wildlife_permit_signal</x:v>
      </x:c>
      <x:c r="G68" t="str">
        <x:v>✅ ยังไม่พบข้อห้ามชัดเจนจากแหล่งทางการที่ตรวจสำหรับการครอบครองในประเทศ</x:v>
      </x:c>
      <x:c r="H6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8" t="str">
        <x:v>ยังไม่พบหลักฐานจากแหล่งที่ตรวจว่าต้องมีใบอนุญาตก่อนเลี้ยงในประเทศ</x:v>
      </x:c>
      <x:c r="J6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8" t="str">
        <x:v>allow_cautious</x:v>
      </x:c>
      <x:c r="L6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8" t="str">
        <x:v>ใช้ตอบอัตโนมัติได้แบบระวัง</x:v>
      </x:c>
      <x:c r="N68" t="str">
        <x:v>กลาง-ต่ำ</x:v>
      </x:c>
      <x:c r="O6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8" t="str">
        <x:v>https://catalog.dnp.go.th/dataset/dnp09_data21_02 | https://catalog.dnp.go.th/dataset/controlled-wildlife-identification | https://catalog.dnp.go.th/dataset/dnp03_12_01 | https://checklist.cites.org/</x:v>
      </x:c>
      <x:c r="Q68" t="n">
        <x:v>4</x:v>
      </x:c>
      <x:c r="R68" t="n">
        <x:v>4</x:v>
      </x:c>
      <x:c r="S68" t="str">
        <x:v>No - usable with caution</x:v>
      </x:c>
      <x:c r="T68" t="n">
        <x:v>55</x:v>
      </x:c>
      <x:c r="U68" t="str">
        <x:v>OK</x:v>
      </x:c>
      <x:c r="V68" t="str">
        <x:v>2026-04-21</x:v>
      </x:c>
      <x:c r="W68" t="str">
        <x:v>ใช้ตอบได้แบบระวัง ห้ามฟันธงว่า legal 100%</x:v>
      </x:c>
    </x:row>
    <x:row r="69">
      <x:c r="A69" t="str">
        <x:v>EXO068</x:v>
      </x:c>
      <x:c r="B69" t="str">
        <x:v>Mammal</x:v>
      </x:c>
      <x:c r="C69" t="str">
        <x:v>Campbell's Dwarf Hamster</x:v>
      </x:c>
      <x:c r="D69" t="str">
        <x:v>แคมป์เบลล์แฮมสเตอร์</x:v>
      </x:c>
      <x:c r="E69" t="str">
        <x:v>Phodopus campbelli</x:v>
      </x:c>
      <x:c r="F69" t="str">
        <x:v>no_direct_wildlife_permit_signal</x:v>
      </x:c>
      <x:c r="G69" t="str">
        <x:v>✅ ยังไม่พบข้อห้ามชัดเจนจากแหล่งทางการที่ตรวจสำหรับการครอบครองในประเทศ</x:v>
      </x:c>
      <x:c r="H6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69" t="str">
        <x:v>ยังไม่พบหลักฐานจากแหล่งที่ตรวจว่าต้องมีใบอนุญาตก่อนเลี้ยงในประเทศ</x:v>
      </x:c>
      <x:c r="J6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69" t="str">
        <x:v>allow_cautious</x:v>
      </x:c>
      <x:c r="L6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69" t="str">
        <x:v>ใช้ตอบอัตโนมัติได้แบบระวัง</x:v>
      </x:c>
      <x:c r="N69" t="str">
        <x:v>กลาง-ต่ำ</x:v>
      </x:c>
      <x:c r="O6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69" t="str">
        <x:v>https://catalog.dnp.go.th/dataset/dnp09_data21_02 | https://catalog.dnp.go.th/dataset/controlled-wildlife-identification | https://catalog.dnp.go.th/dataset/dnp03_12_01 | https://checklist.cites.org/</x:v>
      </x:c>
      <x:c r="Q69" t="n">
        <x:v>4</x:v>
      </x:c>
      <x:c r="R69" t="n">
        <x:v>4</x:v>
      </x:c>
      <x:c r="S69" t="str">
        <x:v>No - usable with caution</x:v>
      </x:c>
      <x:c r="T69" t="n">
        <x:v>55</x:v>
      </x:c>
      <x:c r="U69" t="str">
        <x:v>OK</x:v>
      </x:c>
      <x:c r="V69" t="str">
        <x:v>2026-04-21</x:v>
      </x:c>
      <x:c r="W69" t="str">
        <x:v>ใช้ตอบได้แบบระวัง ห้ามฟันธงว่า legal 100%</x:v>
      </x:c>
    </x:row>
    <x:row r="70">
      <x:c r="A70" t="str">
        <x:v>EXO069</x:v>
      </x:c>
      <x:c r="B70" t="str">
        <x:v>Mammal</x:v>
      </x:c>
      <x:c r="C70" t="str">
        <x:v>African Pygmy Dormouse</x:v>
      </x:c>
      <x:c r="D70" t="str">
        <x:v>ดอร์เมาส์แอฟริกัน</x:v>
      </x:c>
      <x:c r="E70" t="str">
        <x:v>Graphiurus murinus</x:v>
      </x:c>
      <x:c r="F70" t="str">
        <x:v>no_direct_wildlife_permit_signal</x:v>
      </x:c>
      <x:c r="G70" t="str">
        <x:v>✅ ยังไม่พบข้อห้ามชัดเจนจากแหล่งทางการที่ตรวจสำหรับการครอบครองในประเทศ</x:v>
      </x:c>
      <x:c r="H7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0" t="str">
        <x:v>ยังไม่พบหลักฐานจากแหล่งที่ตรวจว่าต้องมีใบอนุญาตก่อนเลี้ยงในประเทศ</x:v>
      </x:c>
      <x:c r="J7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0" t="str">
        <x:v>allow_cautious</x:v>
      </x:c>
      <x:c r="L7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0" t="str">
        <x:v>ใช้ตอบอัตโนมัติได้แบบระวัง</x:v>
      </x:c>
      <x:c r="N70" t="str">
        <x:v>กลาง-ต่ำ</x:v>
      </x:c>
      <x:c r="O7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0" t="str">
        <x:v>https://catalog.dnp.go.th/dataset/dnp09_data21_02 | https://catalog.dnp.go.th/dataset/controlled-wildlife-identification | https://catalog.dnp.go.th/dataset/dnp03_12_01 | https://checklist.cites.org/</x:v>
      </x:c>
      <x:c r="Q70" t="n">
        <x:v>4</x:v>
      </x:c>
      <x:c r="R70" t="n">
        <x:v>4</x:v>
      </x:c>
      <x:c r="S70" t="str">
        <x:v>No - usable with caution</x:v>
      </x:c>
      <x:c r="T70" t="n">
        <x:v>55</x:v>
      </x:c>
      <x:c r="U70" t="str">
        <x:v>OK</x:v>
      </x:c>
      <x:c r="V70" t="str">
        <x:v>2026-04-21</x:v>
      </x:c>
      <x:c r="W70" t="str">
        <x:v>ใช้ตอบได้แบบระวัง ห้ามฟันธงว่า legal 100%</x:v>
      </x:c>
    </x:row>
    <x:row r="71">
      <x:c r="A71" t="str">
        <x:v>EXO070</x:v>
      </x:c>
      <x:c r="B71" t="str">
        <x:v>Mammal</x:v>
      </x:c>
      <x:c r="C71" t="str">
        <x:v>Guinea Pig</x:v>
      </x:c>
      <x:c r="D71" t="str">
        <x:v>กินนี่พิก</x:v>
      </x:c>
      <x:c r="E71" t="str">
        <x:v>Cavia porcellus</x:v>
      </x:c>
      <x:c r="F71" t="str">
        <x:v>no_direct_wildlife_permit_signal</x:v>
      </x:c>
      <x:c r="G71" t="str">
        <x:v>✅ ยังไม่พบข้อห้ามชัดเจนจากแหล่งทางการที่ตรวจสำหรับการครอบครองในประเทศ</x:v>
      </x:c>
      <x:c r="H7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1" t="str">
        <x:v>ยังไม่พบหลักฐานจากแหล่งที่ตรวจว่าต้องมีใบอนุญาตก่อนเลี้ยงในประเทศ</x:v>
      </x:c>
      <x:c r="J7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1" t="str">
        <x:v>allow_cautious</x:v>
      </x:c>
      <x:c r="L7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1" t="str">
        <x:v>ใช้ตอบอัตโนมัติได้แบบระวัง</x:v>
      </x:c>
      <x:c r="N71" t="str">
        <x:v>กลาง-ต่ำ</x:v>
      </x:c>
      <x:c r="O7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1" t="str">
        <x:v>https://catalog.dnp.go.th/dataset/dnp09_data21_02 | https://catalog.dnp.go.th/dataset/controlled-wildlife-identification | https://catalog.dnp.go.th/dataset/dnp03_12_01 | https://checklist.cites.org/</x:v>
      </x:c>
      <x:c r="Q71" t="n">
        <x:v>4</x:v>
      </x:c>
      <x:c r="R71" t="n">
        <x:v>4</x:v>
      </x:c>
      <x:c r="S71" t="str">
        <x:v>No - usable with caution</x:v>
      </x:c>
      <x:c r="T71" t="n">
        <x:v>55</x:v>
      </x:c>
      <x:c r="U71" t="str">
        <x:v>OK</x:v>
      </x:c>
      <x:c r="V71" t="str">
        <x:v>2026-04-21</x:v>
      </x:c>
      <x:c r="W71" t="str">
        <x:v>ใช้ตอบได้แบบระวัง ห้ามฟันธงว่า legal 100%</x:v>
      </x:c>
    </x:row>
    <x:row r="72">
      <x:c r="A72" t="str">
        <x:v>EXO071</x:v>
      </x:c>
      <x:c r="B72" t="str">
        <x:v>Mammal</x:v>
      </x:c>
      <x:c r="C72" t="str">
        <x:v>Skinny Pig</x:v>
      </x:c>
      <x:c r="D72" t="str">
        <x:v>สกินนี่พิก</x:v>
      </x:c>
      <x:c r="E72" t="str">
        <x:v>Cavia porcellus</x:v>
      </x:c>
      <x:c r="F72" t="str">
        <x:v>no_direct_wildlife_permit_signal</x:v>
      </x:c>
      <x:c r="G72" t="str">
        <x:v>✅ ยังไม่พบข้อห้ามชัดเจนจากแหล่งทางการที่ตรวจสำหรับการครอบครองในประเทศ</x:v>
      </x:c>
      <x:c r="H7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2" t="str">
        <x:v>ยังไม่พบหลักฐานจากแหล่งที่ตรวจว่าต้องมีใบอนุญาตก่อนเลี้ยงในประเทศ</x:v>
      </x:c>
      <x:c r="J7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2" t="str">
        <x:v>allow_cautious</x:v>
      </x:c>
      <x:c r="L7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2" t="str">
        <x:v>ใช้ตอบอัตโนมัติได้แบบระวัง</x:v>
      </x:c>
      <x:c r="N72" t="str">
        <x:v>กลาง-ต่ำ</x:v>
      </x:c>
      <x:c r="O7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2" t="str">
        <x:v>https://catalog.dnp.go.th/dataset/dnp09_data21_02 | https://catalog.dnp.go.th/dataset/controlled-wildlife-identification | https://catalog.dnp.go.th/dataset/dnp03_12_01 | https://checklist.cites.org/</x:v>
      </x:c>
      <x:c r="Q72" t="n">
        <x:v>4</x:v>
      </x:c>
      <x:c r="R72" t="n">
        <x:v>4</x:v>
      </x:c>
      <x:c r="S72" t="str">
        <x:v>No - usable with caution</x:v>
      </x:c>
      <x:c r="T72" t="n">
        <x:v>55</x:v>
      </x:c>
      <x:c r="U72" t="str">
        <x:v>OK</x:v>
      </x:c>
      <x:c r="V72" t="str">
        <x:v>2026-04-21</x:v>
      </x:c>
      <x:c r="W72" t="str">
        <x:v>ใช้ตอบได้แบบระวัง ห้ามฟันธงว่า legal 100%</x:v>
      </x:c>
    </x:row>
    <x:row r="73">
      <x:c r="A73" t="str">
        <x:v>EXO072</x:v>
      </x:c>
      <x:c r="B73" t="str">
        <x:v>Mammal</x:v>
      </x:c>
      <x:c r="C73" t="str">
        <x:v>Flying Squirrel</x:v>
      </x:c>
      <x:c r="D73" t="str">
        <x:v>กระรอกบิน</x:v>
      </x:c>
      <x:c r="E73" t="str">
        <x:v>Pteromyini spp.</x:v>
      </x:c>
      <x:c r="F73" t="str">
        <x:v>taxon_unclear_manual_review</x:v>
      </x:c>
      <x:c r="G73" t="str">
        <x:v>🟡 ต้องตรวจรายชนิดเพิ่มก่อน เพราะชื่อวิทยาศาสตร์ไม่ชัด/เป็นกลุ่ม/เป็นไฮบริด</x:v>
      </x:c>
      <x:c r="H73" t="str">
        <x:v>ยังตอบไม่ได้</x:v>
      </x:c>
      <x:c r="I73" t="str">
        <x:v>ยังตอบไม่ได้</x:v>
      </x:c>
      <x:c r="J73" t="str">
        <x:v>ห้ามฟันธง เพราะชื่อวิทยาศาสตร์ไม่ใช่ชนิดเดียวที่ตรวจได้ตรง ๆ</x:v>
      </x:c>
      <x:c r="K73" t="str">
        <x:v>manual_review_only</x:v>
      </x:c>
      <x:c r="L73" t="str">
        <x:v>ส่ง manual review โดยผู้มีความรู้กฎหมาย/อนุกรมวิธานก่อนตอบผู้ใช้</x:v>
      </x:c>
      <x:c r="M73" t="str">
        <x:v>ห้ามตอบอัตโนมัติ</x:v>
      </x:c>
      <x:c r="N73" t="str">
        <x:v>ต่ำ</x:v>
      </x:c>
      <x:c r="O73" t="str">
        <x:v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v>
      </x:c>
      <x:c r="P73" t="str">
        <x:v>https://catalog.dnp.go.th/dataset/dnp09_data21_02 | https://catalog.dnp.go.th/dataset/controlled-wildlife-identification | https://catalog.dnp.go.th/dataset/dnp03_12_02 | https://checklist.cites.org/</x:v>
      </x:c>
      <x:c r="Q73" t="n">
        <x:v>4</x:v>
      </x:c>
      <x:c r="R73" t="n">
        <x:v>4</x:v>
      </x:c>
      <x:c r="S73" t="str">
        <x:v>Yes - manual legal review</x:v>
      </x:c>
      <x:c r="T73" t="n">
        <x:v>25</x:v>
      </x:c>
      <x:c r="U73" t="str">
        <x:v>OK</x:v>
      </x:c>
      <x:c r="V73" t="str">
        <x:v>2026-04-21</x:v>
      </x:c>
      <x:c r="W73" t="str">
        <x:v>ส่งตรวจคน เนื่องจาก taxonomy หรือฐานหลักฐานยังไม่พอ</x:v>
      </x:c>
    </x:row>
    <x:row r="74">
      <x:c r="A74" t="str">
        <x:v>EXO073</x:v>
      </x:c>
      <x:c r="B74" t="str">
        <x:v>Mammal</x:v>
      </x:c>
      <x:c r="C74" t="str">
        <x:v>Ferret</x:v>
      </x:c>
      <x:c r="D74" t="str">
        <x:v>เฟอเรท</x:v>
      </x:c>
      <x:c r="E74" t="str">
        <x:v>Mustela putorius furo</x:v>
      </x:c>
      <x:c r="F74" t="str">
        <x:v>no_direct_wildlife_permit_signal</x:v>
      </x:c>
      <x:c r="G74" t="str">
        <x:v>✅ ยังไม่พบข้อห้ามชัดเจนจากแหล่งทางการที่ตรวจสำหรับการครอบครองในประเทศ</x:v>
      </x:c>
      <x:c r="H7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4" t="str">
        <x:v>ยังไม่พบหลักฐานจากแหล่งที่ตรวจว่าต้องมีใบอนุญาตก่อนเลี้ยงในประเทศ</x:v>
      </x:c>
      <x:c r="J7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4" t="str">
        <x:v>allow_cautious</x:v>
      </x:c>
      <x:c r="L7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4" t="str">
        <x:v>ใช้ตอบอัตโนมัติได้แบบระวัง</x:v>
      </x:c>
      <x:c r="N74" t="str">
        <x:v>กลาง-ต่ำ</x:v>
      </x:c>
      <x:c r="O7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4" t="str">
        <x:v>https://catalog.dnp.go.th/dataset/dnp09_data21_02 | https://catalog.dnp.go.th/dataset/controlled-wildlife-identification | https://catalog.dnp.go.th/dataset/dnp03_12_01 | https://checklist.cites.org/</x:v>
      </x:c>
      <x:c r="Q74" t="n">
        <x:v>4</x:v>
      </x:c>
      <x:c r="R74" t="n">
        <x:v>4</x:v>
      </x:c>
      <x:c r="S74" t="str">
        <x:v>No - usable with caution</x:v>
      </x:c>
      <x:c r="T74" t="n">
        <x:v>55</x:v>
      </x:c>
      <x:c r="U74" t="str">
        <x:v>OK</x:v>
      </x:c>
      <x:c r="V74" t="str">
        <x:v>2026-04-21</x:v>
      </x:c>
      <x:c r="W74" t="str">
        <x:v>ใช้ตอบได้แบบระวัง ห้ามฟันธงว่า legal 100%</x:v>
      </x:c>
    </x:row>
    <x:row r="75">
      <x:c r="A75" t="str">
        <x:v>EXO074</x:v>
      </x:c>
      <x:c r="B75" t="str">
        <x:v>Mammal</x:v>
      </x:c>
      <x:c r="C75" t="str">
        <x:v>Hedgehog</x:v>
      </x:c>
      <x:c r="D75" t="str">
        <x:v>เฮดจ์ฮอก</x:v>
      </x:c>
      <x:c r="E75" t="str">
        <x:v>Atelerix albiventris</x:v>
      </x:c>
      <x:c r="F75" t="str">
        <x:v>no_direct_wildlife_permit_signal</x:v>
      </x:c>
      <x:c r="G75" t="str">
        <x:v>✅ ยังไม่พบข้อห้ามชัดเจนจากแหล่งทางการที่ตรวจสำหรับการครอบครองในประเทศ</x:v>
      </x:c>
      <x:c r="H7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5" t="str">
        <x:v>ยังไม่พบหลักฐานจากแหล่งที่ตรวจว่าต้องมีใบอนุญาตก่อนเลี้ยงในประเทศ</x:v>
      </x:c>
      <x:c r="J7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5" t="str">
        <x:v>allow_cautious</x:v>
      </x:c>
      <x:c r="L7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5" t="str">
        <x:v>ใช้ตอบอัตโนมัติได้แบบระวัง</x:v>
      </x:c>
      <x:c r="N75" t="str">
        <x:v>กลาง-ต่ำ</x:v>
      </x:c>
      <x:c r="O7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5" t="str">
        <x:v>https://catalog.dnp.go.th/dataset/dnp09_data21_02 | https://catalog.dnp.go.th/dataset/controlled-wildlife-identification | https://catalog.dnp.go.th/dataset/dnp03_12_01 | https://checklist.cites.org/</x:v>
      </x:c>
      <x:c r="Q75" t="n">
        <x:v>4</x:v>
      </x:c>
      <x:c r="R75" t="n">
        <x:v>4</x:v>
      </x:c>
      <x:c r="S75" t="str">
        <x:v>No - usable with caution</x:v>
      </x:c>
      <x:c r="T75" t="n">
        <x:v>55</x:v>
      </x:c>
      <x:c r="U75" t="str">
        <x:v>OK</x:v>
      </x:c>
      <x:c r="V75" t="str">
        <x:v>2026-04-21</x:v>
      </x:c>
      <x:c r="W75" t="str">
        <x:v>ใช้ตอบได้แบบระวัง ห้ามฟันธงว่า legal 100%</x:v>
      </x:c>
    </x:row>
    <x:row r="76">
      <x:c r="A76" t="str">
        <x:v>EXO075</x:v>
      </x:c>
      <x:c r="B76" t="str">
        <x:v>Mammal</x:v>
      </x:c>
      <x:c r="C76" t="str">
        <x:v>Sugar Glider</x:v>
      </x:c>
      <x:c r="D76" t="str">
        <x:v>ชูการ์ไกลเดอร์</x:v>
      </x:c>
      <x:c r="E76" t="str">
        <x:v>Petaurus breviceps</x:v>
      </x:c>
      <x:c r="F76" t="str">
        <x:v>no_direct_wildlife_permit_signal</x:v>
      </x:c>
      <x:c r="G76" t="str">
        <x:v>✅ ยังไม่พบข้อห้ามชัดเจนจากแหล่งทางการที่ตรวจสำหรับการครอบครองในประเทศ</x:v>
      </x:c>
      <x:c r="H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6" t="str">
        <x:v>ยังไม่พบหลักฐานจากแหล่งที่ตรวจว่าต้องมีใบอนุญาตก่อนเลี้ยงในประเทศ</x:v>
      </x:c>
      <x:c r="J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6" t="str">
        <x:v>allow_cautious</x:v>
      </x:c>
      <x:c r="L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6" t="str">
        <x:v>ใช้ตอบอัตโนมัติได้แบบระวัง</x:v>
      </x:c>
      <x:c r="N76" t="str">
        <x:v>กลาง-ต่ำ</x:v>
      </x:c>
      <x:c r="O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6" t="str">
        <x:v>https://catalog.dnp.go.th/dataset/dnp09_data21_02 | https://catalog.dnp.go.th/dataset/controlled-wildlife-identification | https://catalog.dnp.go.th/dataset/dnp03_12_01 | https://checklist.cites.org/</x:v>
      </x:c>
      <x:c r="Q76" t="n">
        <x:v>4</x:v>
      </x:c>
      <x:c r="R76" t="n">
        <x:v>4</x:v>
      </x:c>
      <x:c r="S76" t="str">
        <x:v>No - usable with caution</x:v>
      </x:c>
      <x:c r="T76" t="n">
        <x:v>55</x:v>
      </x:c>
      <x:c r="U76" t="str">
        <x:v>OK</x:v>
      </x:c>
      <x:c r="V76" t="str">
        <x:v>2026-04-21</x:v>
      </x:c>
      <x:c r="W76" t="str">
        <x:v>ใช้ตอบได้แบบระวัง ห้ามฟันธงว่า legal 100%</x:v>
      </x:c>
    </x:row>
    <x:row r="77">
      <x:c r="A77" t="str">
        <x:v>EXO076</x:v>
      </x:c>
      <x:c r="B77" t="str">
        <x:v>Mammal</x:v>
      </x:c>
      <x:c r="C77" t="str">
        <x:v>Meerkat</x:v>
      </x:c>
      <x:c r="D77" t="str">
        <x:v>เมียร์แคต</x:v>
      </x:c>
      <x:c r="E77" t="str">
        <x:v>Suricata suricatta</x:v>
      </x:c>
      <x:c r="F77" t="str">
        <x:v>no_direct_wildlife_permit_signal</x:v>
      </x:c>
      <x:c r="G77" t="str">
        <x:v>✅ ยังไม่พบข้อห้ามชัดเจนจากแหล่งทางการที่ตรวจสำหรับการครอบครองในประเทศ</x:v>
      </x:c>
      <x:c r="H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7" t="str">
        <x:v>ยังไม่พบหลักฐานจากแหล่งที่ตรวจว่าต้องมีใบอนุญาตก่อนเลี้ยงในประเทศ</x:v>
      </x:c>
      <x:c r="J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7" t="str">
        <x:v>allow_cautious</x:v>
      </x:c>
      <x:c r="L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7" t="str">
        <x:v>ใช้ตอบอัตโนมัติได้แบบระวัง</x:v>
      </x:c>
      <x:c r="N77" t="str">
        <x:v>กลาง-ต่ำ</x:v>
      </x:c>
      <x:c r="O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7" t="str">
        <x:v>https://catalog.dnp.go.th/dataset/dnp09_data21_02 | https://catalog.dnp.go.th/dataset/controlled-wildlife-identification | https://catalog.dnp.go.th/dataset/dnp03_12_01 | https://checklist.cites.org/</x:v>
      </x:c>
      <x:c r="Q77" t="n">
        <x:v>4</x:v>
      </x:c>
      <x:c r="R77" t="n">
        <x:v>4</x:v>
      </x:c>
      <x:c r="S77" t="str">
        <x:v>No - usable with caution</x:v>
      </x:c>
      <x:c r="T77" t="n">
        <x:v>55</x:v>
      </x:c>
      <x:c r="U77" t="str">
        <x:v>OK</x:v>
      </x:c>
      <x:c r="V77" t="str">
        <x:v>2026-04-21</x:v>
      </x:c>
      <x:c r="W77" t="str">
        <x:v>ใช้ตอบได้แบบระวัง ห้ามฟันธงว่า legal 100%</x:v>
      </x:c>
    </x:row>
    <x:row r="78">
      <x:c r="A78" t="str">
        <x:v>EXO077</x:v>
      </x:c>
      <x:c r="B78" t="str">
        <x:v>Mammal</x:v>
      </x:c>
      <x:c r="C78" t="str">
        <x:v>Fennec Fox</x:v>
      </x:c>
      <x:c r="D78" t="str">
        <x:v>เฟนเนกฟ็อกซ์</x:v>
      </x:c>
      <x:c r="E78" t="str">
        <x:v>Vulpes zerda</x:v>
      </x:c>
      <x:c r="F78" t="str">
        <x:v>trade_control_or_cites_signal</x:v>
      </x:c>
      <x:c r="G7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7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7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7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78" t="str">
        <x:v>review_documents</x:v>
      </x:c>
      <x:c r="L78" t="str">
        <x:v>ให้ขอดูเอกสารและตรวจหน่วยงานก่อนตอบเชิงอนุญาต</x:v>
      </x:c>
      <x:c r="M78" t="str">
        <x:v>ใช้ตอบอัตโนมัติได้แบบมีเงื่อนไข</x:v>
      </x:c>
      <x:c r="N78" t="str">
        <x:v>กลาง</x:v>
      </x:c>
      <x:c r="O7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7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78" t="n">
        <x:v>4</x:v>
      </x:c>
      <x:c r="R78" t="n">
        <x:v>4</x:v>
      </x:c>
      <x:c r="S78" t="str">
        <x:v>Yes - ask for documents</x:v>
      </x:c>
      <x:c r="T78" t="n">
        <x:v>65</x:v>
      </x:c>
      <x:c r="U78" t="str">
        <x:v>OK</x:v>
      </x:c>
      <x:c r="V78" t="str">
        <x:v>2026-04-21</x:v>
      </x:c>
      <x:c r="W78" t="str">
        <x:v>ขอเอกสารที่มา/นำเข้า/เพาะพันธุ์ก่อนตอบ</x:v>
      </x:c>
    </x:row>
    <x:row r="79">
      <x:c r="A79" t="str">
        <x:v>EXO078</x:v>
      </x:c>
      <x:c r="B79" t="str">
        <x:v>Mammal</x:v>
      </x:c>
      <x:c r="C79" t="str">
        <x:v>Raccoon</x:v>
      </x:c>
      <x:c r="D79" t="str">
        <x:v>แรคคูน</x:v>
      </x:c>
      <x:c r="E79" t="str">
        <x:v>Procyon lotor</x:v>
      </x:c>
      <x:c r="F79" t="str">
        <x:v>no_direct_wildlife_permit_signal</x:v>
      </x:c>
      <x:c r="G79" t="str">
        <x:v>✅ ยังไม่พบข้อห้ามชัดเจนจากแหล่งทางการที่ตรวจสำหรับการครอบครองในประเทศ</x:v>
      </x:c>
      <x:c r="H7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79" t="str">
        <x:v>ยังไม่พบหลักฐานจากแหล่งที่ตรวจว่าต้องมีใบอนุญาตก่อนเลี้ยงในประเทศ</x:v>
      </x:c>
      <x:c r="J7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79" t="str">
        <x:v>allow_cautious</x:v>
      </x:c>
      <x:c r="L7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79" t="str">
        <x:v>ใช้ตอบอัตโนมัติได้แบบระวัง</x:v>
      </x:c>
      <x:c r="N79" t="str">
        <x:v>กลาง-ต่ำ</x:v>
      </x:c>
      <x:c r="O7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79" t="str">
        <x:v>https://catalog.dnp.go.th/dataset/dnp09_data21_02 | https://catalog.dnp.go.th/dataset/controlled-wildlife-identification | https://catalog.dnp.go.th/dataset/dnp03_12_01 | https://checklist.cites.org/</x:v>
      </x:c>
      <x:c r="Q79" t="n">
        <x:v>4</x:v>
      </x:c>
      <x:c r="R79" t="n">
        <x:v>4</x:v>
      </x:c>
      <x:c r="S79" t="str">
        <x:v>No - usable with caution</x:v>
      </x:c>
      <x:c r="T79" t="n">
        <x:v>55</x:v>
      </x:c>
      <x:c r="U79" t="str">
        <x:v>OK</x:v>
      </x:c>
      <x:c r="V79" t="str">
        <x:v>2026-04-21</x:v>
      </x:c>
      <x:c r="W79" t="str">
        <x:v>ใช้ตอบได้แบบระวัง ห้ามฟันธงว่า legal 100%</x:v>
      </x:c>
    </x:row>
    <x:row r="80">
      <x:c r="A80" t="str">
        <x:v>EXO079</x:v>
      </x:c>
      <x:c r="B80" t="str">
        <x:v>Mammal</x:v>
      </x:c>
      <x:c r="C80" t="str">
        <x:v>Striped Skunk</x:v>
      </x:c>
      <x:c r="D80" t="str">
        <x:v>สกังก์</x:v>
      </x:c>
      <x:c r="E80" t="str">
        <x:v>Mephitis mephitis</x:v>
      </x:c>
      <x:c r="F80" t="str">
        <x:v>no_direct_wildlife_permit_signal</x:v>
      </x:c>
      <x:c r="G80" t="str">
        <x:v>✅ ยังไม่พบข้อห้ามชัดเจนจากแหล่งทางการที่ตรวจสำหรับการครอบครองในประเทศ</x:v>
      </x:c>
      <x:c r="H8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80" t="str">
        <x:v>ยังไม่พบหลักฐานจากแหล่งที่ตรวจว่าต้องมีใบอนุญาตก่อนเลี้ยงในประเทศ</x:v>
      </x:c>
      <x:c r="J8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80" t="str">
        <x:v>allow_cautious</x:v>
      </x:c>
      <x:c r="L8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80" t="str">
        <x:v>ใช้ตอบอัตโนมัติได้แบบระวัง</x:v>
      </x:c>
      <x:c r="N80" t="str">
        <x:v>กลาง-ต่ำ</x:v>
      </x:c>
      <x:c r="O8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80" t="str">
        <x:v>https://catalog.dnp.go.th/dataset/dnp09_data21_02 | https://catalog.dnp.go.th/dataset/controlled-wildlife-identification | https://catalog.dnp.go.th/dataset/dnp03_12_01 | https://checklist.cites.org/</x:v>
      </x:c>
      <x:c r="Q80" t="n">
        <x:v>4</x:v>
      </x:c>
      <x:c r="R80" t="n">
        <x:v>4</x:v>
      </x:c>
      <x:c r="S80" t="str">
        <x:v>No - usable with caution</x:v>
      </x:c>
      <x:c r="T80" t="n">
        <x:v>55</x:v>
      </x:c>
      <x:c r="U80" t="str">
        <x:v>OK</x:v>
      </x:c>
      <x:c r="V80" t="str">
        <x:v>2026-04-21</x:v>
      </x:c>
      <x:c r="W80" t="str">
        <x:v>ใช้ตอบได้แบบระวัง ห้ามฟันธงว่า legal 100%</x:v>
      </x:c>
    </x:row>
    <x:row r="81">
      <x:c r="A81" t="str">
        <x:v>EXO080</x:v>
      </x:c>
      <x:c r="B81" t="str">
        <x:v>Mammal</x:v>
      </x:c>
      <x:c r="C81" t="str">
        <x:v>Wallaby</x:v>
      </x:c>
      <x:c r="D81" t="str">
        <x:v>วอลลาบี</x:v>
      </x:c>
      <x:c r="E81" t="str">
        <x:v>Macropus rufogriseus</x:v>
      </x:c>
      <x:c r="F81" t="str">
        <x:v>no_direct_wildlife_permit_signal</x:v>
      </x:c>
      <x:c r="G81" t="str">
        <x:v>✅ ยังไม่พบข้อห้ามชัดเจนจากแหล่งทางการที่ตรวจสำหรับการครอบครองในประเทศ</x:v>
      </x:c>
      <x:c r="H8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81" t="str">
        <x:v>ยังไม่พบหลักฐานจากแหล่งที่ตรวจว่าต้องมีใบอนุญาตก่อนเลี้ยงในประเทศ</x:v>
      </x:c>
      <x:c r="J8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81" t="str">
        <x:v>allow_cautious</x:v>
      </x:c>
      <x:c r="L8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81" t="str">
        <x:v>ใช้ตอบอัตโนมัติได้แบบระวัง</x:v>
      </x:c>
      <x:c r="N81" t="str">
        <x:v>กลาง-ต่ำ</x:v>
      </x:c>
      <x:c r="O8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81" t="str">
        <x:v>https://catalog.dnp.go.th/dataset/dnp09_data21_02 | https://catalog.dnp.go.th/dataset/controlled-wildlife-identification | https://catalog.dnp.go.th/dataset/dnp03_12_01 | https://checklist.cites.org/</x:v>
      </x:c>
      <x:c r="Q81" t="n">
        <x:v>4</x:v>
      </x:c>
      <x:c r="R81" t="n">
        <x:v>4</x:v>
      </x:c>
      <x:c r="S81" t="str">
        <x:v>No - usable with caution</x:v>
      </x:c>
      <x:c r="T81" t="n">
        <x:v>55</x:v>
      </x:c>
      <x:c r="U81" t="str">
        <x:v>OK</x:v>
      </x:c>
      <x:c r="V81" t="str">
        <x:v>2026-04-21</x:v>
      </x:c>
      <x:c r="W81" t="str">
        <x:v>ใช้ตอบได้แบบระวัง ห้ามฟันธงว่า legal 100%</x:v>
      </x:c>
    </x:row>
    <x:row r="82">
      <x:c r="A82" t="str">
        <x:v>EXO081</x:v>
      </x:c>
      <x:c r="B82" t="str">
        <x:v>Mammal</x:v>
      </x:c>
      <x:c r="C82" t="str">
        <x:v>Common Marmoset</x:v>
      </x:c>
      <x:c r="D82" t="str">
        <x:v>มาร์โมเสท</x:v>
      </x:c>
      <x:c r="E82" t="str">
        <x:v>Callithrix jacchus</x:v>
      </x:c>
      <x:c r="F82" t="str">
        <x:v>trade_control_or_cites_signal</x:v>
      </x:c>
      <x:c r="G8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2" t="str">
        <x:v>review_documents</x:v>
      </x:c>
      <x:c r="L82" t="str">
        <x:v>ให้ขอดูเอกสารและตรวจหน่วยงานก่อนตอบเชิงอนุญาต</x:v>
      </x:c>
      <x:c r="M82" t="str">
        <x:v>ใช้ตอบอัตโนมัติได้แบบมีเงื่อนไข</x:v>
      </x:c>
      <x:c r="N82" t="str">
        <x:v>กลาง</x:v>
      </x:c>
      <x:c r="O8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2" t="n">
        <x:v>4</x:v>
      </x:c>
      <x:c r="R82" t="n">
        <x:v>4</x:v>
      </x:c>
      <x:c r="S82" t="str">
        <x:v>Yes - ask for documents</x:v>
      </x:c>
      <x:c r="T82" t="n">
        <x:v>65</x:v>
      </x:c>
      <x:c r="U82" t="str">
        <x:v>OK</x:v>
      </x:c>
      <x:c r="V82" t="str">
        <x:v>2026-04-21</x:v>
      </x:c>
      <x:c r="W82" t="str">
        <x:v>ขอเอกสารที่มา/นำเข้า/เพาะพันธุ์ก่อนตอบ</x:v>
      </x:c>
    </x:row>
    <x:row r="83">
      <x:c r="A83" t="str">
        <x:v>EXO082</x:v>
      </x:c>
      <x:c r="B83" t="str">
        <x:v>Mammal</x:v>
      </x:c>
      <x:c r="C83" t="str">
        <x:v>Capuchin Monkey</x:v>
      </x:c>
      <x:c r="D83" t="str">
        <x:v>คาปูชิน</x:v>
      </x:c>
      <x:c r="E83" t="str">
        <x:v>Cebus capucinus</x:v>
      </x:c>
      <x:c r="F83" t="str">
        <x:v>trade_control_or_cites_signal</x:v>
      </x:c>
      <x:c r="G8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3" t="str">
        <x:v>review_documents</x:v>
      </x:c>
      <x:c r="L83" t="str">
        <x:v>ให้ขอดูเอกสารและตรวจหน่วยงานก่อนตอบเชิงอนุญาต</x:v>
      </x:c>
      <x:c r="M83" t="str">
        <x:v>ใช้ตอบอัตโนมัติได้แบบมีเงื่อนไข</x:v>
      </x:c>
      <x:c r="N83" t="str">
        <x:v>กลาง</x:v>
      </x:c>
      <x:c r="O8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3" t="n">
        <x:v>4</x:v>
      </x:c>
      <x:c r="R83" t="n">
        <x:v>4</x:v>
      </x:c>
      <x:c r="S83" t="str">
        <x:v>Yes - ask for documents</x:v>
      </x:c>
      <x:c r="T83" t="n">
        <x:v>65</x:v>
      </x:c>
      <x:c r="U83" t="str">
        <x:v>OK</x:v>
      </x:c>
      <x:c r="V83" t="str">
        <x:v>2026-04-21</x:v>
      </x:c>
      <x:c r="W83" t="str">
        <x:v>ขอเอกสารที่มา/นำเข้า/เพาะพันธุ์ก่อนตอบ</x:v>
      </x:c>
    </x:row>
    <x:row r="84">
      <x:c r="A84" t="str">
        <x:v>EXO083</x:v>
      </x:c>
      <x:c r="B84" t="str">
        <x:v>Mammal</x:v>
      </x:c>
      <x:c r="C84" t="str">
        <x:v>Civet</x:v>
      </x:c>
      <x:c r="D84" t="str">
        <x:v>ชะมด</x:v>
      </x:c>
      <x:c r="E84" t="str">
        <x:v>Paradoxurus hermaphroditus</x:v>
      </x:c>
      <x:c r="F84" t="str">
        <x:v>no_direct_wildlife_permit_signal</x:v>
      </x:c>
      <x:c r="G84" t="str">
        <x:v>✅ ยังไม่พบข้อห้ามชัดเจนจากแหล่งทางการที่ตรวจสำหรับการครอบครองในประเทศ</x:v>
      </x:c>
      <x:c r="H8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84" t="str">
        <x:v>ยังไม่พบหลักฐานจากแหล่งที่ตรวจว่าต้องมีใบอนุญาตก่อนเลี้ยงในประเทศ</x:v>
      </x:c>
      <x:c r="J8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84" t="str">
        <x:v>allow_cautious</x:v>
      </x:c>
      <x:c r="L8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84" t="str">
        <x:v>ใช้ตอบอัตโนมัติได้แบบระวัง</x:v>
      </x:c>
      <x:c r="N84" t="str">
        <x:v>กลาง-ต่ำ</x:v>
      </x:c>
      <x:c r="O8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84" t="str">
        <x:v>https://catalog.dnp.go.th/dataset/dnp09_data21_02 | https://catalog.dnp.go.th/dataset/controlled-wildlife-identification | https://catalog.dnp.go.th/dataset/dnp03_12_01 | https://checklist.cites.org/</x:v>
      </x:c>
      <x:c r="Q84" t="n">
        <x:v>4</x:v>
      </x:c>
      <x:c r="R84" t="n">
        <x:v>4</x:v>
      </x:c>
      <x:c r="S84" t="str">
        <x:v>No - usable with caution</x:v>
      </x:c>
      <x:c r="T84" t="n">
        <x:v>55</x:v>
      </x:c>
      <x:c r="U84" t="str">
        <x:v>OK</x:v>
      </x:c>
      <x:c r="V84" t="str">
        <x:v>2026-04-21</x:v>
      </x:c>
      <x:c r="W84" t="str">
        <x:v>ใช้ตอบได้แบบระวัง ห้ามฟันธงว่า legal 100%</x:v>
      </x:c>
    </x:row>
    <x:row r="85">
      <x:c r="A85" t="str">
        <x:v>EXO084</x:v>
      </x:c>
      <x:c r="B85" t="str">
        <x:v>Mammal</x:v>
      </x:c>
      <x:c r="C85" t="str">
        <x:v>Kinkajou</x:v>
      </x:c>
      <x:c r="D85" t="str">
        <x:v>คินคาจู</x:v>
      </x:c>
      <x:c r="E85" t="str">
        <x:v>Potos flavus</x:v>
      </x:c>
      <x:c r="F85" t="str">
        <x:v>trade_control_or_cites_signal</x:v>
      </x:c>
      <x:c r="G8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5" t="str">
        <x:v>review_documents</x:v>
      </x:c>
      <x:c r="L85" t="str">
        <x:v>ให้ขอดูเอกสารและตรวจหน่วยงานก่อนตอบเชิงอนุญาต</x:v>
      </x:c>
      <x:c r="M85" t="str">
        <x:v>ใช้ตอบอัตโนมัติได้แบบมีเงื่อนไข</x:v>
      </x:c>
      <x:c r="N85" t="str">
        <x:v>กลาง</x:v>
      </x:c>
      <x:c r="O8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5" t="n">
        <x:v>4</x:v>
      </x:c>
      <x:c r="R85" t="n">
        <x:v>4</x:v>
      </x:c>
      <x:c r="S85" t="str">
        <x:v>Yes - ask for documents</x:v>
      </x:c>
      <x:c r="T85" t="n">
        <x:v>65</x:v>
      </x:c>
      <x:c r="U85" t="str">
        <x:v>OK</x:v>
      </x:c>
      <x:c r="V85" t="str">
        <x:v>2026-04-21</x:v>
      </x:c>
      <x:c r="W85" t="str">
        <x:v>ขอเอกสารที่มา/นำเข้า/เพาะพันธุ์ก่อนตอบ</x:v>
      </x:c>
    </x:row>
    <x:row r="86">
      <x:c r="A86" t="str">
        <x:v>EXO085</x:v>
      </x:c>
      <x:c r="B86" t="str">
        <x:v>Bird</x:v>
      </x:c>
      <x:c r="C86" t="str">
        <x:v>Cockatiel</x:v>
      </x:c>
      <x:c r="D86" t="str">
        <x:v>ค็อกคาเทล</x:v>
      </x:c>
      <x:c r="E86" t="str">
        <x:v>Nymphicus hollandicus</x:v>
      </x:c>
      <x:c r="F86" t="str">
        <x:v>trade_control_or_cites_signal</x:v>
      </x:c>
      <x:c r="G8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6" t="str">
        <x:v>review_documents</x:v>
      </x:c>
      <x:c r="L86" t="str">
        <x:v>ให้ขอดูเอกสารและตรวจหน่วยงานก่อนตอบเชิงอนุญาต</x:v>
      </x:c>
      <x:c r="M86" t="str">
        <x:v>ใช้ตอบอัตโนมัติได้แบบมีเงื่อนไข</x:v>
      </x:c>
      <x:c r="N86" t="str">
        <x:v>กลาง</x:v>
      </x:c>
      <x:c r="O8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6" t="n">
        <x:v>4</x:v>
      </x:c>
      <x:c r="R86" t="n">
        <x:v>4</x:v>
      </x:c>
      <x:c r="S86" t="str">
        <x:v>Yes - ask for documents</x:v>
      </x:c>
      <x:c r="T86" t="n">
        <x:v>65</x:v>
      </x:c>
      <x:c r="U86" t="str">
        <x:v>OK</x:v>
      </x:c>
      <x:c r="V86" t="str">
        <x:v>2026-04-21</x:v>
      </x:c>
      <x:c r="W86" t="str">
        <x:v>ขอเอกสารที่มา/นำเข้า/เพาะพันธุ์ก่อนตอบ</x:v>
      </x:c>
    </x:row>
    <x:row r="87">
      <x:c r="A87" t="str">
        <x:v>EXO086</x:v>
      </x:c>
      <x:c r="B87" t="str">
        <x:v>Bird</x:v>
      </x:c>
      <x:c r="C87" t="str">
        <x:v>African Grey Parrot</x:v>
      </x:c>
      <x:c r="D87" t="str">
        <x:v>แอฟริกันเกรย์</x:v>
      </x:c>
      <x:c r="E87" t="str">
        <x:v>Psittacus erithacus</x:v>
      </x:c>
      <x:c r="F87" t="str">
        <x:v>trade_control_or_cites_signal</x:v>
      </x:c>
      <x:c r="G8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7" t="str">
        <x:v>review_documents</x:v>
      </x:c>
      <x:c r="L87" t="str">
        <x:v>ให้ขอดูเอกสารและตรวจหน่วยงานก่อนตอบเชิงอนุญาต</x:v>
      </x:c>
      <x:c r="M87" t="str">
        <x:v>ใช้ตอบอัตโนมัติได้แบบมีเงื่อนไข</x:v>
      </x:c>
      <x:c r="N87" t="str">
        <x:v>กลาง</x:v>
      </x:c>
      <x:c r="O8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7" t="n">
        <x:v>4</x:v>
      </x:c>
      <x:c r="R87" t="n">
        <x:v>4</x:v>
      </x:c>
      <x:c r="S87" t="str">
        <x:v>Yes - ask for documents</x:v>
      </x:c>
      <x:c r="T87" t="n">
        <x:v>65</x:v>
      </x:c>
      <x:c r="U87" t="str">
        <x:v>OK</x:v>
      </x:c>
      <x:c r="V87" t="str">
        <x:v>2026-04-21</x:v>
      </x:c>
      <x:c r="W87" t="str">
        <x:v>ขอเอกสารที่มา/นำเข้า/เพาะพันธุ์ก่อนตอบ</x:v>
      </x:c>
    </x:row>
    <x:row r="88">
      <x:c r="A88" t="str">
        <x:v>EXO087</x:v>
      </x:c>
      <x:c r="B88" t="str">
        <x:v>Bird</x:v>
      </x:c>
      <x:c r="C88" t="str">
        <x:v>Blue-and-gold Macaw</x:v>
      </x:c>
      <x:c r="D88" t="str">
        <x:v>บลูแอนด์โกลด์มาคอว์</x:v>
      </x:c>
      <x:c r="E88" t="str">
        <x:v>Ara ararauna</x:v>
      </x:c>
      <x:c r="F88" t="str">
        <x:v>trade_control_or_cites_signal</x:v>
      </x:c>
      <x:c r="G8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8" t="str">
        <x:v>review_documents</x:v>
      </x:c>
      <x:c r="L88" t="str">
        <x:v>ให้ขอดูเอกสารและตรวจหน่วยงานก่อนตอบเชิงอนุญาต</x:v>
      </x:c>
      <x:c r="M88" t="str">
        <x:v>ใช้ตอบอัตโนมัติได้แบบมีเงื่อนไข</x:v>
      </x:c>
      <x:c r="N88" t="str">
        <x:v>กลาง</x:v>
      </x:c>
      <x:c r="O8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8" t="n">
        <x:v>4</x:v>
      </x:c>
      <x:c r="R88" t="n">
        <x:v>4</x:v>
      </x:c>
      <x:c r="S88" t="str">
        <x:v>Yes - ask for documents</x:v>
      </x:c>
      <x:c r="T88" t="n">
        <x:v>65</x:v>
      </x:c>
      <x:c r="U88" t="str">
        <x:v>OK</x:v>
      </x:c>
      <x:c r="V88" t="str">
        <x:v>2026-04-21</x:v>
      </x:c>
      <x:c r="W88" t="str">
        <x:v>ขอเอกสารที่มา/นำเข้า/เพาะพันธุ์ก่อนตอบ</x:v>
      </x:c>
    </x:row>
    <x:row r="89">
      <x:c r="A89" t="str">
        <x:v>EXO088</x:v>
      </x:c>
      <x:c r="B89" t="str">
        <x:v>Bird</x:v>
      </x:c>
      <x:c r="C89" t="str">
        <x:v>Scarlet Macaw</x:v>
      </x:c>
      <x:c r="D89" t="str">
        <x:v>สการ์เล็ตมาคอว์</x:v>
      </x:c>
      <x:c r="E89" t="str">
        <x:v>Ara macao</x:v>
      </x:c>
      <x:c r="F89" t="str">
        <x:v>trade_control_or_cites_signal</x:v>
      </x:c>
      <x:c r="G8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8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8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8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89" t="str">
        <x:v>review_documents</x:v>
      </x:c>
      <x:c r="L89" t="str">
        <x:v>ให้ขอดูเอกสารและตรวจหน่วยงานก่อนตอบเชิงอนุญาต</x:v>
      </x:c>
      <x:c r="M89" t="str">
        <x:v>ใช้ตอบอัตโนมัติได้แบบมีเงื่อนไข</x:v>
      </x:c>
      <x:c r="N89" t="str">
        <x:v>กลาง</x:v>
      </x:c>
      <x:c r="O8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8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89" t="n">
        <x:v>4</x:v>
      </x:c>
      <x:c r="R89" t="n">
        <x:v>4</x:v>
      </x:c>
      <x:c r="S89" t="str">
        <x:v>Yes - ask for documents</x:v>
      </x:c>
      <x:c r="T89" t="n">
        <x:v>65</x:v>
      </x:c>
      <x:c r="U89" t="str">
        <x:v>OK</x:v>
      </x:c>
      <x:c r="V89" t="str">
        <x:v>2026-04-21</x:v>
      </x:c>
      <x:c r="W89" t="str">
        <x:v>ขอเอกสารที่มา/นำเข้า/เพาะพันธุ์ก่อนตอบ</x:v>
      </x:c>
    </x:row>
    <x:row r="90">
      <x:c r="A90" t="str">
        <x:v>EXO089</x:v>
      </x:c>
      <x:c r="B90" t="str">
        <x:v>Bird</x:v>
      </x:c>
      <x:c r="C90" t="str">
        <x:v>Hyacinth Macaw</x:v>
      </x:c>
      <x:c r="D90" t="str">
        <x:v>ไฮยาซินธ์มาคอว์</x:v>
      </x:c>
      <x:c r="E90" t="str">
        <x:v>Anodorhynchus hyacinthinus</x:v>
      </x:c>
      <x:c r="F90" t="str">
        <x:v>trade_control_or_cites_signal</x:v>
      </x:c>
      <x:c r="G9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0" t="str">
        <x:v>review_documents</x:v>
      </x:c>
      <x:c r="L90" t="str">
        <x:v>ให้ขอดูเอกสารและตรวจหน่วยงานก่อนตอบเชิงอนุญาต</x:v>
      </x:c>
      <x:c r="M90" t="str">
        <x:v>ใช้ตอบอัตโนมัติได้แบบมีเงื่อนไข</x:v>
      </x:c>
      <x:c r="N90" t="str">
        <x:v>กลาง</x:v>
      </x:c>
      <x:c r="O9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0" t="n">
        <x:v>4</x:v>
      </x:c>
      <x:c r="R90" t="n">
        <x:v>4</x:v>
      </x:c>
      <x:c r="S90" t="str">
        <x:v>Yes - ask for documents</x:v>
      </x:c>
      <x:c r="T90" t="n">
        <x:v>65</x:v>
      </x:c>
      <x:c r="U90" t="str">
        <x:v>OK</x:v>
      </x:c>
      <x:c r="V90" t="str">
        <x:v>2026-04-21</x:v>
      </x:c>
      <x:c r="W90" t="str">
        <x:v>ขอเอกสารที่มา/นำเข้า/เพาะพันธุ์ก่อนตอบ</x:v>
      </x:c>
    </x:row>
    <x:row r="91">
      <x:c r="A91" t="str">
        <x:v>EXO090</x:v>
      </x:c>
      <x:c r="B91" t="str">
        <x:v>Bird</x:v>
      </x:c>
      <x:c r="C91" t="str">
        <x:v>Sun Conure</x:v>
      </x:c>
      <x:c r="D91" t="str">
        <x:v>ซันคอนัวร์</x:v>
      </x:c>
      <x:c r="E91" t="str">
        <x:v>Aratinga solstitialis</x:v>
      </x:c>
      <x:c r="F91" t="str">
        <x:v>trade_control_or_cites_signal</x:v>
      </x:c>
      <x:c r="G9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1" t="str">
        <x:v>review_documents</x:v>
      </x:c>
      <x:c r="L91" t="str">
        <x:v>ให้ขอดูเอกสารและตรวจหน่วยงานก่อนตอบเชิงอนุญาต</x:v>
      </x:c>
      <x:c r="M91" t="str">
        <x:v>ใช้ตอบอัตโนมัติได้แบบมีเงื่อนไข</x:v>
      </x:c>
      <x:c r="N91" t="str">
        <x:v>กลาง</x:v>
      </x:c>
      <x:c r="O9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1" t="n">
        <x:v>4</x:v>
      </x:c>
      <x:c r="R91" t="n">
        <x:v>4</x:v>
      </x:c>
      <x:c r="S91" t="str">
        <x:v>Yes - ask for documents</x:v>
      </x:c>
      <x:c r="T91" t="n">
        <x:v>65</x:v>
      </x:c>
      <x:c r="U91" t="str">
        <x:v>OK</x:v>
      </x:c>
      <x:c r="V91" t="str">
        <x:v>2026-04-21</x:v>
      </x:c>
      <x:c r="W91" t="str">
        <x:v>ขอเอกสารที่มา/นำเข้า/เพาะพันธุ์ก่อนตอบ</x:v>
      </x:c>
    </x:row>
    <x:row r="92">
      <x:c r="A92" t="str">
        <x:v>EXO091</x:v>
      </x:c>
      <x:c r="B92" t="str">
        <x:v>Bird</x:v>
      </x:c>
      <x:c r="C92" t="str">
        <x:v>Green-cheek Conure</x:v>
      </x:c>
      <x:c r="D92" t="str">
        <x:v>กรีนชีคคอนัวร์</x:v>
      </x:c>
      <x:c r="E92" t="str">
        <x:v>Pyrrhura molinae</x:v>
      </x:c>
      <x:c r="F92" t="str">
        <x:v>trade_control_or_cites_signal</x:v>
      </x:c>
      <x:c r="G9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2" t="str">
        <x:v>review_documents</x:v>
      </x:c>
      <x:c r="L92" t="str">
        <x:v>ให้ขอดูเอกสารและตรวจหน่วยงานก่อนตอบเชิงอนุญาต</x:v>
      </x:c>
      <x:c r="M92" t="str">
        <x:v>ใช้ตอบอัตโนมัติได้แบบมีเงื่อนไข</x:v>
      </x:c>
      <x:c r="N92" t="str">
        <x:v>กลาง</x:v>
      </x:c>
      <x:c r="O9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2" t="n">
        <x:v>4</x:v>
      </x:c>
      <x:c r="R92" t="n">
        <x:v>4</x:v>
      </x:c>
      <x:c r="S92" t="str">
        <x:v>Yes - ask for documents</x:v>
      </x:c>
      <x:c r="T92" t="n">
        <x:v>65</x:v>
      </x:c>
      <x:c r="U92" t="str">
        <x:v>OK</x:v>
      </x:c>
      <x:c r="V92" t="str">
        <x:v>2026-04-21</x:v>
      </x:c>
      <x:c r="W92" t="str">
        <x:v>ขอเอกสารที่มา/นำเข้า/เพาะพันธุ์ก่อนตอบ</x:v>
      </x:c>
    </x:row>
    <x:row r="93">
      <x:c r="A93" t="str">
        <x:v>EXO092</x:v>
      </x:c>
      <x:c r="B93" t="str">
        <x:v>Bird</x:v>
      </x:c>
      <x:c r="C93" t="str">
        <x:v>Lovebird</x:v>
      </x:c>
      <x:c r="D93" t="str">
        <x:v>เลิฟเบิร์ด</x:v>
      </x:c>
      <x:c r="E93" t="str">
        <x:v>Agapornis roseicollis</x:v>
      </x:c>
      <x:c r="F93" t="str">
        <x:v>trade_control_or_cites_signal</x:v>
      </x:c>
      <x:c r="G9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3" t="str">
        <x:v>review_documents</x:v>
      </x:c>
      <x:c r="L93" t="str">
        <x:v>ให้ขอดูเอกสารและตรวจหน่วยงานก่อนตอบเชิงอนุญาต</x:v>
      </x:c>
      <x:c r="M93" t="str">
        <x:v>ใช้ตอบอัตโนมัติได้แบบมีเงื่อนไข</x:v>
      </x:c>
      <x:c r="N93" t="str">
        <x:v>กลาง</x:v>
      </x:c>
      <x:c r="O9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3" t="n">
        <x:v>4</x:v>
      </x:c>
      <x:c r="R93" t="n">
        <x:v>4</x:v>
      </x:c>
      <x:c r="S93" t="str">
        <x:v>Yes - ask for documents</x:v>
      </x:c>
      <x:c r="T93" t="n">
        <x:v>65</x:v>
      </x:c>
      <x:c r="U93" t="str">
        <x:v>OK</x:v>
      </x:c>
      <x:c r="V93" t="str">
        <x:v>2026-04-21</x:v>
      </x:c>
      <x:c r="W93" t="str">
        <x:v>ขอเอกสารที่มา/นำเข้า/เพาะพันธุ์ก่อนตอบ</x:v>
      </x:c>
    </x:row>
    <x:row r="94">
      <x:c r="A94" t="str">
        <x:v>EXO093</x:v>
      </x:c>
      <x:c r="B94" t="str">
        <x:v>Bird</x:v>
      </x:c>
      <x:c r="C94" t="str">
        <x:v>Budgerigar</x:v>
      </x:c>
      <x:c r="D94" t="str">
        <x:v>หงส์หยก</x:v>
      </x:c>
      <x:c r="E94" t="str">
        <x:v>Melopsittacus undulatus</x:v>
      </x:c>
      <x:c r="F94" t="str">
        <x:v>trade_control_or_cites_signal</x:v>
      </x:c>
      <x:c r="G9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4" t="str">
        <x:v>review_documents</x:v>
      </x:c>
      <x:c r="L94" t="str">
        <x:v>ให้ขอดูเอกสารและตรวจหน่วยงานก่อนตอบเชิงอนุญาต</x:v>
      </x:c>
      <x:c r="M94" t="str">
        <x:v>ใช้ตอบอัตโนมัติได้แบบมีเงื่อนไข</x:v>
      </x:c>
      <x:c r="N94" t="str">
        <x:v>กลาง</x:v>
      </x:c>
      <x:c r="O9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4" t="n">
        <x:v>4</x:v>
      </x:c>
      <x:c r="R94" t="n">
        <x:v>4</x:v>
      </x:c>
      <x:c r="S94" t="str">
        <x:v>Yes - ask for documents</x:v>
      </x:c>
      <x:c r="T94" t="n">
        <x:v>65</x:v>
      </x:c>
      <x:c r="U94" t="str">
        <x:v>OK</x:v>
      </x:c>
      <x:c r="V94" t="str">
        <x:v>2026-04-21</x:v>
      </x:c>
      <x:c r="W94" t="str">
        <x:v>ขอเอกสารที่มา/นำเข้า/เพาะพันธุ์ก่อนตอบ</x:v>
      </x:c>
    </x:row>
    <x:row r="95">
      <x:c r="A95" t="str">
        <x:v>EXO094</x:v>
      </x:c>
      <x:c r="B95" t="str">
        <x:v>Bird</x:v>
      </x:c>
      <x:c r="C95" t="str">
        <x:v>Eclectus Parrot</x:v>
      </x:c>
      <x:c r="D95" t="str">
        <x:v>เอคเคล็คตัส</x:v>
      </x:c>
      <x:c r="E95" t="str">
        <x:v>Eclectus roratus</x:v>
      </x:c>
      <x:c r="F95" t="str">
        <x:v>trade_control_or_cites_signal</x:v>
      </x:c>
      <x:c r="G9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5" t="str">
        <x:v>review_documents</x:v>
      </x:c>
      <x:c r="L95" t="str">
        <x:v>ให้ขอดูเอกสารและตรวจหน่วยงานก่อนตอบเชิงอนุญาต</x:v>
      </x:c>
      <x:c r="M95" t="str">
        <x:v>ใช้ตอบอัตโนมัติได้แบบมีเงื่อนไข</x:v>
      </x:c>
      <x:c r="N95" t="str">
        <x:v>กลาง</x:v>
      </x:c>
      <x:c r="O9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5" t="n">
        <x:v>4</x:v>
      </x:c>
      <x:c r="R95" t="n">
        <x:v>4</x:v>
      </x:c>
      <x:c r="S95" t="str">
        <x:v>Yes - ask for documents</x:v>
      </x:c>
      <x:c r="T95" t="n">
        <x:v>65</x:v>
      </x:c>
      <x:c r="U95" t="str">
        <x:v>OK</x:v>
      </x:c>
      <x:c r="V95" t="str">
        <x:v>2026-04-21</x:v>
      </x:c>
      <x:c r="W95" t="str">
        <x:v>ขอเอกสารที่มา/นำเข้า/เพาะพันธุ์ก่อนตอบ</x:v>
      </x:c>
    </x:row>
    <x:row r="96">
      <x:c r="A96" t="str">
        <x:v>EXO095</x:v>
      </x:c>
      <x:c r="B96" t="str">
        <x:v>Bird</x:v>
      </x:c>
      <x:c r="C96" t="str">
        <x:v>Blue-fronted Amazon</x:v>
      </x:c>
      <x:c r="D96" t="str">
        <x:v>บลูฟรอนต์อะเมซอน</x:v>
      </x:c>
      <x:c r="E96" t="str">
        <x:v>Amazona aestiva</x:v>
      </x:c>
      <x:c r="F96" t="str">
        <x:v>trade_control_or_cites_signal</x:v>
      </x:c>
      <x:c r="G9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6" t="str">
        <x:v>review_documents</x:v>
      </x:c>
      <x:c r="L96" t="str">
        <x:v>ให้ขอดูเอกสารและตรวจหน่วยงานก่อนตอบเชิงอนุญาต</x:v>
      </x:c>
      <x:c r="M96" t="str">
        <x:v>ใช้ตอบอัตโนมัติได้แบบมีเงื่อนไข</x:v>
      </x:c>
      <x:c r="N96" t="str">
        <x:v>กลาง</x:v>
      </x:c>
      <x:c r="O9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6" t="n">
        <x:v>4</x:v>
      </x:c>
      <x:c r="R96" t="n">
        <x:v>4</x:v>
      </x:c>
      <x:c r="S96" t="str">
        <x:v>Yes - ask for documents</x:v>
      </x:c>
      <x:c r="T96" t="n">
        <x:v>65</x:v>
      </x:c>
      <x:c r="U96" t="str">
        <x:v>OK</x:v>
      </x:c>
      <x:c r="V96" t="str">
        <x:v>2026-04-21</x:v>
      </x:c>
      <x:c r="W96" t="str">
        <x:v>ขอเอกสารที่มา/นำเข้า/เพาะพันธุ์ก่อนตอบ</x:v>
      </x:c>
    </x:row>
    <x:row r="97">
      <x:c r="A97" t="str">
        <x:v>EXO096</x:v>
      </x:c>
      <x:c r="B97" t="str">
        <x:v>Bird</x:v>
      </x:c>
      <x:c r="C97" t="str">
        <x:v>Umbrella Cockatoo</x:v>
      </x:c>
      <x:c r="D97" t="str">
        <x:v>อัมเบรลล่าค็อกคาทู</x:v>
      </x:c>
      <x:c r="E97" t="str">
        <x:v>Cacatua alba</x:v>
      </x:c>
      <x:c r="F97" t="str">
        <x:v>trade_control_or_cites_signal</x:v>
      </x:c>
      <x:c r="G9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7" t="str">
        <x:v>review_documents</x:v>
      </x:c>
      <x:c r="L97" t="str">
        <x:v>ให้ขอดูเอกสารและตรวจหน่วยงานก่อนตอบเชิงอนุญาต</x:v>
      </x:c>
      <x:c r="M97" t="str">
        <x:v>ใช้ตอบอัตโนมัติได้แบบมีเงื่อนไข</x:v>
      </x:c>
      <x:c r="N97" t="str">
        <x:v>กลาง</x:v>
      </x:c>
      <x:c r="O9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7" t="n">
        <x:v>4</x:v>
      </x:c>
      <x:c r="R97" t="n">
        <x:v>4</x:v>
      </x:c>
      <x:c r="S97" t="str">
        <x:v>Yes - ask for documents</x:v>
      </x:c>
      <x:c r="T97" t="n">
        <x:v>65</x:v>
      </x:c>
      <x:c r="U97" t="str">
        <x:v>OK</x:v>
      </x:c>
      <x:c r="V97" t="str">
        <x:v>2026-04-21</x:v>
      </x:c>
      <x:c r="W97" t="str">
        <x:v>ขอเอกสารที่มา/นำเข้า/เพาะพันธุ์ก่อนตอบ</x:v>
      </x:c>
    </x:row>
    <x:row r="98">
      <x:c r="A98" t="str">
        <x:v>EXO097</x:v>
      </x:c>
      <x:c r="B98" t="str">
        <x:v>Bird</x:v>
      </x:c>
      <x:c r="C98" t="str">
        <x:v>Sulphur-crested Cockatoo</x:v>
      </x:c>
      <x:c r="D98" t="str">
        <x:v>ซัลเฟอร์เครสเต็ดค็อกคาทู</x:v>
      </x:c>
      <x:c r="E98" t="str">
        <x:v>Cacatua galerita</x:v>
      </x:c>
      <x:c r="F98" t="str">
        <x:v>trade_control_or_cites_signal</x:v>
      </x:c>
      <x:c r="G9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8" t="str">
        <x:v>review_documents</x:v>
      </x:c>
      <x:c r="L98" t="str">
        <x:v>ให้ขอดูเอกสารและตรวจหน่วยงานก่อนตอบเชิงอนุญาต</x:v>
      </x:c>
      <x:c r="M98" t="str">
        <x:v>ใช้ตอบอัตโนมัติได้แบบมีเงื่อนไข</x:v>
      </x:c>
      <x:c r="N98" t="str">
        <x:v>กลาง</x:v>
      </x:c>
      <x:c r="O9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8" t="n">
        <x:v>4</x:v>
      </x:c>
      <x:c r="R98" t="n">
        <x:v>4</x:v>
      </x:c>
      <x:c r="S98" t="str">
        <x:v>Yes - ask for documents</x:v>
      </x:c>
      <x:c r="T98" t="n">
        <x:v>65</x:v>
      </x:c>
      <x:c r="U98" t="str">
        <x:v>OK</x:v>
      </x:c>
      <x:c r="V98" t="str">
        <x:v>2026-04-21</x:v>
      </x:c>
      <x:c r="W98" t="str">
        <x:v>ขอเอกสารที่มา/นำเข้า/เพาะพันธุ์ก่อนตอบ</x:v>
      </x:c>
    </x:row>
    <x:row r="99">
      <x:c r="A99" t="str">
        <x:v>EXO098</x:v>
      </x:c>
      <x:c r="B99" t="str">
        <x:v>Bird</x:v>
      </x:c>
      <x:c r="C99" t="str">
        <x:v>Indian Ringneck</x:v>
      </x:c>
      <x:c r="D99" t="str">
        <x:v>ริงเน็คพาราคีท</x:v>
      </x:c>
      <x:c r="E99" t="str">
        <x:v>Psittacula krameri</x:v>
      </x:c>
      <x:c r="F99" t="str">
        <x:v>trade_control_or_cites_signal</x:v>
      </x:c>
      <x:c r="G9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9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9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9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99" t="str">
        <x:v>review_documents</x:v>
      </x:c>
      <x:c r="L99" t="str">
        <x:v>ให้ขอดูเอกสารและตรวจหน่วยงานก่อนตอบเชิงอนุญาต</x:v>
      </x:c>
      <x:c r="M99" t="str">
        <x:v>ใช้ตอบอัตโนมัติได้แบบมีเงื่อนไข</x:v>
      </x:c>
      <x:c r="N99" t="str">
        <x:v>กลาง</x:v>
      </x:c>
      <x:c r="O9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9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99" t="n">
        <x:v>4</x:v>
      </x:c>
      <x:c r="R99" t="n">
        <x:v>4</x:v>
      </x:c>
      <x:c r="S99" t="str">
        <x:v>Yes - ask for documents</x:v>
      </x:c>
      <x:c r="T99" t="n">
        <x:v>65</x:v>
      </x:c>
      <x:c r="U99" t="str">
        <x:v>OK</x:v>
      </x:c>
      <x:c r="V99" t="str">
        <x:v>2026-04-21</x:v>
      </x:c>
      <x:c r="W99" t="str">
        <x:v>ขอเอกสารที่มา/นำเข้า/เพาะพันธุ์ก่อนตอบ</x:v>
      </x:c>
    </x:row>
    <x:row r="100">
      <x:c r="A100" t="str">
        <x:v>EXO099</x:v>
      </x:c>
      <x:c r="B100" t="str">
        <x:v>Bird</x:v>
      </x:c>
      <x:c r="C100" t="str">
        <x:v>Black-headed Caique</x:v>
      </x:c>
      <x:c r="D100" t="str">
        <x:v>ไคอิค</x:v>
      </x:c>
      <x:c r="E100" t="str">
        <x:v>Pionites melanocephalus</x:v>
      </x:c>
      <x:c r="F100" t="str">
        <x:v>trade_control_or_cites_signal</x:v>
      </x:c>
      <x:c r="G10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0" t="str">
        <x:v>review_documents</x:v>
      </x:c>
      <x:c r="L100" t="str">
        <x:v>ให้ขอดูเอกสารและตรวจหน่วยงานก่อนตอบเชิงอนุญาต</x:v>
      </x:c>
      <x:c r="M100" t="str">
        <x:v>ใช้ตอบอัตโนมัติได้แบบมีเงื่อนไข</x:v>
      </x:c>
      <x:c r="N100" t="str">
        <x:v>กลาง</x:v>
      </x:c>
      <x:c r="O10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0" t="n">
        <x:v>4</x:v>
      </x:c>
      <x:c r="R100" t="n">
        <x:v>4</x:v>
      </x:c>
      <x:c r="S100" t="str">
        <x:v>Yes - ask for documents</x:v>
      </x:c>
      <x:c r="T100" t="n">
        <x:v>65</x:v>
      </x:c>
      <x:c r="U100" t="str">
        <x:v>OK</x:v>
      </x:c>
      <x:c r="V100" t="str">
        <x:v>2026-04-21</x:v>
      </x:c>
      <x:c r="W100" t="str">
        <x:v>ขอเอกสารที่มา/นำเข้า/เพาะพันธุ์ก่อนตอบ</x:v>
      </x:c>
    </x:row>
    <x:row r="101">
      <x:c r="A101" t="str">
        <x:v>EXO100</x:v>
      </x:c>
      <x:c r="B101" t="str">
        <x:v>Bird</x:v>
      </x:c>
      <x:c r="C101" t="str">
        <x:v>Senegal Parrot</x:v>
      </x:c>
      <x:c r="D101" t="str">
        <x:v>เซเนกัลพาร็อต</x:v>
      </x:c>
      <x:c r="E101" t="str">
        <x:v>Poicephalus senegalus</x:v>
      </x:c>
      <x:c r="F101" t="str">
        <x:v>trade_control_or_cites_signal</x:v>
      </x:c>
      <x:c r="G10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1" t="str">
        <x:v>review_documents</x:v>
      </x:c>
      <x:c r="L101" t="str">
        <x:v>ให้ขอดูเอกสารและตรวจหน่วยงานก่อนตอบเชิงอนุญาต</x:v>
      </x:c>
      <x:c r="M101" t="str">
        <x:v>ใช้ตอบอัตโนมัติได้แบบมีเงื่อนไข</x:v>
      </x:c>
      <x:c r="N101" t="str">
        <x:v>กลาง</x:v>
      </x:c>
      <x:c r="O10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1" t="n">
        <x:v>4</x:v>
      </x:c>
      <x:c r="R101" t="n">
        <x:v>4</x:v>
      </x:c>
      <x:c r="S101" t="str">
        <x:v>Yes - ask for documents</x:v>
      </x:c>
      <x:c r="T101" t="n">
        <x:v>65</x:v>
      </x:c>
      <x:c r="U101" t="str">
        <x:v>OK</x:v>
      </x:c>
      <x:c r="V101" t="str">
        <x:v>2026-04-21</x:v>
      </x:c>
      <x:c r="W101" t="str">
        <x:v>ขอเอกสารที่มา/นำเข้า/เพาะพันธุ์ก่อนตอบ</x:v>
      </x:c>
    </x:row>
    <x:row r="102">
      <x:c r="A102" t="str">
        <x:v>EXO101</x:v>
      </x:c>
      <x:c r="B102" t="str">
        <x:v>Bird</x:v>
      </x:c>
      <x:c r="C102" t="str">
        <x:v>Quaker Parrot</x:v>
      </x:c>
      <x:c r="D102" t="str">
        <x:v>เควกเกอร์พาร็อต</x:v>
      </x:c>
      <x:c r="E102" t="str">
        <x:v>Myiopsitta monachus</x:v>
      </x:c>
      <x:c r="F102" t="str">
        <x:v>trade_control_or_cites_signal</x:v>
      </x:c>
      <x:c r="G10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2" t="str">
        <x:v>review_documents</x:v>
      </x:c>
      <x:c r="L102" t="str">
        <x:v>ให้ขอดูเอกสารและตรวจหน่วยงานก่อนตอบเชิงอนุญาต</x:v>
      </x:c>
      <x:c r="M102" t="str">
        <x:v>ใช้ตอบอัตโนมัติได้แบบมีเงื่อนไข</x:v>
      </x:c>
      <x:c r="N102" t="str">
        <x:v>กลาง</x:v>
      </x:c>
      <x:c r="O10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2" t="n">
        <x:v>4</x:v>
      </x:c>
      <x:c r="R102" t="n">
        <x:v>4</x:v>
      </x:c>
      <x:c r="S102" t="str">
        <x:v>Yes - ask for documents</x:v>
      </x:c>
      <x:c r="T102" t="n">
        <x:v>65</x:v>
      </x:c>
      <x:c r="U102" t="str">
        <x:v>OK</x:v>
      </x:c>
      <x:c r="V102" t="str">
        <x:v>2026-04-21</x:v>
      </x:c>
      <x:c r="W102" t="str">
        <x:v>ขอเอกสารที่มา/นำเข้า/เพาะพันธุ์ก่อนตอบ</x:v>
      </x:c>
    </x:row>
    <x:row r="103">
      <x:c r="A103" t="str">
        <x:v>EXO102</x:v>
      </x:c>
      <x:c r="B103" t="str">
        <x:v>Bird</x:v>
      </x:c>
      <x:c r="C103" t="str">
        <x:v>Zebra Finch</x:v>
      </x:c>
      <x:c r="D103" t="str">
        <x:v>ซีบร้าฟินช์</x:v>
      </x:c>
      <x:c r="E103" t="str">
        <x:v>Taeniopygia guttata</x:v>
      </x:c>
      <x:c r="F103" t="str">
        <x:v>trade_control_or_cites_signal</x:v>
      </x:c>
      <x:c r="G10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3" t="str">
        <x:v>review_documents</x:v>
      </x:c>
      <x:c r="L103" t="str">
        <x:v>ให้ขอดูเอกสารและตรวจหน่วยงานก่อนตอบเชิงอนุญาต</x:v>
      </x:c>
      <x:c r="M103" t="str">
        <x:v>ใช้ตอบอัตโนมัติได้แบบมีเงื่อนไข</x:v>
      </x:c>
      <x:c r="N103" t="str">
        <x:v>กลาง</x:v>
      </x:c>
      <x:c r="O10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3" t="n">
        <x:v>4</x:v>
      </x:c>
      <x:c r="R103" t="n">
        <x:v>4</x:v>
      </x:c>
      <x:c r="S103" t="str">
        <x:v>Yes - ask for documents</x:v>
      </x:c>
      <x:c r="T103" t="n">
        <x:v>65</x:v>
      </x:c>
      <x:c r="U103" t="str">
        <x:v>OK</x:v>
      </x:c>
      <x:c r="V103" t="str">
        <x:v>2026-04-21</x:v>
      </x:c>
      <x:c r="W103" t="str">
        <x:v>ขอเอกสารที่มา/นำเข้า/เพาะพันธุ์ก่อนตอบ</x:v>
      </x:c>
    </x:row>
    <x:row r="104">
      <x:c r="A104" t="str">
        <x:v>EXO103</x:v>
      </x:c>
      <x:c r="B104" t="str">
        <x:v>Bird</x:v>
      </x:c>
      <x:c r="C104" t="str">
        <x:v>Java Sparrow</x:v>
      </x:c>
      <x:c r="D104" t="str">
        <x:v>ชวาสแปร์โรว์</x:v>
      </x:c>
      <x:c r="E104" t="str">
        <x:v>Padda oryzivora</x:v>
      </x:c>
      <x:c r="F104" t="str">
        <x:v>trade_control_or_cites_signal</x:v>
      </x:c>
      <x:c r="G10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4" t="str">
        <x:v>review_documents</x:v>
      </x:c>
      <x:c r="L104" t="str">
        <x:v>ให้ขอดูเอกสารและตรวจหน่วยงานก่อนตอบเชิงอนุญาต</x:v>
      </x:c>
      <x:c r="M104" t="str">
        <x:v>ใช้ตอบอัตโนมัติได้แบบมีเงื่อนไข</x:v>
      </x:c>
      <x:c r="N104" t="str">
        <x:v>กลาง</x:v>
      </x:c>
      <x:c r="O10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4" t="n">
        <x:v>4</x:v>
      </x:c>
      <x:c r="R104" t="n">
        <x:v>4</x:v>
      </x:c>
      <x:c r="S104" t="str">
        <x:v>Yes - ask for documents</x:v>
      </x:c>
      <x:c r="T104" t="n">
        <x:v>65</x:v>
      </x:c>
      <x:c r="U104" t="str">
        <x:v>OK</x:v>
      </x:c>
      <x:c r="V104" t="str">
        <x:v>2026-04-21</x:v>
      </x:c>
      <x:c r="W104" t="str">
        <x:v>ขอเอกสารที่มา/นำเข้า/เพาะพันธุ์ก่อนตอบ</x:v>
      </x:c>
    </x:row>
    <x:row r="105">
      <x:c r="A105" t="str">
        <x:v>EXO104</x:v>
      </x:c>
      <x:c r="B105" t="str">
        <x:v>Bird</x:v>
      </x:c>
      <x:c r="C105" t="str">
        <x:v>Canary</x:v>
      </x:c>
      <x:c r="D105" t="str">
        <x:v>คานารี่</x:v>
      </x:c>
      <x:c r="E105" t="str">
        <x:v>Serinus canaria domestica</x:v>
      </x:c>
      <x:c r="F105" t="str">
        <x:v>trade_control_or_cites_signal</x:v>
      </x:c>
      <x:c r="G10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5" t="str">
        <x:v>review_documents</x:v>
      </x:c>
      <x:c r="L105" t="str">
        <x:v>ให้ขอดูเอกสารและตรวจหน่วยงานก่อนตอบเชิงอนุญาต</x:v>
      </x:c>
      <x:c r="M105" t="str">
        <x:v>ใช้ตอบอัตโนมัติได้แบบมีเงื่อนไข</x:v>
      </x:c>
      <x:c r="N105" t="str">
        <x:v>กลาง</x:v>
      </x:c>
      <x:c r="O10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5" t="n">
        <x:v>4</x:v>
      </x:c>
      <x:c r="R105" t="n">
        <x:v>4</x:v>
      </x:c>
      <x:c r="S105" t="str">
        <x:v>Yes - ask for documents</x:v>
      </x:c>
      <x:c r="T105" t="n">
        <x:v>65</x:v>
      </x:c>
      <x:c r="U105" t="str">
        <x:v>OK</x:v>
      </x:c>
      <x:c r="V105" t="str">
        <x:v>2026-04-21</x:v>
      </x:c>
      <x:c r="W105" t="str">
        <x:v>ขอเอกสารที่มา/นำเข้า/เพาะพันธุ์ก่อนตอบ</x:v>
      </x:c>
    </x:row>
    <x:row r="106">
      <x:c r="A106" t="str">
        <x:v>EXO105</x:v>
      </x:c>
      <x:c r="B106" t="str">
        <x:v>Bird</x:v>
      </x:c>
      <x:c r="C106" t="str">
        <x:v>Toco Toucan</x:v>
      </x:c>
      <x:c r="D106" t="str">
        <x:v>โทโคทูแคน</x:v>
      </x:c>
      <x:c r="E106" t="str">
        <x:v>Ramphastos toco</x:v>
      </x:c>
      <x:c r="F106" t="str">
        <x:v>trade_control_or_cites_signal</x:v>
      </x:c>
      <x:c r="G10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0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0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0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06" t="str">
        <x:v>review_documents</x:v>
      </x:c>
      <x:c r="L106" t="str">
        <x:v>ให้ขอดูเอกสารและตรวจหน่วยงานก่อนตอบเชิงอนุญาต</x:v>
      </x:c>
      <x:c r="M106" t="str">
        <x:v>ใช้ตอบอัตโนมัติได้แบบมีเงื่อนไข</x:v>
      </x:c>
      <x:c r="N106" t="str">
        <x:v>กลาง</x:v>
      </x:c>
      <x:c r="O10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0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06" t="n">
        <x:v>4</x:v>
      </x:c>
      <x:c r="R106" t="n">
        <x:v>4</x:v>
      </x:c>
      <x:c r="S106" t="str">
        <x:v>Yes - ask for documents</x:v>
      </x:c>
      <x:c r="T106" t="n">
        <x:v>65</x:v>
      </x:c>
      <x:c r="U106" t="str">
        <x:v>OK</x:v>
      </x:c>
      <x:c r="V106" t="str">
        <x:v>2026-04-21</x:v>
      </x:c>
      <x:c r="W106" t="str">
        <x:v>ขอเอกสารที่มา/นำเข้า/เพาะพันธุ์ก่อนตอบ</x:v>
      </x:c>
    </x:row>
    <x:row r="107">
      <x:c r="A107" t="str">
        <x:v>EXO106</x:v>
      </x:c>
      <x:c r="B107" t="str">
        <x:v>Bird</x:v>
      </x:c>
      <x:c r="C107" t="str">
        <x:v>Common Hill Myna</x:v>
      </x:c>
      <x:c r="D107" t="str">
        <x:v>นกเอี้ยงคำ</x:v>
      </x:c>
      <x:c r="E107" t="str">
        <x:v>Gracula religiosa</x:v>
      </x:c>
      <x:c r="F107" t="str">
        <x:v>protected_species_hit</x:v>
      </x:c>
      <x:c r="G107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107" t="str">
        <x:v>ใช่ — หากไม่มีเอกสาร/ใบอนุญาต/ที่มาถูกต้อง มีความเสี่ยงผิดกฎหมายชัดเจน</x:v>
      </x:c>
      <x:c r="I107" t="str">
        <x:v>ใช่ — ต้องมีใบอนุญาต การรับแจ้ง หรือเอกสารรองรับตามกรณี</x:v>
      </x:c>
      <x:c r="J107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107" t="str">
        <x:v>block_without_documents</x:v>
      </x:c>
      <x:c r="L107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107" t="str">
        <x:v>ใช้ตอบอัตโนมัติได้ (เชิงปฏิเสธ/ขอเอกสาร)</x:v>
      </x:c>
      <x:c r="N107" t="str">
        <x:v>สูง</x:v>
      </x:c>
      <x:c r="O107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107" t="str">
        <x:v>https://catalog.dnp.go.th/dataset/dnp09_data21_02 | https://catalog.dnp.go.th/dataset/dnp03_12_02 | https://catalog.dnp.go.th/dataset/dnp03_12_01 | https://checklist.cites.org/</x:v>
      </x:c>
      <x:c r="Q107" t="n">
        <x:v>4</x:v>
      </x:c>
      <x:c r="R107" t="n">
        <x:v>4</x:v>
      </x:c>
      <x:c r="S107" t="str">
        <x:v>Yes - block until documents</x:v>
      </x:c>
      <x:c r="T107" t="n">
        <x:v>95</x:v>
      </x:c>
      <x:c r="U107" t="str">
        <x:v>OK</x:v>
      </x:c>
      <x:c r="V107" t="str">
        <x:v>2026-04-21</x:v>
      </x:c>
      <x:c r="W107" t="str">
        <x:v>อย่าตอบเชิงอนุญาตจนกว่าจะเห็นเอกสาร</x:v>
      </x:c>
    </x:row>
    <x:row r="108">
      <x:c r="A108" t="str">
        <x:v>EXO107</x:v>
      </x:c>
      <x:c r="B108" t="str">
        <x:v>Aquatic</x:v>
      </x:c>
      <x:c r="C108" t="str">
        <x:v>Asian Arowana</x:v>
      </x:c>
      <x:c r="D108" t="str">
        <x:v>เอเชียนอโรวาน่า</x:v>
      </x:c>
      <x:c r="E108" t="str">
        <x:v>Scleropages formosus</x:v>
      </x:c>
      <x:c r="F108" t="str">
        <x:v>protected_species_hit</x:v>
      </x:c>
      <x:c r="G108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108" t="str">
        <x:v>ใช่ — หากไม่มีเอกสาร/ใบอนุญาต/ที่มาถูกต้อง มีความเสี่ยงผิดกฎหมายชัดเจน</x:v>
      </x:c>
      <x:c r="I108" t="str">
        <x:v>ใช่ — ต้องมีใบอนุญาต การรับแจ้ง หรือเอกสารรองรับตามกรณี</x:v>
      </x:c>
      <x:c r="J108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108" t="str">
        <x:v>block_without_documents</x:v>
      </x:c>
      <x:c r="L108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108" t="str">
        <x:v>ใช้ตอบอัตโนมัติได้ (เชิงปฏิเสธ/ขอเอกสาร)</x:v>
      </x:c>
      <x:c r="N108" t="str">
        <x:v>สูง</x:v>
      </x:c>
      <x:c r="O108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108" t="str">
        <x:v>https://catalog.dnp.go.th/dataset/dnp09_data21_02 | https://catalog.dnp.go.th/dataset/dnp03_12_02 | https://catalog.dnp.go.th/dataset/dnp03_12_01 | https://checklist.cites.org/</x:v>
      </x:c>
      <x:c r="Q108" t="n">
        <x:v>4</x:v>
      </x:c>
      <x:c r="R108" t="n">
        <x:v>4</x:v>
      </x:c>
      <x:c r="S108" t="str">
        <x:v>Yes - block until documents</x:v>
      </x:c>
      <x:c r="T108" t="n">
        <x:v>95</x:v>
      </x:c>
      <x:c r="U108" t="str">
        <x:v>OK</x:v>
      </x:c>
      <x:c r="V108" t="str">
        <x:v>2026-04-21</x:v>
      </x:c>
      <x:c r="W108" t="str">
        <x:v>อย่าตอบเชิงอนุญาตจนกว่าจะเห็นเอกสาร</x:v>
      </x:c>
    </x:row>
    <x:row r="109">
      <x:c r="A109" t="str">
        <x:v>EXO108</x:v>
      </x:c>
      <x:c r="B109" t="str">
        <x:v>Aquatic</x:v>
      </x:c>
      <x:c r="C109" t="str">
        <x:v>Silver Arowana</x:v>
      </x:c>
      <x:c r="D109" t="str">
        <x:v>ซิลเวอร์อโรวาน่า</x:v>
      </x:c>
      <x:c r="E109" t="str">
        <x:v>Osteoglossum bicirrhosum</x:v>
      </x:c>
      <x:c r="F109" t="str">
        <x:v>no_direct_wildlife_permit_signal</x:v>
      </x:c>
      <x:c r="G109" t="str">
        <x:v>✅ ยังไม่พบข้อห้ามชัดเจนจากแหล่งทางการที่ตรวจสำหรับการครอบครองในประเทศ</x:v>
      </x:c>
      <x:c r="H10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09" t="str">
        <x:v>ยังไม่พบหลักฐานจากแหล่งที่ตรวจว่าต้องมีใบอนุญาตก่อนเลี้ยงในประเทศ</x:v>
      </x:c>
      <x:c r="J10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09" t="str">
        <x:v>allow_cautious</x:v>
      </x:c>
      <x:c r="L10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09" t="str">
        <x:v>ใช้ตอบอัตโนมัติได้แบบระวัง</x:v>
      </x:c>
      <x:c r="N109" t="str">
        <x:v>กลาง-ต่ำ</x:v>
      </x:c>
      <x:c r="O10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09" t="str">
        <x:v>https://catalog.dnp.go.th/dataset/dnp09_data21_02 | https://catalog.dnp.go.th/dataset/controlled-wildlife-identification | https://catalog.dnp.go.th/dataset/dnp03_12_01 | https://checklist.cites.org/</x:v>
      </x:c>
      <x:c r="Q109" t="n">
        <x:v>4</x:v>
      </x:c>
      <x:c r="R109" t="n">
        <x:v>4</x:v>
      </x:c>
      <x:c r="S109" t="str">
        <x:v>No - usable with caution</x:v>
      </x:c>
      <x:c r="T109" t="n">
        <x:v>55</x:v>
      </x:c>
      <x:c r="U109" t="str">
        <x:v>OK</x:v>
      </x:c>
      <x:c r="V109" t="str">
        <x:v>2026-04-21</x:v>
      </x:c>
      <x:c r="W109" t="str">
        <x:v>ใช้ตอบได้แบบระวัง ห้ามฟันธงว่า legal 100%</x:v>
      </x:c>
    </x:row>
    <x:row r="110">
      <x:c r="A110" t="str">
        <x:v>EXO109</x:v>
      </x:c>
      <x:c r="B110" t="str">
        <x:v>Aquatic</x:v>
      </x:c>
      <x:c r="C110" t="str">
        <x:v>Discus</x:v>
      </x:c>
      <x:c r="D110" t="str">
        <x:v>ดิสคัส</x:v>
      </x:c>
      <x:c r="E110" t="str">
        <x:v>Symphysodon aequifasciatus</x:v>
      </x:c>
      <x:c r="F110" t="str">
        <x:v>no_direct_wildlife_permit_signal</x:v>
      </x:c>
      <x:c r="G110" t="str">
        <x:v>✅ ยังไม่พบข้อห้ามชัดเจนจากแหล่งทางการที่ตรวจสำหรับการครอบครองในประเทศ</x:v>
      </x:c>
      <x:c r="H11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0" t="str">
        <x:v>ยังไม่พบหลักฐานจากแหล่งที่ตรวจว่าต้องมีใบอนุญาตก่อนเลี้ยงในประเทศ</x:v>
      </x:c>
      <x:c r="J11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0" t="str">
        <x:v>allow_cautious</x:v>
      </x:c>
      <x:c r="L11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0" t="str">
        <x:v>ใช้ตอบอัตโนมัติได้แบบระวัง</x:v>
      </x:c>
      <x:c r="N110" t="str">
        <x:v>กลาง-ต่ำ</x:v>
      </x:c>
      <x:c r="O11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0" t="str">
        <x:v>https://catalog.dnp.go.th/dataset/dnp09_data21_02 | https://catalog.dnp.go.th/dataset/controlled-wildlife-identification | https://catalog.dnp.go.th/dataset/dnp03_12_01 | https://checklist.cites.org/</x:v>
      </x:c>
      <x:c r="Q110" t="n">
        <x:v>4</x:v>
      </x:c>
      <x:c r="R110" t="n">
        <x:v>4</x:v>
      </x:c>
      <x:c r="S110" t="str">
        <x:v>No - usable with caution</x:v>
      </x:c>
      <x:c r="T110" t="n">
        <x:v>55</x:v>
      </x:c>
      <x:c r="U110" t="str">
        <x:v>OK</x:v>
      </x:c>
      <x:c r="V110" t="str">
        <x:v>2026-04-21</x:v>
      </x:c>
      <x:c r="W110" t="str">
        <x:v>ใช้ตอบได้แบบระวัง ห้ามฟันธงว่า legal 100%</x:v>
      </x:c>
    </x:row>
    <x:row r="111">
      <x:c r="A111" t="str">
        <x:v>EXO110</x:v>
      </x:c>
      <x:c r="B111" t="str">
        <x:v>Aquatic</x:v>
      </x:c>
      <x:c r="C111" t="str">
        <x:v>Flowerhorn</x:v>
      </x:c>
      <x:c r="D111" t="str">
        <x:v>ปลาหมอสีฟลาวเวอร์ฮอร์น</x:v>
      </x:c>
      <x:c r="E111" t="str">
        <x:v>Cichlasoma hybrid</x:v>
      </x:c>
      <x:c r="F111" t="str">
        <x:v>taxon_unclear_manual_review</x:v>
      </x:c>
      <x:c r="G111" t="str">
        <x:v>🟡 ต้องตรวจรายชนิดเพิ่มก่อน เพราะชื่อวิทยาศาสตร์ไม่ชัด/เป็นกลุ่ม/เป็นไฮบริด</x:v>
      </x:c>
      <x:c r="H111" t="str">
        <x:v>ยังตอบไม่ได้</x:v>
      </x:c>
      <x:c r="I111" t="str">
        <x:v>ยังตอบไม่ได้</x:v>
      </x:c>
      <x:c r="J111" t="str">
        <x:v>ห้ามฟันธง เพราะชื่อวิทยาศาสตร์ไม่ใช่ชนิดเดียวที่ตรวจได้ตรง ๆ</x:v>
      </x:c>
      <x:c r="K111" t="str">
        <x:v>manual_review_only</x:v>
      </x:c>
      <x:c r="L111" t="str">
        <x:v>ส่ง manual review โดยผู้มีความรู้กฎหมาย/อนุกรมวิธานก่อนตอบผู้ใช้</x:v>
      </x:c>
      <x:c r="M111" t="str">
        <x:v>ห้ามตอบอัตโนมัติ</x:v>
      </x:c>
      <x:c r="N111" t="str">
        <x:v>ต่ำ</x:v>
      </x:c>
      <x:c r="O111" t="str">
        <x:v>ชื่อวิทยาศาสตร์ไม่ใช่ species เดียวที่ชัดเจน หรือเป็น hybrid/กลุ่มกว้าง จึงแม็ปกับกฎหมายไทยและ CITES ตรง ๆ ไม่ได้</x:v>
      </x:c>
      <x:c r="P111" t="str">
        <x:v>https://catalog.dnp.go.th/dataset/dnp09_data21_02 | https://catalog.dnp.go.th/dataset/controlled-wildlife-identification | https://catalog.dnp.go.th/dataset/dnp03_12_02 | https://checklist.cites.org/</x:v>
      </x:c>
      <x:c r="Q111" t="n">
        <x:v>4</x:v>
      </x:c>
      <x:c r="R111" t="n">
        <x:v>4</x:v>
      </x:c>
      <x:c r="S111" t="str">
        <x:v>Yes - manual legal review</x:v>
      </x:c>
      <x:c r="T111" t="n">
        <x:v>25</x:v>
      </x:c>
      <x:c r="U111" t="str">
        <x:v>OK</x:v>
      </x:c>
      <x:c r="V111" t="str">
        <x:v>2026-04-21</x:v>
      </x:c>
      <x:c r="W111" t="str">
        <x:v>ส่งตรวจคน เนื่องจาก taxonomy หรือฐานหลักฐานยังไม่พอ</x:v>
      </x:c>
    </x:row>
    <x:row r="112">
      <x:c r="A112" t="str">
        <x:v>EXO111</x:v>
      </x:c>
      <x:c r="B112" t="str">
        <x:v>Aquatic</x:v>
      </x:c>
      <x:c r="C112" t="str">
        <x:v>Oscar</x:v>
      </x:c>
      <x:c r="D112" t="str">
        <x:v>ออสการ์</x:v>
      </x:c>
      <x:c r="E112" t="str">
        <x:v>Astronotus ocellatus</x:v>
      </x:c>
      <x:c r="F112" t="str">
        <x:v>no_direct_wildlife_permit_signal</x:v>
      </x:c>
      <x:c r="G112" t="str">
        <x:v>✅ ยังไม่พบข้อห้ามชัดเจนจากแหล่งทางการที่ตรวจสำหรับการครอบครองในประเทศ</x:v>
      </x:c>
      <x:c r="H11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2" t="str">
        <x:v>ยังไม่พบหลักฐานจากแหล่งที่ตรวจว่าต้องมีใบอนุญาตก่อนเลี้ยงในประเทศ</x:v>
      </x:c>
      <x:c r="J11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2" t="str">
        <x:v>allow_cautious</x:v>
      </x:c>
      <x:c r="L11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2" t="str">
        <x:v>ใช้ตอบอัตโนมัติได้แบบระวัง</x:v>
      </x:c>
      <x:c r="N112" t="str">
        <x:v>กลาง-ต่ำ</x:v>
      </x:c>
      <x:c r="O11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2" t="str">
        <x:v>https://catalog.dnp.go.th/dataset/dnp09_data21_02 | https://catalog.dnp.go.th/dataset/controlled-wildlife-identification | https://catalog.dnp.go.th/dataset/dnp03_12_01 | https://checklist.cites.org/</x:v>
      </x:c>
      <x:c r="Q112" t="n">
        <x:v>4</x:v>
      </x:c>
      <x:c r="R112" t="n">
        <x:v>4</x:v>
      </x:c>
      <x:c r="S112" t="str">
        <x:v>No - usable with caution</x:v>
      </x:c>
      <x:c r="T112" t="n">
        <x:v>55</x:v>
      </x:c>
      <x:c r="U112" t="str">
        <x:v>OK</x:v>
      </x:c>
      <x:c r="V112" t="str">
        <x:v>2026-04-21</x:v>
      </x:c>
      <x:c r="W112" t="str">
        <x:v>ใช้ตอบได้แบบระวัง ห้ามฟันธงว่า legal 100%</x:v>
      </x:c>
    </x:row>
    <x:row r="113">
      <x:c r="A113" t="str">
        <x:v>EXO112</x:v>
      </x:c>
      <x:c r="B113" t="str">
        <x:v>Aquatic</x:v>
      </x:c>
      <x:c r="C113" t="str">
        <x:v>Frontosa</x:v>
      </x:c>
      <x:c r="D113" t="str">
        <x:v>ฟรอนโตซ่า</x:v>
      </x:c>
      <x:c r="E113" t="str">
        <x:v>Cyphotilapia frontosa</x:v>
      </x:c>
      <x:c r="F113" t="str">
        <x:v>no_direct_wildlife_permit_signal</x:v>
      </x:c>
      <x:c r="G113" t="str">
        <x:v>✅ ยังไม่พบข้อห้ามชัดเจนจากแหล่งทางการที่ตรวจสำหรับการครอบครองในประเทศ</x:v>
      </x:c>
      <x:c r="H11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3" t="str">
        <x:v>ยังไม่พบหลักฐานจากแหล่งที่ตรวจว่าต้องมีใบอนุญาตก่อนเลี้ยงในประเทศ</x:v>
      </x:c>
      <x:c r="J11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3" t="str">
        <x:v>allow_cautious</x:v>
      </x:c>
      <x:c r="L11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3" t="str">
        <x:v>ใช้ตอบอัตโนมัติได้แบบระวัง</x:v>
      </x:c>
      <x:c r="N113" t="str">
        <x:v>กลาง-ต่ำ</x:v>
      </x:c>
      <x:c r="O11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3" t="str">
        <x:v>https://catalog.dnp.go.th/dataset/dnp09_data21_02 | https://catalog.dnp.go.th/dataset/controlled-wildlife-identification | https://catalog.dnp.go.th/dataset/dnp03_12_01 | https://checklist.cites.org/</x:v>
      </x:c>
      <x:c r="Q113" t="n">
        <x:v>4</x:v>
      </x:c>
      <x:c r="R113" t="n">
        <x:v>4</x:v>
      </x:c>
      <x:c r="S113" t="str">
        <x:v>No - usable with caution</x:v>
      </x:c>
      <x:c r="T113" t="n">
        <x:v>55</x:v>
      </x:c>
      <x:c r="U113" t="str">
        <x:v>OK</x:v>
      </x:c>
      <x:c r="V113" t="str">
        <x:v>2026-04-21</x:v>
      </x:c>
      <x:c r="W113" t="str">
        <x:v>ใช้ตอบได้แบบระวัง ห้ามฟันธงว่า legal 100%</x:v>
      </x:c>
    </x:row>
    <x:row r="114">
      <x:c r="A114" t="str">
        <x:v>EXO113</x:v>
      </x:c>
      <x:c r="B114" t="str">
        <x:v>Aquatic</x:v>
      </x:c>
      <x:c r="C114" t="str">
        <x:v>Motoro Stingray</x:v>
      </x:c>
      <x:c r="D114" t="str">
        <x:v>โมโตโร่สติงเรย์</x:v>
      </x:c>
      <x:c r="E114" t="str">
        <x:v>Potamotrygon motoro</x:v>
      </x:c>
      <x:c r="F114" t="str">
        <x:v>no_direct_wildlife_permit_signal</x:v>
      </x:c>
      <x:c r="G114" t="str">
        <x:v>✅ ยังไม่พบข้อห้ามชัดเจนจากแหล่งทางการที่ตรวจสำหรับการครอบครองในประเทศ</x:v>
      </x:c>
      <x:c r="H11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4" t="str">
        <x:v>ยังไม่พบหลักฐานจากแหล่งที่ตรวจว่าต้องมีใบอนุญาตก่อนเลี้ยงในประเทศ</x:v>
      </x:c>
      <x:c r="J11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4" t="str">
        <x:v>allow_cautious</x:v>
      </x:c>
      <x:c r="L11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4" t="str">
        <x:v>ใช้ตอบอัตโนมัติได้แบบระวัง</x:v>
      </x:c>
      <x:c r="N114" t="str">
        <x:v>กลาง-ต่ำ</x:v>
      </x:c>
      <x:c r="O11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4" t="str">
        <x:v>https://catalog.dnp.go.th/dataset/dnp09_data21_02 | https://catalog.dnp.go.th/dataset/controlled-wildlife-identification | https://catalog.dnp.go.th/dataset/dnp03_12_01 | https://checklist.cites.org/</x:v>
      </x:c>
      <x:c r="Q114" t="n">
        <x:v>4</x:v>
      </x:c>
      <x:c r="R114" t="n">
        <x:v>4</x:v>
      </x:c>
      <x:c r="S114" t="str">
        <x:v>No - usable with caution</x:v>
      </x:c>
      <x:c r="T114" t="n">
        <x:v>55</x:v>
      </x:c>
      <x:c r="U114" t="str">
        <x:v>OK</x:v>
      </x:c>
      <x:c r="V114" t="str">
        <x:v>2026-04-21</x:v>
      </x:c>
      <x:c r="W114" t="str">
        <x:v>ใช้ตอบได้แบบระวัง ห้ามฟันธงว่า legal 100%</x:v>
      </x:c>
    </x:row>
    <x:row r="115">
      <x:c r="A115" t="str">
        <x:v>EXO114</x:v>
      </x:c>
      <x:c r="B115" t="str">
        <x:v>Aquatic</x:v>
      </x:c>
      <x:c r="C115" t="str">
        <x:v>Mbu Puffer</x:v>
      </x:c>
      <x:c r="D115" t="str">
        <x:v>เอ็มบูพัฟเฟอร์</x:v>
      </x:c>
      <x:c r="E115" t="str">
        <x:v>Tetraodon mbu</x:v>
      </x:c>
      <x:c r="F115" t="str">
        <x:v>no_direct_wildlife_permit_signal</x:v>
      </x:c>
      <x:c r="G115" t="str">
        <x:v>✅ ยังไม่พบข้อห้ามชัดเจนจากแหล่งทางการที่ตรวจสำหรับการครอบครองในประเทศ</x:v>
      </x:c>
      <x:c r="H11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5" t="str">
        <x:v>ยังไม่พบหลักฐานจากแหล่งที่ตรวจว่าต้องมีใบอนุญาตก่อนเลี้ยงในประเทศ</x:v>
      </x:c>
      <x:c r="J11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5" t="str">
        <x:v>allow_cautious</x:v>
      </x:c>
      <x:c r="L11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5" t="str">
        <x:v>ใช้ตอบอัตโนมัติได้แบบระวัง</x:v>
      </x:c>
      <x:c r="N115" t="str">
        <x:v>กลาง-ต่ำ</x:v>
      </x:c>
      <x:c r="O11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5" t="str">
        <x:v>https://catalog.dnp.go.th/dataset/dnp09_data21_02 | https://catalog.dnp.go.th/dataset/controlled-wildlife-identification | https://catalog.dnp.go.th/dataset/dnp03_12_01 | https://checklist.cites.org/</x:v>
      </x:c>
      <x:c r="Q115" t="n">
        <x:v>4</x:v>
      </x:c>
      <x:c r="R115" t="n">
        <x:v>4</x:v>
      </x:c>
      <x:c r="S115" t="str">
        <x:v>No - usable with caution</x:v>
      </x:c>
      <x:c r="T115" t="n">
        <x:v>55</x:v>
      </x:c>
      <x:c r="U115" t="str">
        <x:v>OK</x:v>
      </x:c>
      <x:c r="V115" t="str">
        <x:v>2026-04-21</x:v>
      </x:c>
      <x:c r="W115" t="str">
        <x:v>ใช้ตอบได้แบบระวัง ห้ามฟันธงว่า legal 100%</x:v>
      </x:c>
    </x:row>
    <x:row r="116">
      <x:c r="A116" t="str">
        <x:v>EXO115</x:v>
      </x:c>
      <x:c r="B116" t="str">
        <x:v>Aquatic</x:v>
      </x:c>
      <x:c r="C116" t="str">
        <x:v>Fahaka Puffer</x:v>
      </x:c>
      <x:c r="D116" t="str">
        <x:v>ฟาฮาก้าพัฟเฟอร์</x:v>
      </x:c>
      <x:c r="E116" t="str">
        <x:v>Tetraodon lineatus</x:v>
      </x:c>
      <x:c r="F116" t="str">
        <x:v>no_direct_wildlife_permit_signal</x:v>
      </x:c>
      <x:c r="G116" t="str">
        <x:v>✅ ยังไม่พบข้อห้ามชัดเจนจากแหล่งทางการที่ตรวจสำหรับการครอบครองในประเทศ</x:v>
      </x:c>
      <x:c r="H11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6" t="str">
        <x:v>ยังไม่พบหลักฐานจากแหล่งที่ตรวจว่าต้องมีใบอนุญาตก่อนเลี้ยงในประเทศ</x:v>
      </x:c>
      <x:c r="J11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6" t="str">
        <x:v>allow_cautious</x:v>
      </x:c>
      <x:c r="L11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6" t="str">
        <x:v>ใช้ตอบอัตโนมัติได้แบบระวัง</x:v>
      </x:c>
      <x:c r="N116" t="str">
        <x:v>กลาง-ต่ำ</x:v>
      </x:c>
      <x:c r="O11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6" t="str">
        <x:v>https://catalog.dnp.go.th/dataset/dnp09_data21_02 | https://catalog.dnp.go.th/dataset/controlled-wildlife-identification | https://catalog.dnp.go.th/dataset/dnp03_12_01 | https://checklist.cites.org/</x:v>
      </x:c>
      <x:c r="Q116" t="n">
        <x:v>4</x:v>
      </x:c>
      <x:c r="R116" t="n">
        <x:v>4</x:v>
      </x:c>
      <x:c r="S116" t="str">
        <x:v>No - usable with caution</x:v>
      </x:c>
      <x:c r="T116" t="n">
        <x:v>55</x:v>
      </x:c>
      <x:c r="U116" t="str">
        <x:v>OK</x:v>
      </x:c>
      <x:c r="V116" t="str">
        <x:v>2026-04-21</x:v>
      </x:c>
      <x:c r="W116" t="str">
        <x:v>ใช้ตอบได้แบบระวัง ห้ามฟันธงว่า legal 100%</x:v>
      </x:c>
    </x:row>
    <x:row r="117">
      <x:c r="A117" t="str">
        <x:v>EXO116</x:v>
      </x:c>
      <x:c r="B117" t="str">
        <x:v>Aquatic</x:v>
      </x:c>
      <x:c r="C117" t="str">
        <x:v>Figure-8 Puffer</x:v>
      </x:c>
      <x:c r="D117" t="str">
        <x:v>ฟิกเกอร์เอทพัฟเฟอร์</x:v>
      </x:c>
      <x:c r="E117" t="str">
        <x:v>Dichotomyctere ocellatus</x:v>
      </x:c>
      <x:c r="F117" t="str">
        <x:v>no_direct_wildlife_permit_signal</x:v>
      </x:c>
      <x:c r="G117" t="str">
        <x:v>✅ ยังไม่พบข้อห้ามชัดเจนจากแหล่งทางการที่ตรวจสำหรับการครอบครองในประเทศ</x:v>
      </x:c>
      <x:c r="H11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7" t="str">
        <x:v>ยังไม่พบหลักฐานจากแหล่งที่ตรวจว่าต้องมีใบอนุญาตก่อนเลี้ยงในประเทศ</x:v>
      </x:c>
      <x:c r="J11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7" t="str">
        <x:v>allow_cautious</x:v>
      </x:c>
      <x:c r="L11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7" t="str">
        <x:v>ใช้ตอบอัตโนมัติได้แบบระวัง</x:v>
      </x:c>
      <x:c r="N117" t="str">
        <x:v>กลาง-ต่ำ</x:v>
      </x:c>
      <x:c r="O11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7" t="str">
        <x:v>https://catalog.dnp.go.th/dataset/dnp09_data21_02 | https://catalog.dnp.go.th/dataset/controlled-wildlife-identification | https://catalog.dnp.go.th/dataset/dnp03_12_01 | https://checklist.cites.org/</x:v>
      </x:c>
      <x:c r="Q117" t="n">
        <x:v>4</x:v>
      </x:c>
      <x:c r="R117" t="n">
        <x:v>4</x:v>
      </x:c>
      <x:c r="S117" t="str">
        <x:v>No - usable with caution</x:v>
      </x:c>
      <x:c r="T117" t="n">
        <x:v>55</x:v>
      </x:c>
      <x:c r="U117" t="str">
        <x:v>OK</x:v>
      </x:c>
      <x:c r="V117" t="str">
        <x:v>2026-04-21</x:v>
      </x:c>
      <x:c r="W117" t="str">
        <x:v>ใช้ตอบได้แบบระวัง ห้ามฟันธงว่า legal 100%</x:v>
      </x:c>
    </x:row>
    <x:row r="118">
      <x:c r="A118" t="str">
        <x:v>EXO117</x:v>
      </x:c>
      <x:c r="B118" t="str">
        <x:v>Aquatic</x:v>
      </x:c>
      <x:c r="C118" t="str">
        <x:v>Archerfish</x:v>
      </x:c>
      <x:c r="D118" t="str">
        <x:v>อาร์เชอร์ฟิช</x:v>
      </x:c>
      <x:c r="E118" t="str">
        <x:v>Toxotes jaculatrix</x:v>
      </x:c>
      <x:c r="F118" t="str">
        <x:v>no_direct_wildlife_permit_signal</x:v>
      </x:c>
      <x:c r="G118" t="str">
        <x:v>✅ ยังไม่พบข้อห้ามชัดเจนจากแหล่งทางการที่ตรวจสำหรับการครอบครองในประเทศ</x:v>
      </x:c>
      <x:c r="H11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8" t="str">
        <x:v>ยังไม่พบหลักฐานจากแหล่งที่ตรวจว่าต้องมีใบอนุญาตก่อนเลี้ยงในประเทศ</x:v>
      </x:c>
      <x:c r="J11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8" t="str">
        <x:v>allow_cautious</x:v>
      </x:c>
      <x:c r="L11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8" t="str">
        <x:v>ใช้ตอบอัตโนมัติได้แบบระวัง</x:v>
      </x:c>
      <x:c r="N118" t="str">
        <x:v>กลาง-ต่ำ</x:v>
      </x:c>
      <x:c r="O11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8" t="str">
        <x:v>https://catalog.dnp.go.th/dataset/dnp09_data21_02 | https://catalog.dnp.go.th/dataset/controlled-wildlife-identification | https://catalog.dnp.go.th/dataset/dnp03_12_01 | https://checklist.cites.org/</x:v>
      </x:c>
      <x:c r="Q118" t="n">
        <x:v>4</x:v>
      </x:c>
      <x:c r="R118" t="n">
        <x:v>4</x:v>
      </x:c>
      <x:c r="S118" t="str">
        <x:v>No - usable with caution</x:v>
      </x:c>
      <x:c r="T118" t="n">
        <x:v>55</x:v>
      </x:c>
      <x:c r="U118" t="str">
        <x:v>OK</x:v>
      </x:c>
      <x:c r="V118" t="str">
        <x:v>2026-04-21</x:v>
      </x:c>
      <x:c r="W118" t="str">
        <x:v>ใช้ตอบได้แบบระวัง ห้ามฟันธงว่า legal 100%</x:v>
      </x:c>
    </x:row>
    <x:row r="119">
      <x:c r="A119" t="str">
        <x:v>EXO118</x:v>
      </x:c>
      <x:c r="B119" t="str">
        <x:v>Aquatic</x:v>
      </x:c>
      <x:c r="C119" t="str">
        <x:v>Senegal Bichir</x:v>
      </x:c>
      <x:c r="D119" t="str">
        <x:v>บิเชียร์เซเนกัล</x:v>
      </x:c>
      <x:c r="E119" t="str">
        <x:v>Polypterus senegalus</x:v>
      </x:c>
      <x:c r="F119" t="str">
        <x:v>no_direct_wildlife_permit_signal</x:v>
      </x:c>
      <x:c r="G119" t="str">
        <x:v>✅ ยังไม่พบข้อห้ามชัดเจนจากแหล่งทางการที่ตรวจสำหรับการครอบครองในประเทศ</x:v>
      </x:c>
      <x:c r="H11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19" t="str">
        <x:v>ยังไม่พบหลักฐานจากแหล่งที่ตรวจว่าต้องมีใบอนุญาตก่อนเลี้ยงในประเทศ</x:v>
      </x:c>
      <x:c r="J11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19" t="str">
        <x:v>allow_cautious</x:v>
      </x:c>
      <x:c r="L11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19" t="str">
        <x:v>ใช้ตอบอัตโนมัติได้แบบระวัง</x:v>
      </x:c>
      <x:c r="N119" t="str">
        <x:v>กลาง-ต่ำ</x:v>
      </x:c>
      <x:c r="O11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19" t="str">
        <x:v>https://catalog.dnp.go.th/dataset/dnp09_data21_02 | https://catalog.dnp.go.th/dataset/controlled-wildlife-identification | https://catalog.dnp.go.th/dataset/dnp03_12_01 | https://checklist.cites.org/</x:v>
      </x:c>
      <x:c r="Q119" t="n">
        <x:v>4</x:v>
      </x:c>
      <x:c r="R119" t="n">
        <x:v>4</x:v>
      </x:c>
      <x:c r="S119" t="str">
        <x:v>No - usable with caution</x:v>
      </x:c>
      <x:c r="T119" t="n">
        <x:v>55</x:v>
      </x:c>
      <x:c r="U119" t="str">
        <x:v>OK</x:v>
      </x:c>
      <x:c r="V119" t="str">
        <x:v>2026-04-21</x:v>
      </x:c>
      <x:c r="W119" t="str">
        <x:v>ใช้ตอบได้แบบระวัง ห้ามฟันธงว่า legal 100%</x:v>
      </x:c>
    </x:row>
    <x:row r="120">
      <x:c r="A120" t="str">
        <x:v>EXO119</x:v>
      </x:c>
      <x:c r="B120" t="str">
        <x:v>Aquatic</x:v>
      </x:c>
      <x:c r="C120" t="str">
        <x:v>Alligator Gar</x:v>
      </x:c>
      <x:c r="D120" t="str">
        <x:v>อัลลิเกเตอร์การ์</x:v>
      </x:c>
      <x:c r="E120" t="str">
        <x:v>Atractosteus spatula</x:v>
      </x:c>
      <x:c r="F120" t="str">
        <x:v>no_direct_wildlife_permit_signal</x:v>
      </x:c>
      <x:c r="G120" t="str">
        <x:v>✅ ยังไม่พบข้อห้ามชัดเจนจากแหล่งทางการที่ตรวจสำหรับการครอบครองในประเทศ</x:v>
      </x:c>
      <x:c r="H12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0" t="str">
        <x:v>ยังไม่พบหลักฐานจากแหล่งที่ตรวจว่าต้องมีใบอนุญาตก่อนเลี้ยงในประเทศ</x:v>
      </x:c>
      <x:c r="J12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0" t="str">
        <x:v>allow_cautious</x:v>
      </x:c>
      <x:c r="L12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0" t="str">
        <x:v>ใช้ตอบอัตโนมัติได้แบบระวัง</x:v>
      </x:c>
      <x:c r="N120" t="str">
        <x:v>กลาง-ต่ำ</x:v>
      </x:c>
      <x:c r="O12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0" t="str">
        <x:v>https://catalog.dnp.go.th/dataset/dnp09_data21_02 | https://catalog.dnp.go.th/dataset/controlled-wildlife-identification | https://catalog.dnp.go.th/dataset/dnp03_12_01 | https://checklist.cites.org/</x:v>
      </x:c>
      <x:c r="Q120" t="n">
        <x:v>4</x:v>
      </x:c>
      <x:c r="R120" t="n">
        <x:v>4</x:v>
      </x:c>
      <x:c r="S120" t="str">
        <x:v>No - usable with caution</x:v>
      </x:c>
      <x:c r="T120" t="n">
        <x:v>55</x:v>
      </x:c>
      <x:c r="U120" t="str">
        <x:v>OK</x:v>
      </x:c>
      <x:c r="V120" t="str">
        <x:v>2026-04-21</x:v>
      </x:c>
      <x:c r="W120" t="str">
        <x:v>ใช้ตอบได้แบบระวัง ห้ามฟันธงว่า legal 100%</x:v>
      </x:c>
    </x:row>
    <x:row r="121">
      <x:c r="A121" t="str">
        <x:v>EXO120</x:v>
      </x:c>
      <x:c r="B121" t="str">
        <x:v>Aquatic</x:v>
      </x:c>
      <x:c r="C121" t="str">
        <x:v>Clown Knifefish</x:v>
      </x:c>
      <x:c r="D121" t="str">
        <x:v>ปลามีดตัวตลก</x:v>
      </x:c>
      <x:c r="E121" t="str">
        <x:v>Chitala ornata</x:v>
      </x:c>
      <x:c r="F121" t="str">
        <x:v>no_direct_wildlife_permit_signal</x:v>
      </x:c>
      <x:c r="G121" t="str">
        <x:v>✅ ยังไม่พบข้อห้ามชัดเจนจากแหล่งทางการที่ตรวจสำหรับการครอบครองในประเทศ</x:v>
      </x:c>
      <x:c r="H12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1" t="str">
        <x:v>ยังไม่พบหลักฐานจากแหล่งที่ตรวจว่าต้องมีใบอนุญาตก่อนเลี้ยงในประเทศ</x:v>
      </x:c>
      <x:c r="J12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1" t="str">
        <x:v>allow_cautious</x:v>
      </x:c>
      <x:c r="L12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1" t="str">
        <x:v>ใช้ตอบอัตโนมัติได้แบบระวัง</x:v>
      </x:c>
      <x:c r="N121" t="str">
        <x:v>กลาง-ต่ำ</x:v>
      </x:c>
      <x:c r="O12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1" t="str">
        <x:v>https://catalog.dnp.go.th/dataset/dnp09_data21_02 | https://catalog.dnp.go.th/dataset/controlled-wildlife-identification | https://catalog.dnp.go.th/dataset/dnp03_12_01 | https://checklist.cites.org/</x:v>
      </x:c>
      <x:c r="Q121" t="n">
        <x:v>4</x:v>
      </x:c>
      <x:c r="R121" t="n">
        <x:v>4</x:v>
      </x:c>
      <x:c r="S121" t="str">
        <x:v>No - usable with caution</x:v>
      </x:c>
      <x:c r="T121" t="n">
        <x:v>55</x:v>
      </x:c>
      <x:c r="U121" t="str">
        <x:v>OK</x:v>
      </x:c>
      <x:c r="V121" t="str">
        <x:v>2026-04-21</x:v>
      </x:c>
      <x:c r="W121" t="str">
        <x:v>ใช้ตอบได้แบบระวัง ห้ามฟันธงว่า legal 100%</x:v>
      </x:c>
    </x:row>
    <x:row r="122">
      <x:c r="A122" t="str">
        <x:v>EXO121</x:v>
      </x:c>
      <x:c r="B122" t="str">
        <x:v>Aquatic</x:v>
      </x:c>
      <x:c r="C122" t="str">
        <x:v>Datnoid</x:v>
      </x:c>
      <x:c r="D122" t="str">
        <x:v>ดัทนอยด์</x:v>
      </x:c>
      <x:c r="E122" t="str">
        <x:v>Datnioides microlepis</x:v>
      </x:c>
      <x:c r="F122" t="str">
        <x:v>no_direct_wildlife_permit_signal</x:v>
      </x:c>
      <x:c r="G122" t="str">
        <x:v>✅ ยังไม่พบข้อห้ามชัดเจนจากแหล่งทางการที่ตรวจสำหรับการครอบครองในประเทศ</x:v>
      </x:c>
      <x:c r="H12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2" t="str">
        <x:v>ยังไม่พบหลักฐานจากแหล่งที่ตรวจว่าต้องมีใบอนุญาตก่อนเลี้ยงในประเทศ</x:v>
      </x:c>
      <x:c r="J12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2" t="str">
        <x:v>allow_cautious</x:v>
      </x:c>
      <x:c r="L12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2" t="str">
        <x:v>ใช้ตอบอัตโนมัติได้แบบระวัง</x:v>
      </x:c>
      <x:c r="N122" t="str">
        <x:v>กลาง-ต่ำ</x:v>
      </x:c>
      <x:c r="O12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2" t="str">
        <x:v>https://catalog.dnp.go.th/dataset/dnp09_data21_02 | https://catalog.dnp.go.th/dataset/controlled-wildlife-identification | https://catalog.dnp.go.th/dataset/dnp03_12_01 | https://checklist.cites.org/</x:v>
      </x:c>
      <x:c r="Q122" t="n">
        <x:v>4</x:v>
      </x:c>
      <x:c r="R122" t="n">
        <x:v>4</x:v>
      </x:c>
      <x:c r="S122" t="str">
        <x:v>No - usable with caution</x:v>
      </x:c>
      <x:c r="T122" t="n">
        <x:v>55</x:v>
      </x:c>
      <x:c r="U122" t="str">
        <x:v>OK</x:v>
      </x:c>
      <x:c r="V122" t="str">
        <x:v>2026-04-21</x:v>
      </x:c>
      <x:c r="W122" t="str">
        <x:v>ใช้ตอบได้แบบระวัง ห้ามฟันธงว่า legal 100%</x:v>
      </x:c>
    </x:row>
    <x:row r="123">
      <x:c r="A123" t="str">
        <x:v>EXO122</x:v>
      </x:c>
      <x:c r="B123" t="str">
        <x:v>Aquatic</x:v>
      </x:c>
      <x:c r="C123" t="str">
        <x:v>Redtail Catfish</x:v>
      </x:c>
      <x:c r="D123" t="str">
        <x:v>เรดเทลแคทฟิช</x:v>
      </x:c>
      <x:c r="E123" t="str">
        <x:v>Phractocephalus hemioliopterus</x:v>
      </x:c>
      <x:c r="F123" t="str">
        <x:v>no_direct_wildlife_permit_signal</x:v>
      </x:c>
      <x:c r="G123" t="str">
        <x:v>✅ ยังไม่พบข้อห้ามชัดเจนจากแหล่งทางการที่ตรวจสำหรับการครอบครองในประเทศ</x:v>
      </x:c>
      <x:c r="H12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3" t="str">
        <x:v>ยังไม่พบหลักฐานจากแหล่งที่ตรวจว่าต้องมีใบอนุญาตก่อนเลี้ยงในประเทศ</x:v>
      </x:c>
      <x:c r="J12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3" t="str">
        <x:v>allow_cautious</x:v>
      </x:c>
      <x:c r="L12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3" t="str">
        <x:v>ใช้ตอบอัตโนมัติได้แบบระวัง</x:v>
      </x:c>
      <x:c r="N123" t="str">
        <x:v>กลาง-ต่ำ</x:v>
      </x:c>
      <x:c r="O12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3" t="str">
        <x:v>https://catalog.dnp.go.th/dataset/dnp09_data21_02 | https://catalog.dnp.go.th/dataset/controlled-wildlife-identification | https://catalog.dnp.go.th/dataset/dnp03_12_01 | https://checklist.cites.org/</x:v>
      </x:c>
      <x:c r="Q123" t="n">
        <x:v>4</x:v>
      </x:c>
      <x:c r="R123" t="n">
        <x:v>4</x:v>
      </x:c>
      <x:c r="S123" t="str">
        <x:v>No - usable with caution</x:v>
      </x:c>
      <x:c r="T123" t="n">
        <x:v>55</x:v>
      </x:c>
      <x:c r="U123" t="str">
        <x:v>OK</x:v>
      </x:c>
      <x:c r="V123" t="str">
        <x:v>2026-04-21</x:v>
      </x:c>
      <x:c r="W123" t="str">
        <x:v>ใช้ตอบได้แบบระวัง ห้ามฟันธงว่า legal 100%</x:v>
      </x:c>
    </x:row>
    <x:row r="124">
      <x:c r="A124" t="str">
        <x:v>EXO123</x:v>
      </x:c>
      <x:c r="B124" t="str">
        <x:v>Aquatic</x:v>
      </x:c>
      <x:c r="C124" t="str">
        <x:v>Freshwater Moray Eel</x:v>
      </x:c>
      <x:c r="D124" t="str">
        <x:v>ปลาไหลมอเรย์น้ำจืด</x:v>
      </x:c>
      <x:c r="E124" t="str">
        <x:v>Gymnothorax polyuranodon</x:v>
      </x:c>
      <x:c r="F124" t="str">
        <x:v>no_direct_wildlife_permit_signal</x:v>
      </x:c>
      <x:c r="G124" t="str">
        <x:v>✅ ยังไม่พบข้อห้ามชัดเจนจากแหล่งทางการที่ตรวจสำหรับการครอบครองในประเทศ</x:v>
      </x:c>
      <x:c r="H12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4" t="str">
        <x:v>ยังไม่พบหลักฐานจากแหล่งที่ตรวจว่าต้องมีใบอนุญาตก่อนเลี้ยงในประเทศ</x:v>
      </x:c>
      <x:c r="J12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4" t="str">
        <x:v>allow_cautious</x:v>
      </x:c>
      <x:c r="L12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4" t="str">
        <x:v>ใช้ตอบอัตโนมัติได้แบบระวัง</x:v>
      </x:c>
      <x:c r="N124" t="str">
        <x:v>กลาง-ต่ำ</x:v>
      </x:c>
      <x:c r="O12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4" t="str">
        <x:v>https://catalog.dnp.go.th/dataset/dnp09_data21_02 | https://catalog.dnp.go.th/dataset/controlled-wildlife-identification | https://catalog.dnp.go.th/dataset/dnp03_12_01 | https://checklist.cites.org/</x:v>
      </x:c>
      <x:c r="Q124" t="n">
        <x:v>4</x:v>
      </x:c>
      <x:c r="R124" t="n">
        <x:v>4</x:v>
      </x:c>
      <x:c r="S124" t="str">
        <x:v>No - usable with caution</x:v>
      </x:c>
      <x:c r="T124" t="n">
        <x:v>55</x:v>
      </x:c>
      <x:c r="U124" t="str">
        <x:v>OK</x:v>
      </x:c>
      <x:c r="V124" t="str">
        <x:v>2026-04-21</x:v>
      </x:c>
      <x:c r="W124" t="str">
        <x:v>ใช้ตอบได้แบบระวัง ห้ามฟันธงว่า legal 100%</x:v>
      </x:c>
    </x:row>
    <x:row r="125">
      <x:c r="A125" t="str">
        <x:v>EXO124</x:v>
      </x:c>
      <x:c r="B125" t="str">
        <x:v>Aquatic</x:v>
      </x:c>
      <x:c r="C125" t="str">
        <x:v>Australian Redclaw Crayfish</x:v>
      </x:c>
      <x:c r="D125" t="str">
        <x:v>เรดคลอว์เครย์ฟิช</x:v>
      </x:c>
      <x:c r="E125" t="str">
        <x:v>Cherax quadricarinatus</x:v>
      </x:c>
      <x:c r="F125" t="str">
        <x:v>no_direct_wildlife_permit_signal</x:v>
      </x:c>
      <x:c r="G125" t="str">
        <x:v>✅ ยังไม่พบข้อห้ามชัดเจนจากแหล่งทางการที่ตรวจสำหรับการครอบครองในประเทศ</x:v>
      </x:c>
      <x:c r="H12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5" t="str">
        <x:v>ยังไม่พบหลักฐานจากแหล่งที่ตรวจว่าต้องมีใบอนุญาตก่อนเลี้ยงในประเทศ</x:v>
      </x:c>
      <x:c r="J12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5" t="str">
        <x:v>allow_cautious</x:v>
      </x:c>
      <x:c r="L12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5" t="str">
        <x:v>ใช้ตอบอัตโนมัติได้แบบระวัง</x:v>
      </x:c>
      <x:c r="N125" t="str">
        <x:v>กลาง-ต่ำ</x:v>
      </x:c>
      <x:c r="O12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5" t="str">
        <x:v>https://catalog.dnp.go.th/dataset/dnp09_data21_02 | https://catalog.dnp.go.th/dataset/controlled-wildlife-identification | https://catalog.dnp.go.th/dataset/dnp03_12_01 | https://checklist.cites.org/</x:v>
      </x:c>
      <x:c r="Q125" t="n">
        <x:v>4</x:v>
      </x:c>
      <x:c r="R125" t="n">
        <x:v>4</x:v>
      </x:c>
      <x:c r="S125" t="str">
        <x:v>No - usable with caution</x:v>
      </x:c>
      <x:c r="T125" t="n">
        <x:v>55</x:v>
      </x:c>
      <x:c r="U125" t="str">
        <x:v>OK</x:v>
      </x:c>
      <x:c r="V125" t="str">
        <x:v>2026-04-21</x:v>
      </x:c>
      <x:c r="W125" t="str">
        <x:v>ใช้ตอบได้แบบระวัง ห้ามฟันธงว่า legal 100%</x:v>
      </x:c>
    </x:row>
    <x:row r="126">
      <x:c r="A126" t="str">
        <x:v>EXO125</x:v>
      </x:c>
      <x:c r="B126" t="str">
        <x:v>Aquatic</x:v>
      </x:c>
      <x:c r="C126" t="str">
        <x:v>Procambarus Crayfish</x:v>
      </x:c>
      <x:c r="D126" t="str">
        <x:v>โพรแคมบารัสเครย์ฟิช</x:v>
      </x:c>
      <x:c r="E126" t="str">
        <x:v>Procambarus clarkii</x:v>
      </x:c>
      <x:c r="F126" t="str">
        <x:v>no_direct_wildlife_permit_signal</x:v>
      </x:c>
      <x:c r="G126" t="str">
        <x:v>✅ ยังไม่พบข้อห้ามชัดเจนจากแหล่งทางการที่ตรวจสำหรับการครอบครองในประเทศ</x:v>
      </x:c>
      <x:c r="H12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6" t="str">
        <x:v>ยังไม่พบหลักฐานจากแหล่งที่ตรวจว่าต้องมีใบอนุญาตก่อนเลี้ยงในประเทศ</x:v>
      </x:c>
      <x:c r="J12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6" t="str">
        <x:v>allow_cautious</x:v>
      </x:c>
      <x:c r="L12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6" t="str">
        <x:v>ใช้ตอบอัตโนมัติได้แบบระวัง</x:v>
      </x:c>
      <x:c r="N126" t="str">
        <x:v>กลาง-ต่ำ</x:v>
      </x:c>
      <x:c r="O12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6" t="str">
        <x:v>https://catalog.dnp.go.th/dataset/dnp09_data21_02 | https://catalog.dnp.go.th/dataset/controlled-wildlife-identification | https://catalog.dnp.go.th/dataset/dnp03_12_01 | https://checklist.cites.org/</x:v>
      </x:c>
      <x:c r="Q126" t="n">
        <x:v>4</x:v>
      </x:c>
      <x:c r="R126" t="n">
        <x:v>4</x:v>
      </x:c>
      <x:c r="S126" t="str">
        <x:v>No - usable with caution</x:v>
      </x:c>
      <x:c r="T126" t="n">
        <x:v>55</x:v>
      </x:c>
      <x:c r="U126" t="str">
        <x:v>OK</x:v>
      </x:c>
      <x:c r="V126" t="str">
        <x:v>2026-04-21</x:v>
      </x:c>
      <x:c r="W126" t="str">
        <x:v>ใช้ตอบได้แบบระวัง ห้ามฟันธงว่า legal 100%</x:v>
      </x:c>
    </x:row>
    <x:row r="127">
      <x:c r="A127" t="str">
        <x:v>EXO126</x:v>
      </x:c>
      <x:c r="B127" t="str">
        <x:v>Aquatic</x:v>
      </x:c>
      <x:c r="C127" t="str">
        <x:v>Bamboo Shrimp</x:v>
      </x:c>
      <x:c r="D127" t="str">
        <x:v>กุ้งไผ่</x:v>
      </x:c>
      <x:c r="E127" t="str">
        <x:v>Atyopsis moluccensis</x:v>
      </x:c>
      <x:c r="F127" t="str">
        <x:v>no_direct_wildlife_permit_signal</x:v>
      </x:c>
      <x:c r="G127" t="str">
        <x:v>✅ ยังไม่พบข้อห้ามชัดเจนจากแหล่งทางการที่ตรวจสำหรับการครอบครองในประเทศ</x:v>
      </x:c>
      <x:c r="H12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7" t="str">
        <x:v>ยังไม่พบหลักฐานจากแหล่งที่ตรวจว่าต้องมีใบอนุญาตก่อนเลี้ยงในประเทศ</x:v>
      </x:c>
      <x:c r="J12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7" t="str">
        <x:v>allow_cautious</x:v>
      </x:c>
      <x:c r="L12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7" t="str">
        <x:v>ใช้ตอบอัตโนมัติได้แบบระวัง</x:v>
      </x:c>
      <x:c r="N127" t="str">
        <x:v>กลาง-ต่ำ</x:v>
      </x:c>
      <x:c r="O12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7" t="str">
        <x:v>https://catalog.dnp.go.th/dataset/dnp09_data21_02 | https://catalog.dnp.go.th/dataset/controlled-wildlife-identification | https://catalog.dnp.go.th/dataset/dnp03_12_01 | https://checklist.cites.org/</x:v>
      </x:c>
      <x:c r="Q127" t="n">
        <x:v>4</x:v>
      </x:c>
      <x:c r="R127" t="n">
        <x:v>4</x:v>
      </x:c>
      <x:c r="S127" t="str">
        <x:v>No - usable with caution</x:v>
      </x:c>
      <x:c r="T127" t="n">
        <x:v>55</x:v>
      </x:c>
      <x:c r="U127" t="str">
        <x:v>OK</x:v>
      </x:c>
      <x:c r="V127" t="str">
        <x:v>2026-04-21</x:v>
      </x:c>
      <x:c r="W127" t="str">
        <x:v>ใช้ตอบได้แบบระวัง ห้ามฟันธงว่า legal 100%</x:v>
      </x:c>
    </x:row>
    <x:row r="128">
      <x:c r="A128" t="str">
        <x:v>EXO127</x:v>
      </x:c>
      <x:c r="B128" t="str">
        <x:v>Aquatic</x:v>
      </x:c>
      <x:c r="C128" t="str">
        <x:v>Crystal Red Shrimp</x:v>
      </x:c>
      <x:c r="D128" t="str">
        <x:v>กุ้งคริสตัลเรด</x:v>
      </x:c>
      <x:c r="E128" t="str">
        <x:v>Caridina cantonensis</x:v>
      </x:c>
      <x:c r="F128" t="str">
        <x:v>no_direct_wildlife_permit_signal</x:v>
      </x:c>
      <x:c r="G128" t="str">
        <x:v>✅ ยังไม่พบข้อห้ามชัดเจนจากแหล่งทางการที่ตรวจสำหรับการครอบครองในประเทศ</x:v>
      </x:c>
      <x:c r="H12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8" t="str">
        <x:v>ยังไม่พบหลักฐานจากแหล่งที่ตรวจว่าต้องมีใบอนุญาตก่อนเลี้ยงในประเทศ</x:v>
      </x:c>
      <x:c r="J12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8" t="str">
        <x:v>allow_cautious</x:v>
      </x:c>
      <x:c r="L12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8" t="str">
        <x:v>ใช้ตอบอัตโนมัติได้แบบระวัง</x:v>
      </x:c>
      <x:c r="N128" t="str">
        <x:v>กลาง-ต่ำ</x:v>
      </x:c>
      <x:c r="O12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8" t="str">
        <x:v>https://catalog.dnp.go.th/dataset/dnp09_data21_02 | https://catalog.dnp.go.th/dataset/controlled-wildlife-identification | https://catalog.dnp.go.th/dataset/dnp03_12_01 | https://checklist.cites.org/</x:v>
      </x:c>
      <x:c r="Q128" t="n">
        <x:v>4</x:v>
      </x:c>
      <x:c r="R128" t="n">
        <x:v>4</x:v>
      </x:c>
      <x:c r="S128" t="str">
        <x:v>No - usable with caution</x:v>
      </x:c>
      <x:c r="T128" t="n">
        <x:v>55</x:v>
      </x:c>
      <x:c r="U128" t="str">
        <x:v>OK</x:v>
      </x:c>
      <x:c r="V128" t="str">
        <x:v>2026-04-21</x:v>
      </x:c>
      <x:c r="W128" t="str">
        <x:v>ใช้ตอบได้แบบระวัง ห้ามฟันธงว่า legal 100%</x:v>
      </x:c>
    </x:row>
    <x:row r="129">
      <x:c r="A129" t="str">
        <x:v>EXO128</x:v>
      </x:c>
      <x:c r="B129" t="str">
        <x:v>Aquatic</x:v>
      </x:c>
      <x:c r="C129" t="str">
        <x:v>Blue Bolt Shrimp</x:v>
      </x:c>
      <x:c r="D129" t="str">
        <x:v>กุ้งบลูโบลต์</x:v>
      </x:c>
      <x:c r="E129" t="str">
        <x:v>Caridina logemanni</x:v>
      </x:c>
      <x:c r="F129" t="str">
        <x:v>no_direct_wildlife_permit_signal</x:v>
      </x:c>
      <x:c r="G129" t="str">
        <x:v>✅ ยังไม่พบข้อห้ามชัดเจนจากแหล่งทางการที่ตรวจสำหรับการครอบครองในประเทศ</x:v>
      </x:c>
      <x:c r="H12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29" t="str">
        <x:v>ยังไม่พบหลักฐานจากแหล่งที่ตรวจว่าต้องมีใบอนุญาตก่อนเลี้ยงในประเทศ</x:v>
      </x:c>
      <x:c r="J12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29" t="str">
        <x:v>allow_cautious</x:v>
      </x:c>
      <x:c r="L12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29" t="str">
        <x:v>ใช้ตอบอัตโนมัติได้แบบระวัง</x:v>
      </x:c>
      <x:c r="N129" t="str">
        <x:v>กลาง-ต่ำ</x:v>
      </x:c>
      <x:c r="O12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29" t="str">
        <x:v>https://catalog.dnp.go.th/dataset/dnp09_data21_02 | https://catalog.dnp.go.th/dataset/controlled-wildlife-identification | https://catalog.dnp.go.th/dataset/dnp03_12_01 | https://checklist.cites.org/</x:v>
      </x:c>
      <x:c r="Q129" t="n">
        <x:v>4</x:v>
      </x:c>
      <x:c r="R129" t="n">
        <x:v>4</x:v>
      </x:c>
      <x:c r="S129" t="str">
        <x:v>No - usable with caution</x:v>
      </x:c>
      <x:c r="T129" t="n">
        <x:v>55</x:v>
      </x:c>
      <x:c r="U129" t="str">
        <x:v>OK</x:v>
      </x:c>
      <x:c r="V129" t="str">
        <x:v>2026-04-21</x:v>
      </x:c>
      <x:c r="W129" t="str">
        <x:v>ใช้ตอบได้แบบระวัง ห้ามฟันธงว่า legal 100%</x:v>
      </x:c>
    </x:row>
    <x:row r="130">
      <x:c r="A130" t="str">
        <x:v>EXO129</x:v>
      </x:c>
      <x:c r="B130" t="str">
        <x:v>Aquatic</x:v>
      </x:c>
      <x:c r="C130" t="str">
        <x:v>Vampire Crab</x:v>
      </x:c>
      <x:c r="D130" t="str">
        <x:v>แวมไพร์แครบ</x:v>
      </x:c>
      <x:c r="E130" t="str">
        <x:v>Geosesarma dennerle</x:v>
      </x:c>
      <x:c r="F130" t="str">
        <x:v>no_direct_wildlife_permit_signal</x:v>
      </x:c>
      <x:c r="G130" t="str">
        <x:v>✅ ยังไม่พบข้อห้ามชัดเจนจากแหล่งทางการที่ตรวจสำหรับการครอบครองในประเทศ</x:v>
      </x:c>
      <x:c r="H13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0" t="str">
        <x:v>ยังไม่พบหลักฐานจากแหล่งที่ตรวจว่าต้องมีใบอนุญาตก่อนเลี้ยงในประเทศ</x:v>
      </x:c>
      <x:c r="J13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0" t="str">
        <x:v>allow_cautious</x:v>
      </x:c>
      <x:c r="L13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0" t="str">
        <x:v>ใช้ตอบอัตโนมัติได้แบบระวัง</x:v>
      </x:c>
      <x:c r="N130" t="str">
        <x:v>กลาง-ต่ำ</x:v>
      </x:c>
      <x:c r="O13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0" t="str">
        <x:v>https://catalog.dnp.go.th/dataset/dnp09_data21_02 | https://catalog.dnp.go.th/dataset/controlled-wildlife-identification | https://catalog.dnp.go.th/dataset/dnp03_12_01 | https://checklist.cites.org/</x:v>
      </x:c>
      <x:c r="Q130" t="n">
        <x:v>4</x:v>
      </x:c>
      <x:c r="R130" t="n">
        <x:v>4</x:v>
      </x:c>
      <x:c r="S130" t="str">
        <x:v>No - usable with caution</x:v>
      </x:c>
      <x:c r="T130" t="n">
        <x:v>55</x:v>
      </x:c>
      <x:c r="U130" t="str">
        <x:v>OK</x:v>
      </x:c>
      <x:c r="V130" t="str">
        <x:v>2026-04-21</x:v>
      </x:c>
      <x:c r="W130" t="str">
        <x:v>ใช้ตอบได้แบบระวัง ห้ามฟันธงว่า legal 100%</x:v>
      </x:c>
    </x:row>
    <x:row r="131">
      <x:c r="A131" t="str">
        <x:v>EXO130</x:v>
      </x:c>
      <x:c r="B131" t="str">
        <x:v>Aquatic</x:v>
      </x:c>
      <x:c r="C131" t="str">
        <x:v>Seahorse</x:v>
      </x:c>
      <x:c r="D131" t="str">
        <x:v>ม้าน้ำ</x:v>
      </x:c>
      <x:c r="E131" t="str">
        <x:v>Hippocampus kuda</x:v>
      </x:c>
      <x:c r="F131" t="str">
        <x:v>trade_control_or_cites_signal</x:v>
      </x:c>
      <x:c r="G1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31" t="str">
        <x:v>review_documents</x:v>
      </x:c>
      <x:c r="L131" t="str">
        <x:v>ให้ขอดูเอกสารและตรวจหน่วยงานก่อนตอบเชิงอนุญาต</x:v>
      </x:c>
      <x:c r="M131" t="str">
        <x:v>ใช้ตอบอัตโนมัติได้แบบมีเงื่อนไข</x:v>
      </x:c>
      <x:c r="N131" t="str">
        <x:v>กลาง</x:v>
      </x:c>
      <x:c r="O1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31" t="n">
        <x:v>4</x:v>
      </x:c>
      <x:c r="R131" t="n">
        <x:v>4</x:v>
      </x:c>
      <x:c r="S131" t="str">
        <x:v>Yes - ask for documents</x:v>
      </x:c>
      <x:c r="T131" t="n">
        <x:v>65</x:v>
      </x:c>
      <x:c r="U131" t="str">
        <x:v>OK</x:v>
      </x:c>
      <x:c r="V131" t="str">
        <x:v>2026-04-21</x:v>
      </x:c>
      <x:c r="W131" t="str">
        <x:v>ขอเอกสารที่มา/นำเข้า/เพาะพันธุ์ก่อนตอบ</x:v>
      </x:c>
    </x:row>
    <x:row r="132">
      <x:c r="A132" t="str">
        <x:v>EXO131</x:v>
      </x:c>
      <x:c r="B132" t="str">
        <x:v>Aquatic</x:v>
      </x:c>
      <x:c r="C132" t="str">
        <x:v>Lionfish</x:v>
      </x:c>
      <x:c r="D132" t="str">
        <x:v>ปลาสิงโต</x:v>
      </x:c>
      <x:c r="E132" t="str">
        <x:v>Pterois volitans</x:v>
      </x:c>
      <x:c r="F132" t="str">
        <x:v>no_direct_wildlife_permit_signal</x:v>
      </x:c>
      <x:c r="G132" t="str">
        <x:v>✅ ยังไม่พบข้อห้ามชัดเจนจากแหล่งทางการที่ตรวจสำหรับการครอบครองในประเทศ</x:v>
      </x:c>
      <x:c r="H13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2" t="str">
        <x:v>ยังไม่พบหลักฐานจากแหล่งที่ตรวจว่าต้องมีใบอนุญาตก่อนเลี้ยงในประเทศ</x:v>
      </x:c>
      <x:c r="J13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2" t="str">
        <x:v>allow_cautious</x:v>
      </x:c>
      <x:c r="L13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2" t="str">
        <x:v>ใช้ตอบอัตโนมัติได้แบบระวัง</x:v>
      </x:c>
      <x:c r="N132" t="str">
        <x:v>กลาง-ต่ำ</x:v>
      </x:c>
      <x:c r="O13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2" t="str">
        <x:v>https://catalog.dnp.go.th/dataset/dnp09_data21_02 | https://catalog.dnp.go.th/dataset/controlled-wildlife-identification | https://catalog.dnp.go.th/dataset/dnp03_12_01 | https://checklist.cites.org/</x:v>
      </x:c>
      <x:c r="Q132" t="n">
        <x:v>4</x:v>
      </x:c>
      <x:c r="R132" t="n">
        <x:v>4</x:v>
      </x:c>
      <x:c r="S132" t="str">
        <x:v>No - usable with caution</x:v>
      </x:c>
      <x:c r="T132" t="n">
        <x:v>55</x:v>
      </x:c>
      <x:c r="U132" t="str">
        <x:v>OK</x:v>
      </x:c>
      <x:c r="V132" t="str">
        <x:v>2026-04-21</x:v>
      </x:c>
      <x:c r="W132" t="str">
        <x:v>ใช้ตอบได้แบบระวัง ห้ามฟันธงว่า legal 100%</x:v>
      </x:c>
    </x:row>
    <x:row r="133">
      <x:c r="A133" t="str">
        <x:v>EXO132</x:v>
      </x:c>
      <x:c r="B133" t="str">
        <x:v>Aquatic</x:v>
      </x:c>
      <x:c r="C133" t="str">
        <x:v>Boxfish</x:v>
      </x:c>
      <x:c r="D133" t="str">
        <x:v>บ็อกซ์ฟิช</x:v>
      </x:c>
      <x:c r="E133" t="str">
        <x:v>Ostracion cubicus</x:v>
      </x:c>
      <x:c r="F133" t="str">
        <x:v>no_direct_wildlife_permit_signal</x:v>
      </x:c>
      <x:c r="G133" t="str">
        <x:v>✅ ยังไม่พบข้อห้ามชัดเจนจากแหล่งทางการที่ตรวจสำหรับการครอบครองในประเทศ</x:v>
      </x:c>
      <x:c r="H13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3" t="str">
        <x:v>ยังไม่พบหลักฐานจากแหล่งที่ตรวจว่าต้องมีใบอนุญาตก่อนเลี้ยงในประเทศ</x:v>
      </x:c>
      <x:c r="J13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3" t="str">
        <x:v>allow_cautious</x:v>
      </x:c>
      <x:c r="L13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3" t="str">
        <x:v>ใช้ตอบอัตโนมัติได้แบบระวัง</x:v>
      </x:c>
      <x:c r="N133" t="str">
        <x:v>กลาง-ต่ำ</x:v>
      </x:c>
      <x:c r="O13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3" t="str">
        <x:v>https://catalog.dnp.go.th/dataset/dnp09_data21_02 | https://catalog.dnp.go.th/dataset/controlled-wildlife-identification | https://catalog.dnp.go.th/dataset/dnp03_12_01 | https://checklist.cites.org/</x:v>
      </x:c>
      <x:c r="Q133" t="n">
        <x:v>4</x:v>
      </x:c>
      <x:c r="R133" t="n">
        <x:v>4</x:v>
      </x:c>
      <x:c r="S133" t="str">
        <x:v>No - usable with caution</x:v>
      </x:c>
      <x:c r="T133" t="n">
        <x:v>55</x:v>
      </x:c>
      <x:c r="U133" t="str">
        <x:v>OK</x:v>
      </x:c>
      <x:c r="V133" t="str">
        <x:v>2026-04-21</x:v>
      </x:c>
      <x:c r="W133" t="str">
        <x:v>ใช้ตอบได้แบบระวัง ห้ามฟันธงว่า legal 100%</x:v>
      </x:c>
    </x:row>
    <x:row r="134">
      <x:c r="A134" t="str">
        <x:v>EXO133</x:v>
      </x:c>
      <x:c r="B134" t="str">
        <x:v>Reptile</x:v>
      </x:c>
      <x:c r="C134" t="str">
        <x:v>African House Snake</x:v>
      </x:c>
      <x:c r="D134" t="str">
        <x:v>African House Snake</x:v>
      </x:c>
      <x:c r="E134" t="str">
        <x:v>Boaedon capensis</x:v>
      </x:c>
      <x:c r="F134" t="str">
        <x:v>no_direct_wildlife_permit_signal</x:v>
      </x:c>
      <x:c r="G134" t="str">
        <x:v>✅ ยังไม่พบข้อห้ามชัดเจนจากแหล่งทางการที่ตรวจสำหรับการครอบครองในประเทศ</x:v>
      </x:c>
      <x:c r="H13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4" t="str">
        <x:v>ยังไม่พบหลักฐานจากแหล่งที่ตรวจว่าต้องมีใบอนุญาตก่อนเลี้ยงในประเทศ</x:v>
      </x:c>
      <x:c r="J13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4" t="str">
        <x:v>allow_cautious</x:v>
      </x:c>
      <x:c r="L13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4" t="str">
        <x:v>ใช้ตอบอัตโนมัติได้แบบระวัง</x:v>
      </x:c>
      <x:c r="N134" t="str">
        <x:v>กลาง-ต่ำ</x:v>
      </x:c>
      <x:c r="O13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4" t="str">
        <x:v>https://catalog.dnp.go.th/dataset/dnp09_data21_02 | https://catalog.dnp.go.th/dataset/controlled-wildlife-identification | https://catalog.dnp.go.th/dataset/dnp03_12_01 | https://checklist.cites.org/</x:v>
      </x:c>
      <x:c r="Q134" t="n">
        <x:v>4</x:v>
      </x:c>
      <x:c r="R134" t="n">
        <x:v>4</x:v>
      </x:c>
      <x:c r="S134" t="str">
        <x:v>No - usable with caution</x:v>
      </x:c>
      <x:c r="T134" t="n">
        <x:v>55</x:v>
      </x:c>
      <x:c r="U134" t="str">
        <x:v>OK</x:v>
      </x:c>
      <x:c r="V134" t="str">
        <x:v>2026-04-21</x:v>
      </x:c>
      <x:c r="W134" t="str">
        <x:v>ใช้ตอบได้แบบระวัง ห้ามฟันธงว่า legal 100%</x:v>
      </x:c>
    </x:row>
    <x:row r="135">
      <x:c r="A135" t="str">
        <x:v>EXO134</x:v>
      </x:c>
      <x:c r="B135" t="str">
        <x:v>Reptile</x:v>
      </x:c>
      <x:c r="C135" t="str">
        <x:v>Black Kingsnake</x:v>
      </x:c>
      <x:c r="D135" t="str">
        <x:v>Black Kingsnake</x:v>
      </x:c>
      <x:c r="E135" t="str">
        <x:v>Lampropeltis nigra</x:v>
      </x:c>
      <x:c r="F135" t="str">
        <x:v>no_direct_wildlife_permit_signal</x:v>
      </x:c>
      <x:c r="G135" t="str">
        <x:v>✅ ยังไม่พบข้อห้ามชัดเจนจากแหล่งทางการที่ตรวจสำหรับการครอบครองในประเทศ</x:v>
      </x:c>
      <x:c r="H13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5" t="str">
        <x:v>ยังไม่พบหลักฐานจากแหล่งที่ตรวจว่าต้องมีใบอนุญาตก่อนเลี้ยงในประเทศ</x:v>
      </x:c>
      <x:c r="J13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5" t="str">
        <x:v>allow_cautious</x:v>
      </x:c>
      <x:c r="L13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5" t="str">
        <x:v>ใช้ตอบอัตโนมัติได้แบบระวัง</x:v>
      </x:c>
      <x:c r="N135" t="str">
        <x:v>กลาง-ต่ำ</x:v>
      </x:c>
      <x:c r="O13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5" t="str">
        <x:v>https://catalog.dnp.go.th/dataset/dnp09_data21_02 | https://catalog.dnp.go.th/dataset/controlled-wildlife-identification | https://catalog.dnp.go.th/dataset/dnp03_12_01 | https://checklist.cites.org/</x:v>
      </x:c>
      <x:c r="Q135" t="n">
        <x:v>4</x:v>
      </x:c>
      <x:c r="R135" t="n">
        <x:v>4</x:v>
      </x:c>
      <x:c r="S135" t="str">
        <x:v>No - usable with caution</x:v>
      </x:c>
      <x:c r="T135" t="n">
        <x:v>55</x:v>
      </x:c>
      <x:c r="U135" t="str">
        <x:v>OK</x:v>
      </x:c>
      <x:c r="V135" t="str">
        <x:v>2026-04-21</x:v>
      </x:c>
      <x:c r="W135" t="str">
        <x:v>ใช้ตอบได้แบบระวัง ห้ามฟันธงว่า legal 100%</x:v>
      </x:c>
    </x:row>
    <x:row r="136">
      <x:c r="A136" t="str">
        <x:v>EXO135</x:v>
      </x:c>
      <x:c r="B136" t="str">
        <x:v>Reptile</x:v>
      </x:c>
      <x:c r="C136" t="str">
        <x:v>Pine Snake</x:v>
      </x:c>
      <x:c r="D136" t="str">
        <x:v>Pine Snake</x:v>
      </x:c>
      <x:c r="E136" t="str">
        <x:v>Pituophis melanoleucus</x:v>
      </x:c>
      <x:c r="F136" t="str">
        <x:v>no_direct_wildlife_permit_signal</x:v>
      </x:c>
      <x:c r="G136" t="str">
        <x:v>✅ ยังไม่พบข้อห้ามชัดเจนจากแหล่งทางการที่ตรวจสำหรับการครอบครองในประเทศ</x:v>
      </x:c>
      <x:c r="H13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6" t="str">
        <x:v>ยังไม่พบหลักฐานจากแหล่งที่ตรวจว่าต้องมีใบอนุญาตก่อนเลี้ยงในประเทศ</x:v>
      </x:c>
      <x:c r="J13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6" t="str">
        <x:v>allow_cautious</x:v>
      </x:c>
      <x:c r="L13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6" t="str">
        <x:v>ใช้ตอบอัตโนมัติได้แบบระวัง</x:v>
      </x:c>
      <x:c r="N136" t="str">
        <x:v>กลาง-ต่ำ</x:v>
      </x:c>
      <x:c r="O13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6" t="str">
        <x:v>https://catalog.dnp.go.th/dataset/dnp09_data21_02 | https://catalog.dnp.go.th/dataset/controlled-wildlife-identification | https://catalog.dnp.go.th/dataset/dnp03_12_01 | https://checklist.cites.org/</x:v>
      </x:c>
      <x:c r="Q136" t="n">
        <x:v>4</x:v>
      </x:c>
      <x:c r="R136" t="n">
        <x:v>4</x:v>
      </x:c>
      <x:c r="S136" t="str">
        <x:v>No - usable with caution</x:v>
      </x:c>
      <x:c r="T136" t="n">
        <x:v>55</x:v>
      </x:c>
      <x:c r="U136" t="str">
        <x:v>OK</x:v>
      </x:c>
      <x:c r="V136" t="str">
        <x:v>2026-04-21</x:v>
      </x:c>
      <x:c r="W136" t="str">
        <x:v>ใช้ตอบได้แบบระวัง ห้ามฟันธงว่า legal 100%</x:v>
      </x:c>
    </x:row>
    <x:row r="137">
      <x:c r="A137" t="str">
        <x:v>EXO136</x:v>
      </x:c>
      <x:c r="B137" t="str">
        <x:v>Reptile</x:v>
      </x:c>
      <x:c r="C137" t="str">
        <x:v>Beauty Rat Snake</x:v>
      </x:c>
      <x:c r="D137" t="str">
        <x:v>Beauty Rat Snake</x:v>
      </x:c>
      <x:c r="E137" t="str">
        <x:v>Orthriophis taeniurus</x:v>
      </x:c>
      <x:c r="F137" t="str">
        <x:v>no_direct_wildlife_permit_signal</x:v>
      </x:c>
      <x:c r="G137" t="str">
        <x:v>✅ ยังไม่พบข้อห้ามชัดเจนจากแหล่งทางการที่ตรวจสำหรับการครอบครองในประเทศ</x:v>
      </x:c>
      <x:c r="H13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7" t="str">
        <x:v>ยังไม่พบหลักฐานจากแหล่งที่ตรวจว่าต้องมีใบอนุญาตก่อนเลี้ยงในประเทศ</x:v>
      </x:c>
      <x:c r="J13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7" t="str">
        <x:v>allow_cautious</x:v>
      </x:c>
      <x:c r="L13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7" t="str">
        <x:v>ใช้ตอบอัตโนมัติได้แบบระวัง</x:v>
      </x:c>
      <x:c r="N137" t="str">
        <x:v>กลาง-ต่ำ</x:v>
      </x:c>
      <x:c r="O13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7" t="str">
        <x:v>https://catalog.dnp.go.th/dataset/dnp09_data21_02 | https://catalog.dnp.go.th/dataset/controlled-wildlife-identification | https://catalog.dnp.go.th/dataset/dnp03_12_01 | https://checklist.cites.org/</x:v>
      </x:c>
      <x:c r="Q137" t="n">
        <x:v>4</x:v>
      </x:c>
      <x:c r="R137" t="n">
        <x:v>4</x:v>
      </x:c>
      <x:c r="S137" t="str">
        <x:v>No - usable with caution</x:v>
      </x:c>
      <x:c r="T137" t="n">
        <x:v>55</x:v>
      </x:c>
      <x:c r="U137" t="str">
        <x:v>OK</x:v>
      </x:c>
      <x:c r="V137" t="str">
        <x:v>2026-04-21</x:v>
      </x:c>
      <x:c r="W137" t="str">
        <x:v>ใช้ตอบได้แบบระวัง ห้ามฟันธงว่า legal 100%</x:v>
      </x:c>
    </x:row>
    <x:row r="138">
      <x:c r="A138" t="str">
        <x:v>EXO137</x:v>
      </x:c>
      <x:c r="B138" t="str">
        <x:v>Reptile</x:v>
      </x:c>
      <x:c r="C138" t="str">
        <x:v>Rhino Rat Snake</x:v>
      </x:c>
      <x:c r="D138" t="str">
        <x:v>Rhino Rat Snake</x:v>
      </x:c>
      <x:c r="E138" t="str">
        <x:v>Gonyosoma boulengeri</x:v>
      </x:c>
      <x:c r="F138" t="str">
        <x:v>no_direct_wildlife_permit_signal</x:v>
      </x:c>
      <x:c r="G138" t="str">
        <x:v>✅ ยังไม่พบข้อห้ามชัดเจนจากแหล่งทางการที่ตรวจสำหรับการครอบครองในประเทศ</x:v>
      </x:c>
      <x:c r="H13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8" t="str">
        <x:v>ยังไม่พบหลักฐานจากแหล่งที่ตรวจว่าต้องมีใบอนุญาตก่อนเลี้ยงในประเทศ</x:v>
      </x:c>
      <x:c r="J13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8" t="str">
        <x:v>allow_cautious</x:v>
      </x:c>
      <x:c r="L13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8" t="str">
        <x:v>ใช้ตอบอัตโนมัติได้แบบระวัง</x:v>
      </x:c>
      <x:c r="N138" t="str">
        <x:v>กลาง-ต่ำ</x:v>
      </x:c>
      <x:c r="O13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8" t="str">
        <x:v>https://catalog.dnp.go.th/dataset/dnp09_data21_02 | https://catalog.dnp.go.th/dataset/controlled-wildlife-identification | https://catalog.dnp.go.th/dataset/dnp03_12_01 | https://checklist.cites.org/</x:v>
      </x:c>
      <x:c r="Q138" t="n">
        <x:v>4</x:v>
      </x:c>
      <x:c r="R138" t="n">
        <x:v>4</x:v>
      </x:c>
      <x:c r="S138" t="str">
        <x:v>No - usable with caution</x:v>
      </x:c>
      <x:c r="T138" t="n">
        <x:v>55</x:v>
      </x:c>
      <x:c r="U138" t="str">
        <x:v>OK</x:v>
      </x:c>
      <x:c r="V138" t="str">
        <x:v>2026-04-21</x:v>
      </x:c>
      <x:c r="W138" t="str">
        <x:v>ใช้ตอบได้แบบระวัง ห้ามฟันธงว่า legal 100%</x:v>
      </x:c>
    </x:row>
    <x:row r="139">
      <x:c r="A139" t="str">
        <x:v>EXO138</x:v>
      </x:c>
      <x:c r="B139" t="str">
        <x:v>Reptile</x:v>
      </x:c>
      <x:c r="C139" t="str">
        <x:v>Mandarin Rat Snake</x:v>
      </x:c>
      <x:c r="D139" t="str">
        <x:v>Mandarin Rat Snake</x:v>
      </x:c>
      <x:c r="E139" t="str">
        <x:v>Euprepiophis mandarinus</x:v>
      </x:c>
      <x:c r="F139" t="str">
        <x:v>no_direct_wildlife_permit_signal</x:v>
      </x:c>
      <x:c r="G139" t="str">
        <x:v>✅ ยังไม่พบข้อห้ามชัดเจนจากแหล่งทางการที่ตรวจสำหรับการครอบครองในประเทศ</x:v>
      </x:c>
      <x:c r="H13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39" t="str">
        <x:v>ยังไม่พบหลักฐานจากแหล่งที่ตรวจว่าต้องมีใบอนุญาตก่อนเลี้ยงในประเทศ</x:v>
      </x:c>
      <x:c r="J13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39" t="str">
        <x:v>allow_cautious</x:v>
      </x:c>
      <x:c r="L13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39" t="str">
        <x:v>ใช้ตอบอัตโนมัติได้แบบระวัง</x:v>
      </x:c>
      <x:c r="N139" t="str">
        <x:v>กลาง-ต่ำ</x:v>
      </x:c>
      <x:c r="O13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39" t="str">
        <x:v>https://catalog.dnp.go.th/dataset/dnp09_data21_02 | https://catalog.dnp.go.th/dataset/controlled-wildlife-identification | https://catalog.dnp.go.th/dataset/dnp03_12_01 | https://checklist.cites.org/</x:v>
      </x:c>
      <x:c r="Q139" t="n">
        <x:v>4</x:v>
      </x:c>
      <x:c r="R139" t="n">
        <x:v>4</x:v>
      </x:c>
      <x:c r="S139" t="str">
        <x:v>No - usable with caution</x:v>
      </x:c>
      <x:c r="T139" t="n">
        <x:v>55</x:v>
      </x:c>
      <x:c r="U139" t="str">
        <x:v>OK</x:v>
      </x:c>
      <x:c r="V139" t="str">
        <x:v>2026-04-21</x:v>
      </x:c>
      <x:c r="W139" t="str">
        <x:v>ใช้ตอบได้แบบระวัง ห้ามฟันธงว่า legal 100%</x:v>
      </x:c>
    </x:row>
    <x:row r="140">
      <x:c r="A140" t="str">
        <x:v>EXO139</x:v>
      </x:c>
      <x:c r="B140" t="str">
        <x:v>Reptile</x:v>
      </x:c>
      <x:c r="C140" t="str">
        <x:v>Bredl's Python</x:v>
      </x:c>
      <x:c r="D140" t="str">
        <x:v>Bredl's Python</x:v>
      </x:c>
      <x:c r="E140" t="str">
        <x:v>Morelia bredli</x:v>
      </x:c>
      <x:c r="F140" t="str">
        <x:v>no_direct_wildlife_permit_signal</x:v>
      </x:c>
      <x:c r="G140" t="str">
        <x:v>✅ ยังไม่พบข้อห้ามชัดเจนจากแหล่งทางการที่ตรวจสำหรับการครอบครองในประเทศ</x:v>
      </x:c>
      <x:c r="H14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0" t="str">
        <x:v>ยังไม่พบหลักฐานจากแหล่งที่ตรวจว่าต้องมีใบอนุญาตก่อนเลี้ยงในประเทศ</x:v>
      </x:c>
      <x:c r="J14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0" t="str">
        <x:v>allow_cautious</x:v>
      </x:c>
      <x:c r="L14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0" t="str">
        <x:v>ใช้ตอบอัตโนมัติได้แบบระวัง</x:v>
      </x:c>
      <x:c r="N140" t="str">
        <x:v>กลาง-ต่ำ</x:v>
      </x:c>
      <x:c r="O14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0" t="str">
        <x:v>https://catalog.dnp.go.th/dataset/dnp09_data21_02 | https://catalog.dnp.go.th/dataset/controlled-wildlife-identification | https://catalog.dnp.go.th/dataset/dnp03_12_01 | https://checklist.cites.org/</x:v>
      </x:c>
      <x:c r="Q140" t="n">
        <x:v>4</x:v>
      </x:c>
      <x:c r="R140" t="n">
        <x:v>4</x:v>
      </x:c>
      <x:c r="S140" t="str">
        <x:v>No - usable with caution</x:v>
      </x:c>
      <x:c r="T140" t="n">
        <x:v>55</x:v>
      </x:c>
      <x:c r="U140" t="str">
        <x:v>OK</x:v>
      </x:c>
      <x:c r="V140" t="str">
        <x:v>2026-04-21</x:v>
      </x:c>
      <x:c r="W140" t="str">
        <x:v>ใช้ตอบได้แบบระวัง ห้ามฟันธงว่า legal 100%</x:v>
      </x:c>
    </x:row>
    <x:row r="141">
      <x:c r="A141" t="str">
        <x:v>EXO140</x:v>
      </x:c>
      <x:c r="B141" t="str">
        <x:v>Reptile</x:v>
      </x:c>
      <x:c r="C141" t="str">
        <x:v>Woma Python</x:v>
      </x:c>
      <x:c r="D141" t="str">
        <x:v>Woma Python</x:v>
      </x:c>
      <x:c r="E141" t="str">
        <x:v>Aspidites ramsayi</x:v>
      </x:c>
      <x:c r="F141" t="str">
        <x:v>no_direct_wildlife_permit_signal</x:v>
      </x:c>
      <x:c r="G141" t="str">
        <x:v>✅ ยังไม่พบข้อห้ามชัดเจนจากแหล่งทางการที่ตรวจสำหรับการครอบครองในประเทศ</x:v>
      </x:c>
      <x:c r="H14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1" t="str">
        <x:v>ยังไม่พบหลักฐานจากแหล่งที่ตรวจว่าต้องมีใบอนุญาตก่อนเลี้ยงในประเทศ</x:v>
      </x:c>
      <x:c r="J14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1" t="str">
        <x:v>allow_cautious</x:v>
      </x:c>
      <x:c r="L14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1" t="str">
        <x:v>ใช้ตอบอัตโนมัติได้แบบระวัง</x:v>
      </x:c>
      <x:c r="N141" t="str">
        <x:v>กลาง-ต่ำ</x:v>
      </x:c>
      <x:c r="O14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1" t="str">
        <x:v>https://catalog.dnp.go.th/dataset/dnp09_data21_02 | https://catalog.dnp.go.th/dataset/controlled-wildlife-identification | https://catalog.dnp.go.th/dataset/dnp03_12_01 | https://checklist.cites.org/</x:v>
      </x:c>
      <x:c r="Q141" t="n">
        <x:v>4</x:v>
      </x:c>
      <x:c r="R141" t="n">
        <x:v>4</x:v>
      </x:c>
      <x:c r="S141" t="str">
        <x:v>No - usable with caution</x:v>
      </x:c>
      <x:c r="T141" t="n">
        <x:v>55</x:v>
      </x:c>
      <x:c r="U141" t="str">
        <x:v>OK</x:v>
      </x:c>
      <x:c r="V141" t="str">
        <x:v>2026-04-21</x:v>
      </x:c>
      <x:c r="W141" t="str">
        <x:v>ใช้ตอบได้แบบระวัง ห้ามฟันธงว่า legal 100%</x:v>
      </x:c>
    </x:row>
    <x:row r="142">
      <x:c r="A142" t="str">
        <x:v>EXO141</x:v>
      </x:c>
      <x:c r="B142" t="str">
        <x:v>Reptile</x:v>
      </x:c>
      <x:c r="C142" t="str">
        <x:v>Stimson's Python</x:v>
      </x:c>
      <x:c r="D142" t="str">
        <x:v>Stimson's Python</x:v>
      </x:c>
      <x:c r="E142" t="str">
        <x:v>Antaresia stimsoni</x:v>
      </x:c>
      <x:c r="F142" t="str">
        <x:v>no_direct_wildlife_permit_signal</x:v>
      </x:c>
      <x:c r="G142" t="str">
        <x:v>✅ ยังไม่พบข้อห้ามชัดเจนจากแหล่งทางการที่ตรวจสำหรับการครอบครองในประเทศ</x:v>
      </x:c>
      <x:c r="H14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2" t="str">
        <x:v>ยังไม่พบหลักฐานจากแหล่งที่ตรวจว่าต้องมีใบอนุญาตก่อนเลี้ยงในประเทศ</x:v>
      </x:c>
      <x:c r="J14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2" t="str">
        <x:v>allow_cautious</x:v>
      </x:c>
      <x:c r="L14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2" t="str">
        <x:v>ใช้ตอบอัตโนมัติได้แบบระวัง</x:v>
      </x:c>
      <x:c r="N142" t="str">
        <x:v>กลาง-ต่ำ</x:v>
      </x:c>
      <x:c r="O14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2" t="str">
        <x:v>https://catalog.dnp.go.th/dataset/dnp09_data21_02 | https://catalog.dnp.go.th/dataset/controlled-wildlife-identification | https://catalog.dnp.go.th/dataset/dnp03_12_01 | https://checklist.cites.org/</x:v>
      </x:c>
      <x:c r="Q142" t="n">
        <x:v>4</x:v>
      </x:c>
      <x:c r="R142" t="n">
        <x:v>4</x:v>
      </x:c>
      <x:c r="S142" t="str">
        <x:v>No - usable with caution</x:v>
      </x:c>
      <x:c r="T142" t="n">
        <x:v>55</x:v>
      </x:c>
      <x:c r="U142" t="str">
        <x:v>OK</x:v>
      </x:c>
      <x:c r="V142" t="str">
        <x:v>2026-04-21</x:v>
      </x:c>
      <x:c r="W142" t="str">
        <x:v>ใช้ตอบได้แบบระวัง ห้ามฟันธงว่า legal 100%</x:v>
      </x:c>
    </x:row>
    <x:row r="143">
      <x:c r="A143" t="str">
        <x:v>EXO142</x:v>
      </x:c>
      <x:c r="B143" t="str">
        <x:v>Reptile</x:v>
      </x:c>
      <x:c r="C143" t="str">
        <x:v>Amazon Tree Boa</x:v>
      </x:c>
      <x:c r="D143" t="str">
        <x:v>Amazon Tree Boa</x:v>
      </x:c>
      <x:c r="E143" t="str">
        <x:v>Corallus hortulana</x:v>
      </x:c>
      <x:c r="F143" t="str">
        <x:v>no_direct_wildlife_permit_signal</x:v>
      </x:c>
      <x:c r="G143" t="str">
        <x:v>✅ ยังไม่พบข้อห้ามชัดเจนจากแหล่งทางการที่ตรวจสำหรับการครอบครองในประเทศ</x:v>
      </x:c>
      <x:c r="H14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3" t="str">
        <x:v>ยังไม่พบหลักฐานจากแหล่งที่ตรวจว่าต้องมีใบอนุญาตก่อนเลี้ยงในประเทศ</x:v>
      </x:c>
      <x:c r="J14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3" t="str">
        <x:v>allow_cautious</x:v>
      </x:c>
      <x:c r="L14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3" t="str">
        <x:v>ใช้ตอบอัตโนมัติได้แบบระวัง</x:v>
      </x:c>
      <x:c r="N143" t="str">
        <x:v>กลาง-ต่ำ</x:v>
      </x:c>
      <x:c r="O14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3" t="str">
        <x:v>https://catalog.dnp.go.th/dataset/dnp09_data21_02 | https://catalog.dnp.go.th/dataset/controlled-wildlife-identification | https://catalog.dnp.go.th/dataset/dnp03_12_01 | https://checklist.cites.org/</x:v>
      </x:c>
      <x:c r="Q143" t="n">
        <x:v>4</x:v>
      </x:c>
      <x:c r="R143" t="n">
        <x:v>4</x:v>
      </x:c>
      <x:c r="S143" t="str">
        <x:v>No - usable with caution</x:v>
      </x:c>
      <x:c r="T143" t="n">
        <x:v>55</x:v>
      </x:c>
      <x:c r="U143" t="str">
        <x:v>OK</x:v>
      </x:c>
      <x:c r="V143" t="str">
        <x:v>2026-04-21</x:v>
      </x:c>
      <x:c r="W143" t="str">
        <x:v>ใช้ตอบได้แบบระวัง ห้ามฟันธงว่า legal 100%</x:v>
      </x:c>
    </x:row>
    <x:row r="144">
      <x:c r="A144" t="str">
        <x:v>EXO143</x:v>
      </x:c>
      <x:c r="B144" t="str">
        <x:v>Reptile</x:v>
      </x:c>
      <x:c r="C144" t="str">
        <x:v>Emerald Tree Boa</x:v>
      </x:c>
      <x:c r="D144" t="str">
        <x:v>Emerald Tree Boa</x:v>
      </x:c>
      <x:c r="E144" t="str">
        <x:v>Corallus caninus</x:v>
      </x:c>
      <x:c r="F144" t="str">
        <x:v>no_direct_wildlife_permit_signal</x:v>
      </x:c>
      <x:c r="G144" t="str">
        <x:v>✅ ยังไม่พบข้อห้ามชัดเจนจากแหล่งทางการที่ตรวจสำหรับการครอบครองในประเทศ</x:v>
      </x:c>
      <x:c r="H14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4" t="str">
        <x:v>ยังไม่พบหลักฐานจากแหล่งที่ตรวจว่าต้องมีใบอนุญาตก่อนเลี้ยงในประเทศ</x:v>
      </x:c>
      <x:c r="J14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4" t="str">
        <x:v>allow_cautious</x:v>
      </x:c>
      <x:c r="L14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4" t="str">
        <x:v>ใช้ตอบอัตโนมัติได้แบบระวัง</x:v>
      </x:c>
      <x:c r="N144" t="str">
        <x:v>กลาง-ต่ำ</x:v>
      </x:c>
      <x:c r="O14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4" t="str">
        <x:v>https://catalog.dnp.go.th/dataset/dnp09_data21_02 | https://catalog.dnp.go.th/dataset/controlled-wildlife-identification | https://catalog.dnp.go.th/dataset/dnp03_12_01 | https://checklist.cites.org/</x:v>
      </x:c>
      <x:c r="Q144" t="n">
        <x:v>4</x:v>
      </x:c>
      <x:c r="R144" t="n">
        <x:v>4</x:v>
      </x:c>
      <x:c r="S144" t="str">
        <x:v>No - usable with caution</x:v>
      </x:c>
      <x:c r="T144" t="n">
        <x:v>55</x:v>
      </x:c>
      <x:c r="U144" t="str">
        <x:v>OK</x:v>
      </x:c>
      <x:c r="V144" t="str">
        <x:v>2026-04-21</x:v>
      </x:c>
      <x:c r="W144" t="str">
        <x:v>ใช้ตอบได้แบบระวัง ห้ามฟันธงว่า legal 100%</x:v>
      </x:c>
    </x:row>
    <x:row r="145">
      <x:c r="A145" t="str">
        <x:v>EXO144</x:v>
      </x:c>
      <x:c r="B145" t="str">
        <x:v>Reptile</x:v>
      </x:c>
      <x:c r="C145" t="str">
        <x:v>Rough Green Snake</x:v>
      </x:c>
      <x:c r="D145" t="str">
        <x:v>Rough Green Snake</x:v>
      </x:c>
      <x:c r="E145" t="str">
        <x:v>Opheodrys aestivus</x:v>
      </x:c>
      <x:c r="F145" t="str">
        <x:v>no_direct_wildlife_permit_signal</x:v>
      </x:c>
      <x:c r="G145" t="str">
        <x:v>✅ ยังไม่พบข้อห้ามชัดเจนจากแหล่งทางการที่ตรวจสำหรับการครอบครองในประเทศ</x:v>
      </x:c>
      <x:c r="H14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5" t="str">
        <x:v>ยังไม่พบหลักฐานจากแหล่งที่ตรวจว่าต้องมีใบอนุญาตก่อนเลี้ยงในประเทศ</x:v>
      </x:c>
      <x:c r="J14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5" t="str">
        <x:v>allow_cautious</x:v>
      </x:c>
      <x:c r="L14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5" t="str">
        <x:v>ใช้ตอบอัตโนมัติได้แบบระวัง</x:v>
      </x:c>
      <x:c r="N145" t="str">
        <x:v>กลาง-ต่ำ</x:v>
      </x:c>
      <x:c r="O14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5" t="str">
        <x:v>https://catalog.dnp.go.th/dataset/dnp09_data21_02 | https://catalog.dnp.go.th/dataset/controlled-wildlife-identification | https://catalog.dnp.go.th/dataset/dnp03_12_01 | https://checklist.cites.org/</x:v>
      </x:c>
      <x:c r="Q145" t="n">
        <x:v>4</x:v>
      </x:c>
      <x:c r="R145" t="n">
        <x:v>4</x:v>
      </x:c>
      <x:c r="S145" t="str">
        <x:v>No - usable with caution</x:v>
      </x:c>
      <x:c r="T145" t="n">
        <x:v>55</x:v>
      </x:c>
      <x:c r="U145" t="str">
        <x:v>OK</x:v>
      </x:c>
      <x:c r="V145" t="str">
        <x:v>2026-04-21</x:v>
      </x:c>
      <x:c r="W145" t="str">
        <x:v>ใช้ตอบได้แบบระวัง ห้ามฟันธงว่า legal 100%</x:v>
      </x:c>
    </x:row>
    <x:row r="146">
      <x:c r="A146" t="str">
        <x:v>EXO145</x:v>
      </x:c>
      <x:c r="B146" t="str">
        <x:v>Reptile</x:v>
      </x:c>
      <x:c r="C146" t="str">
        <x:v>Standing's Day Gecko</x:v>
      </x:c>
      <x:c r="D146" t="str">
        <x:v>Standing's Day Gecko</x:v>
      </x:c>
      <x:c r="E146" t="str">
        <x:v>Phelsuma standingi</x:v>
      </x:c>
      <x:c r="F146" t="str">
        <x:v>no_direct_wildlife_permit_signal</x:v>
      </x:c>
      <x:c r="G146" t="str">
        <x:v>✅ ยังไม่พบข้อห้ามชัดเจนจากแหล่งทางการที่ตรวจสำหรับการครอบครองในประเทศ</x:v>
      </x:c>
      <x:c r="H14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6" t="str">
        <x:v>ยังไม่พบหลักฐานจากแหล่งที่ตรวจว่าต้องมีใบอนุญาตก่อนเลี้ยงในประเทศ</x:v>
      </x:c>
      <x:c r="J14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6" t="str">
        <x:v>allow_cautious</x:v>
      </x:c>
      <x:c r="L14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6" t="str">
        <x:v>ใช้ตอบอัตโนมัติได้แบบระวัง</x:v>
      </x:c>
      <x:c r="N146" t="str">
        <x:v>กลาง-ต่ำ</x:v>
      </x:c>
      <x:c r="O14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6" t="str">
        <x:v>https://catalog.dnp.go.th/dataset/dnp09_data21_02 | https://catalog.dnp.go.th/dataset/controlled-wildlife-identification | https://catalog.dnp.go.th/dataset/dnp03_12_01 | https://checklist.cites.org/</x:v>
      </x:c>
      <x:c r="Q146" t="n">
        <x:v>4</x:v>
      </x:c>
      <x:c r="R146" t="n">
        <x:v>4</x:v>
      </x:c>
      <x:c r="S146" t="str">
        <x:v>No - usable with caution</x:v>
      </x:c>
      <x:c r="T146" t="n">
        <x:v>55</x:v>
      </x:c>
      <x:c r="U146" t="str">
        <x:v>OK</x:v>
      </x:c>
      <x:c r="V146" t="str">
        <x:v>2026-04-21</x:v>
      </x:c>
      <x:c r="W146" t="str">
        <x:v>ใช้ตอบได้แบบระวัง ห้ามฟันธงว่า legal 100%</x:v>
      </x:c>
    </x:row>
    <x:row r="147">
      <x:c r="A147" t="str">
        <x:v>EXO146</x:v>
      </x:c>
      <x:c r="B147" t="str">
        <x:v>Reptile</x:v>
      </x:c>
      <x:c r="C147" t="str">
        <x:v>Mourning Gecko</x:v>
      </x:c>
      <x:c r="D147" t="str">
        <x:v>Mourning Gecko</x:v>
      </x:c>
      <x:c r="E147" t="str">
        <x:v>Lepidodactylus lugubris</x:v>
      </x:c>
      <x:c r="F147" t="str">
        <x:v>no_direct_wildlife_permit_signal</x:v>
      </x:c>
      <x:c r="G147" t="str">
        <x:v>✅ ยังไม่พบข้อห้ามชัดเจนจากแหล่งทางการที่ตรวจสำหรับการครอบครองในประเทศ</x:v>
      </x:c>
      <x:c r="H14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7" t="str">
        <x:v>ยังไม่พบหลักฐานจากแหล่งที่ตรวจว่าต้องมีใบอนุญาตก่อนเลี้ยงในประเทศ</x:v>
      </x:c>
      <x:c r="J14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7" t="str">
        <x:v>allow_cautious</x:v>
      </x:c>
      <x:c r="L14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7" t="str">
        <x:v>ใช้ตอบอัตโนมัติได้แบบระวัง</x:v>
      </x:c>
      <x:c r="N147" t="str">
        <x:v>กลาง-ต่ำ</x:v>
      </x:c>
      <x:c r="O14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7" t="str">
        <x:v>https://catalog.dnp.go.th/dataset/dnp09_data21_02 | https://catalog.dnp.go.th/dataset/controlled-wildlife-identification | https://catalog.dnp.go.th/dataset/dnp03_12_01 | https://checklist.cites.org/</x:v>
      </x:c>
      <x:c r="Q147" t="n">
        <x:v>4</x:v>
      </x:c>
      <x:c r="R147" t="n">
        <x:v>4</x:v>
      </x:c>
      <x:c r="S147" t="str">
        <x:v>No - usable with caution</x:v>
      </x:c>
      <x:c r="T147" t="n">
        <x:v>55</x:v>
      </x:c>
      <x:c r="U147" t="str">
        <x:v>OK</x:v>
      </x:c>
      <x:c r="V147" t="str">
        <x:v>2026-04-21</x:v>
      </x:c>
      <x:c r="W147" t="str">
        <x:v>ใช้ตอบได้แบบระวัง ห้ามฟันธงว่า legal 100%</x:v>
      </x:c>
    </x:row>
    <x:row r="148">
      <x:c r="A148" t="str">
        <x:v>EXO147</x:v>
      </x:c>
      <x:c r="B148" t="str">
        <x:v>Reptile</x:v>
      </x:c>
      <x:c r="C148" t="str">
        <x:v>Knob-tailed Gecko</x:v>
      </x:c>
      <x:c r="D148" t="str">
        <x:v>Knob-tailed Gecko</x:v>
      </x:c>
      <x:c r="E148" t="str">
        <x:v>Nephrurus levis</x:v>
      </x:c>
      <x:c r="F148" t="str">
        <x:v>no_direct_wildlife_permit_signal</x:v>
      </x:c>
      <x:c r="G148" t="str">
        <x:v>✅ ยังไม่พบข้อห้ามชัดเจนจากแหล่งทางการที่ตรวจสำหรับการครอบครองในประเทศ</x:v>
      </x:c>
      <x:c r="H14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8" t="str">
        <x:v>ยังไม่พบหลักฐานจากแหล่งที่ตรวจว่าต้องมีใบอนุญาตก่อนเลี้ยงในประเทศ</x:v>
      </x:c>
      <x:c r="J14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8" t="str">
        <x:v>allow_cautious</x:v>
      </x:c>
      <x:c r="L14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8" t="str">
        <x:v>ใช้ตอบอัตโนมัติได้แบบระวัง</x:v>
      </x:c>
      <x:c r="N148" t="str">
        <x:v>กลาง-ต่ำ</x:v>
      </x:c>
      <x:c r="O14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8" t="str">
        <x:v>https://catalog.dnp.go.th/dataset/dnp09_data21_02 | https://catalog.dnp.go.th/dataset/controlled-wildlife-identification | https://catalog.dnp.go.th/dataset/dnp03_12_01 | https://checklist.cites.org/</x:v>
      </x:c>
      <x:c r="Q148" t="n">
        <x:v>4</x:v>
      </x:c>
      <x:c r="R148" t="n">
        <x:v>4</x:v>
      </x:c>
      <x:c r="S148" t="str">
        <x:v>No - usable with caution</x:v>
      </x:c>
      <x:c r="T148" t="n">
        <x:v>55</x:v>
      </x:c>
      <x:c r="U148" t="str">
        <x:v>OK</x:v>
      </x:c>
      <x:c r="V148" t="str">
        <x:v>2026-04-21</x:v>
      </x:c>
      <x:c r="W148" t="str">
        <x:v>ใช้ตอบได้แบบระวัง ห้ามฟันธงว่า legal 100%</x:v>
      </x:c>
    </x:row>
    <x:row r="149">
      <x:c r="A149" t="str">
        <x:v>EXO148</x:v>
      </x:c>
      <x:c r="B149" t="str">
        <x:v>Reptile</x:v>
      </x:c>
      <x:c r="C149" t="str">
        <x:v>Chinese Cave Gecko</x:v>
      </x:c>
      <x:c r="D149" t="str">
        <x:v>Chinese Cave Gecko</x:v>
      </x:c>
      <x:c r="E149" t="str">
        <x:v>Goniurosaurus luii</x:v>
      </x:c>
      <x:c r="F149" t="str">
        <x:v>no_direct_wildlife_permit_signal</x:v>
      </x:c>
      <x:c r="G149" t="str">
        <x:v>✅ ยังไม่พบข้อห้ามชัดเจนจากแหล่งทางการที่ตรวจสำหรับการครอบครองในประเทศ</x:v>
      </x:c>
      <x:c r="H1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49" t="str">
        <x:v>ยังไม่พบหลักฐานจากแหล่งที่ตรวจว่าต้องมีใบอนุญาตก่อนเลี้ยงในประเทศ</x:v>
      </x:c>
      <x:c r="J1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49" t="str">
        <x:v>allow_cautious</x:v>
      </x:c>
      <x:c r="L1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49" t="str">
        <x:v>ใช้ตอบอัตโนมัติได้แบบระวัง</x:v>
      </x:c>
      <x:c r="N149" t="str">
        <x:v>กลาง-ต่ำ</x:v>
      </x:c>
      <x:c r="O1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49" t="str">
        <x:v>https://catalog.dnp.go.th/dataset/dnp09_data21_02 | https://catalog.dnp.go.th/dataset/controlled-wildlife-identification | https://catalog.dnp.go.th/dataset/dnp03_12_01 | https://checklist.cites.org/</x:v>
      </x:c>
      <x:c r="Q149" t="n">
        <x:v>4</x:v>
      </x:c>
      <x:c r="R149" t="n">
        <x:v>4</x:v>
      </x:c>
      <x:c r="S149" t="str">
        <x:v>No - usable with caution</x:v>
      </x:c>
      <x:c r="T149" t="n">
        <x:v>55</x:v>
      </x:c>
      <x:c r="U149" t="str">
        <x:v>OK</x:v>
      </x:c>
      <x:c r="V149" t="str">
        <x:v>2026-04-21</x:v>
      </x:c>
      <x:c r="W149" t="str">
        <x:v>ใช้ตอบได้แบบระวัง ห้ามฟันธงว่า legal 100%</x:v>
      </x:c>
    </x:row>
    <x:row r="150">
      <x:c r="A150" t="str">
        <x:v>EXO149</x:v>
      </x:c>
      <x:c r="B150" t="str">
        <x:v>Reptile</x:v>
      </x:c>
      <x:c r="C150" t="str">
        <x:v>Gold Dust Day Gecko</x:v>
      </x:c>
      <x:c r="D150" t="str">
        <x:v>Gold Dust Day Gecko</x:v>
      </x:c>
      <x:c r="E150" t="str">
        <x:v>Phelsuma laticauda</x:v>
      </x:c>
      <x:c r="F150" t="str">
        <x:v>no_direct_wildlife_permit_signal</x:v>
      </x:c>
      <x:c r="G150" t="str">
        <x:v>✅ ยังไม่พบข้อห้ามชัดเจนจากแหล่งทางการที่ตรวจสำหรับการครอบครองในประเทศ</x:v>
      </x:c>
      <x:c r="H1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0" t="str">
        <x:v>ยังไม่พบหลักฐานจากแหล่งที่ตรวจว่าต้องมีใบอนุญาตก่อนเลี้ยงในประเทศ</x:v>
      </x:c>
      <x:c r="J1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0" t="str">
        <x:v>allow_cautious</x:v>
      </x:c>
      <x:c r="L1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0" t="str">
        <x:v>ใช้ตอบอัตโนมัติได้แบบระวัง</x:v>
      </x:c>
      <x:c r="N150" t="str">
        <x:v>กลาง-ต่ำ</x:v>
      </x:c>
      <x:c r="O1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0" t="str">
        <x:v>https://catalog.dnp.go.th/dataset/dnp09_data21_02 | https://catalog.dnp.go.th/dataset/controlled-wildlife-identification | https://catalog.dnp.go.th/dataset/dnp03_12_01 | https://checklist.cites.org/</x:v>
      </x:c>
      <x:c r="Q150" t="n">
        <x:v>4</x:v>
      </x:c>
      <x:c r="R150" t="n">
        <x:v>4</x:v>
      </x:c>
      <x:c r="S150" t="str">
        <x:v>No - usable with caution</x:v>
      </x:c>
      <x:c r="T150" t="n">
        <x:v>55</x:v>
      </x:c>
      <x:c r="U150" t="str">
        <x:v>OK</x:v>
      </x:c>
      <x:c r="V150" t="str">
        <x:v>2026-04-21</x:v>
      </x:c>
      <x:c r="W150" t="str">
        <x:v>ใช้ตอบได้แบบระวัง ห้ามฟันธงว่า legal 100%</x:v>
      </x:c>
    </x:row>
    <x:row r="151">
      <x:c r="A151" t="str">
        <x:v>EXO150</x:v>
      </x:c>
      <x:c r="B151" t="str">
        <x:v>Reptile</x:v>
      </x:c>
      <x:c r="C151" t="str">
        <x:v>Rankin's Dragon</x:v>
      </x:c>
      <x:c r="D151" t="str">
        <x:v>Rankin's Dragon</x:v>
      </x:c>
      <x:c r="E151" t="str">
        <x:v>Pogona henrylawsoni</x:v>
      </x:c>
      <x:c r="F151" t="str">
        <x:v>no_direct_wildlife_permit_signal</x:v>
      </x:c>
      <x:c r="G151" t="str">
        <x:v>✅ ยังไม่พบข้อห้ามชัดเจนจากแหล่งทางการที่ตรวจสำหรับการครอบครองในประเทศ</x:v>
      </x:c>
      <x:c r="H1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1" t="str">
        <x:v>ยังไม่พบหลักฐานจากแหล่งที่ตรวจว่าต้องมีใบอนุญาตก่อนเลี้ยงในประเทศ</x:v>
      </x:c>
      <x:c r="J1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1" t="str">
        <x:v>allow_cautious</x:v>
      </x:c>
      <x:c r="L1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1" t="str">
        <x:v>ใช้ตอบอัตโนมัติได้แบบระวัง</x:v>
      </x:c>
      <x:c r="N151" t="str">
        <x:v>กลาง-ต่ำ</x:v>
      </x:c>
      <x:c r="O1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1" t="str">
        <x:v>https://catalog.dnp.go.th/dataset/dnp09_data21_02 | https://catalog.dnp.go.th/dataset/controlled-wildlife-identification | https://catalog.dnp.go.th/dataset/dnp03_12_01 | https://checklist.cites.org/</x:v>
      </x:c>
      <x:c r="Q151" t="n">
        <x:v>4</x:v>
      </x:c>
      <x:c r="R151" t="n">
        <x:v>4</x:v>
      </x:c>
      <x:c r="S151" t="str">
        <x:v>No - usable with caution</x:v>
      </x:c>
      <x:c r="T151" t="n">
        <x:v>55</x:v>
      </x:c>
      <x:c r="U151" t="str">
        <x:v>OK</x:v>
      </x:c>
      <x:c r="V151" t="str">
        <x:v>2026-04-21</x:v>
      </x:c>
      <x:c r="W151" t="str">
        <x:v>ใช้ตอบได้แบบระวัง ห้ามฟันธงว่า legal 100%</x:v>
      </x:c>
    </x:row>
    <x:row r="152">
      <x:c r="A152" t="str">
        <x:v>EXO151</x:v>
      </x:c>
      <x:c r="B152" t="str">
        <x:v>Reptile</x:v>
      </x:c>
      <x:c r="C152" t="str">
        <x:v>Frilled Dragon</x:v>
      </x:c>
      <x:c r="D152" t="str">
        <x:v>Frilled Dragon</x:v>
      </x:c>
      <x:c r="E152" t="str">
        <x:v>Chlamydosaurus kingii</x:v>
      </x:c>
      <x:c r="F152" t="str">
        <x:v>no_direct_wildlife_permit_signal</x:v>
      </x:c>
      <x:c r="G152" t="str">
        <x:v>✅ ยังไม่พบข้อห้ามชัดเจนจากแหล่งทางการที่ตรวจสำหรับการครอบครองในประเทศ</x:v>
      </x:c>
      <x:c r="H1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2" t="str">
        <x:v>ยังไม่พบหลักฐานจากแหล่งที่ตรวจว่าต้องมีใบอนุญาตก่อนเลี้ยงในประเทศ</x:v>
      </x:c>
      <x:c r="J1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2" t="str">
        <x:v>allow_cautious</x:v>
      </x:c>
      <x:c r="L1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2" t="str">
        <x:v>ใช้ตอบอัตโนมัติได้แบบระวัง</x:v>
      </x:c>
      <x:c r="N152" t="str">
        <x:v>กลาง-ต่ำ</x:v>
      </x:c>
      <x:c r="O1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2" t="str">
        <x:v>https://catalog.dnp.go.th/dataset/dnp09_data21_02 | https://catalog.dnp.go.th/dataset/controlled-wildlife-identification | https://catalog.dnp.go.th/dataset/dnp03_12_01 | https://checklist.cites.org/</x:v>
      </x:c>
      <x:c r="Q152" t="n">
        <x:v>4</x:v>
      </x:c>
      <x:c r="R152" t="n">
        <x:v>4</x:v>
      </x:c>
      <x:c r="S152" t="str">
        <x:v>No - usable with caution</x:v>
      </x:c>
      <x:c r="T152" t="n">
        <x:v>55</x:v>
      </x:c>
      <x:c r="U152" t="str">
        <x:v>OK</x:v>
      </x:c>
      <x:c r="V152" t="str">
        <x:v>2026-04-21</x:v>
      </x:c>
      <x:c r="W152" t="str">
        <x:v>ใช้ตอบได้แบบระวัง ห้ามฟันธงว่า legal 100%</x:v>
      </x:c>
    </x:row>
    <x:row r="153">
      <x:c r="A153" t="str">
        <x:v>EXO152</x:v>
      </x:c>
      <x:c r="B153" t="str">
        <x:v>Reptile</x:v>
      </x:c>
      <x:c r="C153" t="str">
        <x:v>Chinese Water Dragon</x:v>
      </x:c>
      <x:c r="D153" t="str">
        <x:v>Chinese Water Dragon</x:v>
      </x:c>
      <x:c r="E153" t="str">
        <x:v>Physignathus cocincinus</x:v>
      </x:c>
      <x:c r="F153" t="str">
        <x:v>no_direct_wildlife_permit_signal</x:v>
      </x:c>
      <x:c r="G153" t="str">
        <x:v>✅ ยังไม่พบข้อห้ามชัดเจนจากแหล่งทางการที่ตรวจสำหรับการครอบครองในประเทศ</x:v>
      </x:c>
      <x:c r="H1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3" t="str">
        <x:v>ยังไม่พบหลักฐานจากแหล่งที่ตรวจว่าต้องมีใบอนุญาตก่อนเลี้ยงในประเทศ</x:v>
      </x:c>
      <x:c r="J1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3" t="str">
        <x:v>allow_cautious</x:v>
      </x:c>
      <x:c r="L1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3" t="str">
        <x:v>ใช้ตอบอัตโนมัติได้แบบระวัง</x:v>
      </x:c>
      <x:c r="N153" t="str">
        <x:v>กลาง-ต่ำ</x:v>
      </x:c>
      <x:c r="O1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3" t="str">
        <x:v>https://catalog.dnp.go.th/dataset/dnp09_data21_02 | https://catalog.dnp.go.th/dataset/controlled-wildlife-identification | https://catalog.dnp.go.th/dataset/dnp03_12_01 | https://checklist.cites.org/</x:v>
      </x:c>
      <x:c r="Q153" t="n">
        <x:v>4</x:v>
      </x:c>
      <x:c r="R153" t="n">
        <x:v>4</x:v>
      </x:c>
      <x:c r="S153" t="str">
        <x:v>No - usable with caution</x:v>
      </x:c>
      <x:c r="T153" t="n">
        <x:v>55</x:v>
      </x:c>
      <x:c r="U153" t="str">
        <x:v>OK</x:v>
      </x:c>
      <x:c r="V153" t="str">
        <x:v>2026-04-21</x:v>
      </x:c>
      <x:c r="W153" t="str">
        <x:v>ใช้ตอบได้แบบระวัง ห้ามฟันธงว่า legal 100%</x:v>
      </x:c>
    </x:row>
    <x:row r="154">
      <x:c r="A154" t="str">
        <x:v>EXO153</x:v>
      </x:c>
      <x:c r="B154" t="str">
        <x:v>Reptile</x:v>
      </x:c>
      <x:c r="C154" t="str">
        <x:v>Philippine Sailfin Lizard</x:v>
      </x:c>
      <x:c r="D154" t="str">
        <x:v>Philippine Sailfin Lizard</x:v>
      </x:c>
      <x:c r="E154" t="str">
        <x:v>Hydrosaurus pustulatus</x:v>
      </x:c>
      <x:c r="F154" t="str">
        <x:v>no_direct_wildlife_permit_signal</x:v>
      </x:c>
      <x:c r="G154" t="str">
        <x:v>✅ ยังไม่พบข้อห้ามชัดเจนจากแหล่งทางการที่ตรวจสำหรับการครอบครองในประเทศ</x:v>
      </x:c>
      <x:c r="H1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4" t="str">
        <x:v>ยังไม่พบหลักฐานจากแหล่งที่ตรวจว่าต้องมีใบอนุญาตก่อนเลี้ยงในประเทศ</x:v>
      </x:c>
      <x:c r="J1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4" t="str">
        <x:v>allow_cautious</x:v>
      </x:c>
      <x:c r="L1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4" t="str">
        <x:v>ใช้ตอบอัตโนมัติได้แบบระวัง</x:v>
      </x:c>
      <x:c r="N154" t="str">
        <x:v>กลาง-ต่ำ</x:v>
      </x:c>
      <x:c r="O1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4" t="str">
        <x:v>https://catalog.dnp.go.th/dataset/dnp09_data21_02 | https://catalog.dnp.go.th/dataset/controlled-wildlife-identification | https://catalog.dnp.go.th/dataset/dnp03_12_01 | https://checklist.cites.org/</x:v>
      </x:c>
      <x:c r="Q154" t="n">
        <x:v>4</x:v>
      </x:c>
      <x:c r="R154" t="n">
        <x:v>4</x:v>
      </x:c>
      <x:c r="S154" t="str">
        <x:v>No - usable with caution</x:v>
      </x:c>
      <x:c r="T154" t="n">
        <x:v>55</x:v>
      </x:c>
      <x:c r="U154" t="str">
        <x:v>OK</x:v>
      </x:c>
      <x:c r="V154" t="str">
        <x:v>2026-04-21</x:v>
      </x:c>
      <x:c r="W154" t="str">
        <x:v>ใช้ตอบได้แบบระวัง ห้ามฟันธงว่า legal 100%</x:v>
      </x:c>
    </x:row>
    <x:row r="155">
      <x:c r="A155" t="str">
        <x:v>EXO154</x:v>
      </x:c>
      <x:c r="B155" t="str">
        <x:v>Reptile</x:v>
      </x:c>
      <x:c r="C155" t="str">
        <x:v>Argentine Black and White Tegu</x:v>
      </x:c>
      <x:c r="D155" t="str">
        <x:v>Argentine Black and White Tegu</x:v>
      </x:c>
      <x:c r="E155" t="str">
        <x:v>Salvator merianae</x:v>
      </x:c>
      <x:c r="F155" t="str">
        <x:v>no_direct_wildlife_permit_signal</x:v>
      </x:c>
      <x:c r="G155" t="str">
        <x:v>✅ ยังไม่พบข้อห้ามชัดเจนจากแหล่งทางการที่ตรวจสำหรับการครอบครองในประเทศ</x:v>
      </x:c>
      <x:c r="H1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5" t="str">
        <x:v>ยังไม่พบหลักฐานจากแหล่งที่ตรวจว่าต้องมีใบอนุญาตก่อนเลี้ยงในประเทศ</x:v>
      </x:c>
      <x:c r="J1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5" t="str">
        <x:v>allow_cautious</x:v>
      </x:c>
      <x:c r="L1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5" t="str">
        <x:v>ใช้ตอบอัตโนมัติได้แบบระวัง</x:v>
      </x:c>
      <x:c r="N155" t="str">
        <x:v>กลาง-ต่ำ</x:v>
      </x:c>
      <x:c r="O1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5" t="str">
        <x:v>https://catalog.dnp.go.th/dataset/dnp09_data21_02 | https://catalog.dnp.go.th/dataset/controlled-wildlife-identification | https://catalog.dnp.go.th/dataset/dnp03_12_01 | https://checklist.cites.org/</x:v>
      </x:c>
      <x:c r="Q155" t="n">
        <x:v>4</x:v>
      </x:c>
      <x:c r="R155" t="n">
        <x:v>4</x:v>
      </x:c>
      <x:c r="S155" t="str">
        <x:v>No - usable with caution</x:v>
      </x:c>
      <x:c r="T155" t="n">
        <x:v>55</x:v>
      </x:c>
      <x:c r="U155" t="str">
        <x:v>OK</x:v>
      </x:c>
      <x:c r="V155" t="str">
        <x:v>2026-04-21</x:v>
      </x:c>
      <x:c r="W155" t="str">
        <x:v>ใช้ตอบได้แบบระวัง ห้ามฟันธงว่า legal 100%</x:v>
      </x:c>
    </x:row>
    <x:row r="156">
      <x:c r="A156" t="str">
        <x:v>EXO155</x:v>
      </x:c>
      <x:c r="B156" t="str">
        <x:v>Reptile</x:v>
      </x:c>
      <x:c r="C156" t="str">
        <x:v>Red Tegu</x:v>
      </x:c>
      <x:c r="D156" t="str">
        <x:v>Red Tegu</x:v>
      </x:c>
      <x:c r="E156" t="str">
        <x:v>Salvator rufescens</x:v>
      </x:c>
      <x:c r="F156" t="str">
        <x:v>no_direct_wildlife_permit_signal</x:v>
      </x:c>
      <x:c r="G156" t="str">
        <x:v>✅ ยังไม่พบข้อห้ามชัดเจนจากแหล่งทางการที่ตรวจสำหรับการครอบครองในประเทศ</x:v>
      </x:c>
      <x:c r="H1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6" t="str">
        <x:v>ยังไม่พบหลักฐานจากแหล่งที่ตรวจว่าต้องมีใบอนุญาตก่อนเลี้ยงในประเทศ</x:v>
      </x:c>
      <x:c r="J1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6" t="str">
        <x:v>allow_cautious</x:v>
      </x:c>
      <x:c r="L1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6" t="str">
        <x:v>ใช้ตอบอัตโนมัติได้แบบระวัง</x:v>
      </x:c>
      <x:c r="N156" t="str">
        <x:v>กลาง-ต่ำ</x:v>
      </x:c>
      <x:c r="O1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6" t="str">
        <x:v>https://catalog.dnp.go.th/dataset/dnp09_data21_02 | https://catalog.dnp.go.th/dataset/controlled-wildlife-identification | https://catalog.dnp.go.th/dataset/dnp03_12_01 | https://checklist.cites.org/</x:v>
      </x:c>
      <x:c r="Q156" t="n">
        <x:v>4</x:v>
      </x:c>
      <x:c r="R156" t="n">
        <x:v>4</x:v>
      </x:c>
      <x:c r="S156" t="str">
        <x:v>No - usable with caution</x:v>
      </x:c>
      <x:c r="T156" t="n">
        <x:v>55</x:v>
      </x:c>
      <x:c r="U156" t="str">
        <x:v>OK</x:v>
      </x:c>
      <x:c r="V156" t="str">
        <x:v>2026-04-21</x:v>
      </x:c>
      <x:c r="W156" t="str">
        <x:v>ใช้ตอบได้แบบระวัง ห้ามฟันธงว่า legal 100%</x:v>
      </x:c>
    </x:row>
    <x:row r="157">
      <x:c r="A157" t="str">
        <x:v>EXO156</x:v>
      </x:c>
      <x:c r="B157" t="str">
        <x:v>Reptile</x:v>
      </x:c>
      <x:c r="C157" t="str">
        <x:v>Emerald Tree Skink</x:v>
      </x:c>
      <x:c r="D157" t="str">
        <x:v>Emerald Tree Skink</x:v>
      </x:c>
      <x:c r="E157" t="str">
        <x:v>Lamprolepis smaragdina</x:v>
      </x:c>
      <x:c r="F157" t="str">
        <x:v>no_direct_wildlife_permit_signal</x:v>
      </x:c>
      <x:c r="G157" t="str">
        <x:v>✅ ยังไม่พบข้อห้ามชัดเจนจากแหล่งทางการที่ตรวจสำหรับการครอบครองในประเทศ</x:v>
      </x:c>
      <x:c r="H1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7" t="str">
        <x:v>ยังไม่พบหลักฐานจากแหล่งที่ตรวจว่าต้องมีใบอนุญาตก่อนเลี้ยงในประเทศ</x:v>
      </x:c>
      <x:c r="J1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7" t="str">
        <x:v>allow_cautious</x:v>
      </x:c>
      <x:c r="L1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7" t="str">
        <x:v>ใช้ตอบอัตโนมัติได้แบบระวัง</x:v>
      </x:c>
      <x:c r="N157" t="str">
        <x:v>กลาง-ต่ำ</x:v>
      </x:c>
      <x:c r="O1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7" t="str">
        <x:v>https://catalog.dnp.go.th/dataset/dnp09_data21_02 | https://catalog.dnp.go.th/dataset/controlled-wildlife-identification | https://catalog.dnp.go.th/dataset/dnp03_12_01 | https://checklist.cites.org/</x:v>
      </x:c>
      <x:c r="Q157" t="n">
        <x:v>4</x:v>
      </x:c>
      <x:c r="R157" t="n">
        <x:v>4</x:v>
      </x:c>
      <x:c r="S157" t="str">
        <x:v>No - usable with caution</x:v>
      </x:c>
      <x:c r="T157" t="n">
        <x:v>55</x:v>
      </x:c>
      <x:c r="U157" t="str">
        <x:v>OK</x:v>
      </x:c>
      <x:c r="V157" t="str">
        <x:v>2026-04-21</x:v>
      </x:c>
      <x:c r="W157" t="str">
        <x:v>ใช้ตอบได้แบบระวัง ห้ามฟันธงว่า legal 100%</x:v>
      </x:c>
    </x:row>
    <x:row r="158">
      <x:c r="A158" t="str">
        <x:v>EXO157</x:v>
      </x:c>
      <x:c r="B158" t="str">
        <x:v>Reptile</x:v>
      </x:c>
      <x:c r="C158" t="str">
        <x:v>Fire Skink</x:v>
      </x:c>
      <x:c r="D158" t="str">
        <x:v>Fire Skink</x:v>
      </x:c>
      <x:c r="E158" t="str">
        <x:v>Mochlus fernandi</x:v>
      </x:c>
      <x:c r="F158" t="str">
        <x:v>no_direct_wildlife_permit_signal</x:v>
      </x:c>
      <x:c r="G158" t="str">
        <x:v>✅ ยังไม่พบข้อห้ามชัดเจนจากแหล่งทางการที่ตรวจสำหรับการครอบครองในประเทศ</x:v>
      </x:c>
      <x:c r="H1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8" t="str">
        <x:v>ยังไม่พบหลักฐานจากแหล่งที่ตรวจว่าต้องมีใบอนุญาตก่อนเลี้ยงในประเทศ</x:v>
      </x:c>
      <x:c r="J1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8" t="str">
        <x:v>allow_cautious</x:v>
      </x:c>
      <x:c r="L1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8" t="str">
        <x:v>ใช้ตอบอัตโนมัติได้แบบระวัง</x:v>
      </x:c>
      <x:c r="N158" t="str">
        <x:v>กลาง-ต่ำ</x:v>
      </x:c>
      <x:c r="O1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8" t="str">
        <x:v>https://catalog.dnp.go.th/dataset/dnp09_data21_02 | https://catalog.dnp.go.th/dataset/controlled-wildlife-identification | https://catalog.dnp.go.th/dataset/dnp03_12_01 | https://checklist.cites.org/</x:v>
      </x:c>
      <x:c r="Q158" t="n">
        <x:v>4</x:v>
      </x:c>
      <x:c r="R158" t="n">
        <x:v>4</x:v>
      </x:c>
      <x:c r="S158" t="str">
        <x:v>No - usable with caution</x:v>
      </x:c>
      <x:c r="T158" t="n">
        <x:v>55</x:v>
      </x:c>
      <x:c r="U158" t="str">
        <x:v>OK</x:v>
      </x:c>
      <x:c r="V158" t="str">
        <x:v>2026-04-21</x:v>
      </x:c>
      <x:c r="W158" t="str">
        <x:v>ใช้ตอบได้แบบระวัง ห้ามฟันธงว่า legal 100%</x:v>
      </x:c>
    </x:row>
    <x:row r="159">
      <x:c r="A159" t="str">
        <x:v>EXO158</x:v>
      </x:c>
      <x:c r="B159" t="str">
        <x:v>Reptile</x:v>
      </x:c>
      <x:c r="C159" t="str">
        <x:v>Schneider's Skink</x:v>
      </x:c>
      <x:c r="D159" t="str">
        <x:v>Schneider's Skink</x:v>
      </x:c>
      <x:c r="E159" t="str">
        <x:v>Eumeces schneiderii</x:v>
      </x:c>
      <x:c r="F159" t="str">
        <x:v>no_direct_wildlife_permit_signal</x:v>
      </x:c>
      <x:c r="G159" t="str">
        <x:v>✅ ยังไม่พบข้อห้ามชัดเจนจากแหล่งทางการที่ตรวจสำหรับการครอบครองในประเทศ</x:v>
      </x:c>
      <x:c r="H1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59" t="str">
        <x:v>ยังไม่พบหลักฐานจากแหล่งที่ตรวจว่าต้องมีใบอนุญาตก่อนเลี้ยงในประเทศ</x:v>
      </x:c>
      <x:c r="J1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59" t="str">
        <x:v>allow_cautious</x:v>
      </x:c>
      <x:c r="L1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59" t="str">
        <x:v>ใช้ตอบอัตโนมัติได้แบบระวัง</x:v>
      </x:c>
      <x:c r="N159" t="str">
        <x:v>กลาง-ต่ำ</x:v>
      </x:c>
      <x:c r="O1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59" t="str">
        <x:v>https://catalog.dnp.go.th/dataset/dnp09_data21_02 | https://catalog.dnp.go.th/dataset/controlled-wildlife-identification | https://catalog.dnp.go.th/dataset/dnp03_12_01 | https://checklist.cites.org/</x:v>
      </x:c>
      <x:c r="Q159" t="n">
        <x:v>4</x:v>
      </x:c>
      <x:c r="R159" t="n">
        <x:v>4</x:v>
      </x:c>
      <x:c r="S159" t="str">
        <x:v>No - usable with caution</x:v>
      </x:c>
      <x:c r="T159" t="n">
        <x:v>55</x:v>
      </x:c>
      <x:c r="U159" t="str">
        <x:v>OK</x:v>
      </x:c>
      <x:c r="V159" t="str">
        <x:v>2026-04-21</x:v>
      </x:c>
      <x:c r="W159" t="str">
        <x:v>ใช้ตอบได้แบบระวัง ห้ามฟันธงว่า legal 100%</x:v>
      </x:c>
    </x:row>
    <x:row r="160">
      <x:c r="A160" t="str">
        <x:v>EXO159</x:v>
      </x:c>
      <x:c r="B160" t="str">
        <x:v>Reptile</x:v>
      </x:c>
      <x:c r="C160" t="str">
        <x:v>Peter's Banded Skink</x:v>
      </x:c>
      <x:c r="D160" t="str">
        <x:v>Peter's Banded Skink</x:v>
      </x:c>
      <x:c r="E160" t="str">
        <x:v>Scincopus fasciatus</x:v>
      </x:c>
      <x:c r="F160" t="str">
        <x:v>no_direct_wildlife_permit_signal</x:v>
      </x:c>
      <x:c r="G160" t="str">
        <x:v>✅ ยังไม่พบข้อห้ามชัดเจนจากแหล่งทางการที่ตรวจสำหรับการครอบครองในประเทศ</x:v>
      </x:c>
      <x:c r="H1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60" t="str">
        <x:v>ยังไม่พบหลักฐานจากแหล่งที่ตรวจว่าต้องมีใบอนุญาตก่อนเลี้ยงในประเทศ</x:v>
      </x:c>
      <x:c r="J1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60" t="str">
        <x:v>allow_cautious</x:v>
      </x:c>
      <x:c r="L1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60" t="str">
        <x:v>ใช้ตอบอัตโนมัติได้แบบระวัง</x:v>
      </x:c>
      <x:c r="N160" t="str">
        <x:v>กลาง-ต่ำ</x:v>
      </x:c>
      <x:c r="O1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60" t="str">
        <x:v>https://catalog.dnp.go.th/dataset/dnp09_data21_02 | https://catalog.dnp.go.th/dataset/controlled-wildlife-identification | https://catalog.dnp.go.th/dataset/dnp03_12_01 | https://checklist.cites.org/</x:v>
      </x:c>
      <x:c r="Q160" t="n">
        <x:v>4</x:v>
      </x:c>
      <x:c r="R160" t="n">
        <x:v>4</x:v>
      </x:c>
      <x:c r="S160" t="str">
        <x:v>No - usable with caution</x:v>
      </x:c>
      <x:c r="T160" t="n">
        <x:v>55</x:v>
      </x:c>
      <x:c r="U160" t="str">
        <x:v>OK</x:v>
      </x:c>
      <x:c r="V160" t="str">
        <x:v>2026-04-21</x:v>
      </x:c>
      <x:c r="W160" t="str">
        <x:v>ใช้ตอบได้แบบระวัง ห้ามฟันธงว่า legal 100%</x:v>
      </x:c>
    </x:row>
    <x:row r="161">
      <x:c r="A161" t="str">
        <x:v>EXO160</x:v>
      </x:c>
      <x:c r="B161" t="str">
        <x:v>Reptile</x:v>
      </x:c>
      <x:c r="C161" t="str">
        <x:v>Monkey-tailed Skink</x:v>
      </x:c>
      <x:c r="D161" t="str">
        <x:v>Monkey-tailed Skink</x:v>
      </x:c>
      <x:c r="E161" t="str">
        <x:v>Corucia zebrata</x:v>
      </x:c>
      <x:c r="F161" t="str">
        <x:v>no_direct_wildlife_permit_signal</x:v>
      </x:c>
      <x:c r="G161" t="str">
        <x:v>✅ ยังไม่พบข้อห้ามชัดเจนจากแหล่งทางการที่ตรวจสำหรับการครอบครองในประเทศ</x:v>
      </x:c>
      <x:c r="H1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61" t="str">
        <x:v>ยังไม่พบหลักฐานจากแหล่งที่ตรวจว่าต้องมีใบอนุญาตก่อนเลี้ยงในประเทศ</x:v>
      </x:c>
      <x:c r="J1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61" t="str">
        <x:v>allow_cautious</x:v>
      </x:c>
      <x:c r="L1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61" t="str">
        <x:v>ใช้ตอบอัตโนมัติได้แบบระวัง</x:v>
      </x:c>
      <x:c r="N161" t="str">
        <x:v>กลาง-ต่ำ</x:v>
      </x:c>
      <x:c r="O1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61" t="str">
        <x:v>https://catalog.dnp.go.th/dataset/dnp09_data21_02 | https://catalog.dnp.go.th/dataset/controlled-wildlife-identification | https://catalog.dnp.go.th/dataset/dnp03_12_01 | https://checklist.cites.org/</x:v>
      </x:c>
      <x:c r="Q161" t="n">
        <x:v>4</x:v>
      </x:c>
      <x:c r="R161" t="n">
        <x:v>4</x:v>
      </x:c>
      <x:c r="S161" t="str">
        <x:v>No - usable with caution</x:v>
      </x:c>
      <x:c r="T161" t="n">
        <x:v>55</x:v>
      </x:c>
      <x:c r="U161" t="str">
        <x:v>OK</x:v>
      </x:c>
      <x:c r="V161" t="str">
        <x:v>2026-04-21</x:v>
      </x:c>
      <x:c r="W161" t="str">
        <x:v>ใช้ตอบได้แบบระวัง ห้ามฟันธงว่า legal 100%</x:v>
      </x:c>
    </x:row>
    <x:row r="162">
      <x:c r="A162" t="str">
        <x:v>EXO161</x:v>
      </x:c>
      <x:c r="B162" t="str">
        <x:v>Reptile</x:v>
      </x:c>
      <x:c r="C162" t="str">
        <x:v>Armadillo Girdled Lizard</x:v>
      </x:c>
      <x:c r="D162" t="str">
        <x:v>Armadillo Girdled Lizard</x:v>
      </x:c>
      <x:c r="E162" t="str">
        <x:v>Ouroborus cataphractus</x:v>
      </x:c>
      <x:c r="F162" t="str">
        <x:v>no_direct_wildlife_permit_signal</x:v>
      </x:c>
      <x:c r="G162" t="str">
        <x:v>✅ ยังไม่พบข้อห้ามชัดเจนจากแหล่งทางการที่ตรวจสำหรับการครอบครองในประเทศ</x:v>
      </x:c>
      <x:c r="H16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62" t="str">
        <x:v>ยังไม่พบหลักฐานจากแหล่งที่ตรวจว่าต้องมีใบอนุญาตก่อนเลี้ยงในประเทศ</x:v>
      </x:c>
      <x:c r="J16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62" t="str">
        <x:v>allow_cautious</x:v>
      </x:c>
      <x:c r="L16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62" t="str">
        <x:v>ใช้ตอบอัตโนมัติได้แบบระวัง</x:v>
      </x:c>
      <x:c r="N162" t="str">
        <x:v>กลาง-ต่ำ</x:v>
      </x:c>
      <x:c r="O16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62" t="str">
        <x:v>https://catalog.dnp.go.th/dataset/dnp09_data21_02 | https://catalog.dnp.go.th/dataset/controlled-wildlife-identification | https://catalog.dnp.go.th/dataset/dnp03_12_01 | https://checklist.cites.org/</x:v>
      </x:c>
      <x:c r="Q162" t="n">
        <x:v>4</x:v>
      </x:c>
      <x:c r="R162" t="n">
        <x:v>4</x:v>
      </x:c>
      <x:c r="S162" t="str">
        <x:v>No - usable with caution</x:v>
      </x:c>
      <x:c r="T162" t="n">
        <x:v>55</x:v>
      </x:c>
      <x:c r="U162" t="str">
        <x:v>OK</x:v>
      </x:c>
      <x:c r="V162" t="str">
        <x:v>2026-04-21</x:v>
      </x:c>
      <x:c r="W162" t="str">
        <x:v>ใช้ตอบได้แบบระวัง ห้ามฟันธงว่า legal 100%</x:v>
      </x:c>
    </x:row>
    <x:row r="163">
      <x:c r="A163" t="str">
        <x:v>EXO162</x:v>
      </x:c>
      <x:c r="B163" t="str">
        <x:v>Reptile</x:v>
      </x:c>
      <x:c r="C163" t="str">
        <x:v>Mali Uromastyx</x:v>
      </x:c>
      <x:c r="D163" t="str">
        <x:v>Mali Uromastyx</x:v>
      </x:c>
      <x:c r="E163" t="str">
        <x:v>Uromastyx maliensis</x:v>
      </x:c>
      <x:c r="F163" t="str">
        <x:v>no_direct_wildlife_permit_signal</x:v>
      </x:c>
      <x:c r="G163" t="str">
        <x:v>✅ ยังไม่พบข้อห้ามชัดเจนจากแหล่งทางการที่ตรวจสำหรับการครอบครองในประเทศ</x:v>
      </x:c>
      <x:c r="H1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63" t="str">
        <x:v>ยังไม่พบหลักฐานจากแหล่งที่ตรวจว่าต้องมีใบอนุญาตก่อนเลี้ยงในประเทศ</x:v>
      </x:c>
      <x:c r="J1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63" t="str">
        <x:v>allow_cautious</x:v>
      </x:c>
      <x:c r="L1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63" t="str">
        <x:v>ใช้ตอบอัตโนมัติได้แบบระวัง</x:v>
      </x:c>
      <x:c r="N163" t="str">
        <x:v>กลาง-ต่ำ</x:v>
      </x:c>
      <x:c r="O1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63" t="str">
        <x:v>https://catalog.dnp.go.th/dataset/dnp09_data21_02 | https://catalog.dnp.go.th/dataset/controlled-wildlife-identification | https://catalog.dnp.go.th/dataset/dnp03_12_01 | https://checklist.cites.org/</x:v>
      </x:c>
      <x:c r="Q163" t="n">
        <x:v>4</x:v>
      </x:c>
      <x:c r="R163" t="n">
        <x:v>4</x:v>
      </x:c>
      <x:c r="S163" t="str">
        <x:v>No - usable with caution</x:v>
      </x:c>
      <x:c r="T163" t="n">
        <x:v>55</x:v>
      </x:c>
      <x:c r="U163" t="str">
        <x:v>OK</x:v>
      </x:c>
      <x:c r="V163" t="str">
        <x:v>2026-04-21</x:v>
      </x:c>
      <x:c r="W163" t="str">
        <x:v>ใช้ตอบได้แบบระวัง ห้ามฟันธงว่า legal 100%</x:v>
      </x:c>
    </x:row>
    <x:row r="164">
      <x:c r="A164" t="str">
        <x:v>EXO163</x:v>
      </x:c>
      <x:c r="B164" t="str">
        <x:v>Reptile</x:v>
      </x:c>
      <x:c r="C164" t="str">
        <x:v>Greek Tortoise</x:v>
      </x:c>
      <x:c r="D164" t="str">
        <x:v>Greek Tortoise</x:v>
      </x:c>
      <x:c r="E164" t="str">
        <x:v>Testudo graeca</x:v>
      </x:c>
      <x:c r="F164" t="str">
        <x:v>trade_control_or_cites_signal</x:v>
      </x:c>
      <x:c r="G16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4" t="str">
        <x:v>review_documents</x:v>
      </x:c>
      <x:c r="L164" t="str">
        <x:v>ให้ขอดูเอกสารและตรวจหน่วยงานก่อนตอบเชิงอนุญาต</x:v>
      </x:c>
      <x:c r="M164" t="str">
        <x:v>ใช้ตอบอัตโนมัติได้แบบมีเงื่อนไข</x:v>
      </x:c>
      <x:c r="N164" t="str">
        <x:v>กลาง</x:v>
      </x:c>
      <x:c r="O16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4" t="n">
        <x:v>4</x:v>
      </x:c>
      <x:c r="R164" t="n">
        <x:v>4</x:v>
      </x:c>
      <x:c r="S164" t="str">
        <x:v>Yes - ask for documents</x:v>
      </x:c>
      <x:c r="T164" t="n">
        <x:v>65</x:v>
      </x:c>
      <x:c r="U164" t="str">
        <x:v>OK</x:v>
      </x:c>
      <x:c r="V164" t="str">
        <x:v>2026-04-21</x:v>
      </x:c>
      <x:c r="W164" t="str">
        <x:v>ขอเอกสารที่มา/นำเข้า/เพาะพันธุ์ก่อนตอบ</x:v>
      </x:c>
    </x:row>
    <x:row r="165">
      <x:c r="A165" t="str">
        <x:v>EXO164</x:v>
      </x:c>
      <x:c r="B165" t="str">
        <x:v>Reptile</x:v>
      </x:c>
      <x:c r="C165" t="str">
        <x:v>Pancake Tortoise</x:v>
      </x:c>
      <x:c r="D165" t="str">
        <x:v>Pancake Tortoise</x:v>
      </x:c>
      <x:c r="E165" t="str">
        <x:v>Malacochersus tornieri</x:v>
      </x:c>
      <x:c r="F165" t="str">
        <x:v>trade_control_or_cites_signal</x:v>
      </x:c>
      <x:c r="G16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5" t="str">
        <x:v>review_documents</x:v>
      </x:c>
      <x:c r="L165" t="str">
        <x:v>ให้ขอดูเอกสารและตรวจหน่วยงานก่อนตอบเชิงอนุญาต</x:v>
      </x:c>
      <x:c r="M165" t="str">
        <x:v>ใช้ตอบอัตโนมัติได้แบบมีเงื่อนไข</x:v>
      </x:c>
      <x:c r="N165" t="str">
        <x:v>กลาง</x:v>
      </x:c>
      <x:c r="O16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5" t="n">
        <x:v>4</x:v>
      </x:c>
      <x:c r="R165" t="n">
        <x:v>4</x:v>
      </x:c>
      <x:c r="S165" t="str">
        <x:v>Yes - ask for documents</x:v>
      </x:c>
      <x:c r="T165" t="n">
        <x:v>65</x:v>
      </x:c>
      <x:c r="U165" t="str">
        <x:v>OK</x:v>
      </x:c>
      <x:c r="V165" t="str">
        <x:v>2026-04-21</x:v>
      </x:c>
      <x:c r="W165" t="str">
        <x:v>ขอเอกสารที่มา/นำเข้า/เพาะพันธุ์ก่อนตอบ</x:v>
      </x:c>
    </x:row>
    <x:row r="166">
      <x:c r="A166" t="str">
        <x:v>EXO165</x:v>
      </x:c>
      <x:c r="B166" t="str">
        <x:v>Reptile</x:v>
      </x:c>
      <x:c r="C166" t="str">
        <x:v>Yellow-footed Tortoise</x:v>
      </x:c>
      <x:c r="D166" t="str">
        <x:v>Yellow-footed Tortoise</x:v>
      </x:c>
      <x:c r="E166" t="str">
        <x:v>Chelonoidis denticulatus</x:v>
      </x:c>
      <x:c r="F166" t="str">
        <x:v>trade_control_or_cites_signal</x:v>
      </x:c>
      <x:c r="G16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6" t="str">
        <x:v>review_documents</x:v>
      </x:c>
      <x:c r="L166" t="str">
        <x:v>ให้ขอดูเอกสารและตรวจหน่วยงานก่อนตอบเชิงอนุญาต</x:v>
      </x:c>
      <x:c r="M166" t="str">
        <x:v>ใช้ตอบอัตโนมัติได้แบบมีเงื่อนไข</x:v>
      </x:c>
      <x:c r="N166" t="str">
        <x:v>กลาง</x:v>
      </x:c>
      <x:c r="O16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6" t="n">
        <x:v>4</x:v>
      </x:c>
      <x:c r="R166" t="n">
        <x:v>4</x:v>
      </x:c>
      <x:c r="S166" t="str">
        <x:v>Yes - ask for documents</x:v>
      </x:c>
      <x:c r="T166" t="n">
        <x:v>65</x:v>
      </x:c>
      <x:c r="U166" t="str">
        <x:v>OK</x:v>
      </x:c>
      <x:c r="V166" t="str">
        <x:v>2026-04-21</x:v>
      </x:c>
      <x:c r="W166" t="str">
        <x:v>ขอเอกสารที่มา/นำเข้า/เพาะพันธุ์ก่อนตอบ</x:v>
      </x:c>
    </x:row>
    <x:row r="167">
      <x:c r="A167" t="str">
        <x:v>EXO166</x:v>
      </x:c>
      <x:c r="B167" t="str">
        <x:v>Reptile</x:v>
      </x:c>
      <x:c r="C167" t="str">
        <x:v>Elongated Tortoise</x:v>
      </x:c>
      <x:c r="D167" t="str">
        <x:v>Elongated Tortoise</x:v>
      </x:c>
      <x:c r="E167" t="str">
        <x:v>Indotestudo elongata</x:v>
      </x:c>
      <x:c r="F167" t="str">
        <x:v>trade_control_or_cites_signal</x:v>
      </x:c>
      <x:c r="G16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7" t="str">
        <x:v>review_documents</x:v>
      </x:c>
      <x:c r="L167" t="str">
        <x:v>ให้ขอดูเอกสารและตรวจหน่วยงานก่อนตอบเชิงอนุญาต</x:v>
      </x:c>
      <x:c r="M167" t="str">
        <x:v>ใช้ตอบอัตโนมัติได้แบบมีเงื่อนไข</x:v>
      </x:c>
      <x:c r="N167" t="str">
        <x:v>กลาง</x:v>
      </x:c>
      <x:c r="O16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7" t="n">
        <x:v>4</x:v>
      </x:c>
      <x:c r="R167" t="n">
        <x:v>4</x:v>
      </x:c>
      <x:c r="S167" t="str">
        <x:v>Yes - ask for documents</x:v>
      </x:c>
      <x:c r="T167" t="n">
        <x:v>65</x:v>
      </x:c>
      <x:c r="U167" t="str">
        <x:v>OK</x:v>
      </x:c>
      <x:c r="V167" t="str">
        <x:v>2026-04-21</x:v>
      </x:c>
      <x:c r="W167" t="str">
        <x:v>ขอเอกสารที่มา/นำเข้า/เพาะพันธุ์ก่อนตอบ</x:v>
      </x:c>
    </x:row>
    <x:row r="168">
      <x:c r="A168" t="str">
        <x:v>EXO167</x:v>
      </x:c>
      <x:c r="B168" t="str">
        <x:v>Reptile</x:v>
      </x:c>
      <x:c r="C168" t="str">
        <x:v>African Sideneck Turtle</x:v>
      </x:c>
      <x:c r="D168" t="str">
        <x:v>African Sideneck Turtle</x:v>
      </x:c>
      <x:c r="E168" t="str">
        <x:v>Pelusios castaneus</x:v>
      </x:c>
      <x:c r="F168" t="str">
        <x:v>trade_control_or_cites_signal</x:v>
      </x:c>
      <x:c r="G16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8" t="str">
        <x:v>review_documents</x:v>
      </x:c>
      <x:c r="L168" t="str">
        <x:v>ให้ขอดูเอกสารและตรวจหน่วยงานก่อนตอบเชิงอนุญาต</x:v>
      </x:c>
      <x:c r="M168" t="str">
        <x:v>ใช้ตอบอัตโนมัติได้แบบมีเงื่อนไข</x:v>
      </x:c>
      <x:c r="N168" t="str">
        <x:v>กลาง</x:v>
      </x:c>
      <x:c r="O16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8" t="n">
        <x:v>4</x:v>
      </x:c>
      <x:c r="R168" t="n">
        <x:v>4</x:v>
      </x:c>
      <x:c r="S168" t="str">
        <x:v>Yes - ask for documents</x:v>
      </x:c>
      <x:c r="T168" t="n">
        <x:v>65</x:v>
      </x:c>
      <x:c r="U168" t="str">
        <x:v>OK</x:v>
      </x:c>
      <x:c r="V168" t="str">
        <x:v>2026-04-21</x:v>
      </x:c>
      <x:c r="W168" t="str">
        <x:v>ขอเอกสารที่มา/นำเข้า/เพาะพันธุ์ก่อนตอบ</x:v>
      </x:c>
    </x:row>
    <x:row r="169">
      <x:c r="A169" t="str">
        <x:v>EXO168</x:v>
      </x:c>
      <x:c r="B169" t="str">
        <x:v>Reptile</x:v>
      </x:c>
      <x:c r="C169" t="str">
        <x:v>African Helmeted Turtle</x:v>
      </x:c>
      <x:c r="D169" t="str">
        <x:v>African Helmeted Turtle</x:v>
      </x:c>
      <x:c r="E169" t="str">
        <x:v>Pelomedusa subrufa</x:v>
      </x:c>
      <x:c r="F169" t="str">
        <x:v>trade_control_or_cites_signal</x:v>
      </x:c>
      <x:c r="G16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6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6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6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69" t="str">
        <x:v>review_documents</x:v>
      </x:c>
      <x:c r="L169" t="str">
        <x:v>ให้ขอดูเอกสารและตรวจหน่วยงานก่อนตอบเชิงอนุญาต</x:v>
      </x:c>
      <x:c r="M169" t="str">
        <x:v>ใช้ตอบอัตโนมัติได้แบบมีเงื่อนไข</x:v>
      </x:c>
      <x:c r="N169" t="str">
        <x:v>กลาง</x:v>
      </x:c>
      <x:c r="O16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6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69" t="n">
        <x:v>4</x:v>
      </x:c>
      <x:c r="R169" t="n">
        <x:v>4</x:v>
      </x:c>
      <x:c r="S169" t="str">
        <x:v>Yes - ask for documents</x:v>
      </x:c>
      <x:c r="T169" t="n">
        <x:v>65</x:v>
      </x:c>
      <x:c r="U169" t="str">
        <x:v>OK</x:v>
      </x:c>
      <x:c r="V169" t="str">
        <x:v>2026-04-21</x:v>
      </x:c>
      <x:c r="W169" t="str">
        <x:v>ขอเอกสารที่มา/นำเข้า/เพาะพันธุ์ก่อนตอบ</x:v>
      </x:c>
    </x:row>
    <x:row r="170">
      <x:c r="A170" t="str">
        <x:v>EXO169</x:v>
      </x:c>
      <x:c r="B170" t="str">
        <x:v>Reptile</x:v>
      </x:c>
      <x:c r="C170" t="str">
        <x:v>Common Musk Turtle</x:v>
      </x:c>
      <x:c r="D170" t="str">
        <x:v>Common Musk Turtle</x:v>
      </x:c>
      <x:c r="E170" t="str">
        <x:v>Sternotherus odoratus</x:v>
      </x:c>
      <x:c r="F170" t="str">
        <x:v>trade_control_or_cites_signal</x:v>
      </x:c>
      <x:c r="G17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0" t="str">
        <x:v>review_documents</x:v>
      </x:c>
      <x:c r="L170" t="str">
        <x:v>ให้ขอดูเอกสารและตรวจหน่วยงานก่อนตอบเชิงอนุญาต</x:v>
      </x:c>
      <x:c r="M170" t="str">
        <x:v>ใช้ตอบอัตโนมัติได้แบบมีเงื่อนไข</x:v>
      </x:c>
      <x:c r="N170" t="str">
        <x:v>กลาง</x:v>
      </x:c>
      <x:c r="O17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0" t="n">
        <x:v>4</x:v>
      </x:c>
      <x:c r="R170" t="n">
        <x:v>4</x:v>
      </x:c>
      <x:c r="S170" t="str">
        <x:v>Yes - ask for documents</x:v>
      </x:c>
      <x:c r="T170" t="n">
        <x:v>65</x:v>
      </x:c>
      <x:c r="U170" t="str">
        <x:v>OK</x:v>
      </x:c>
      <x:c r="V170" t="str">
        <x:v>2026-04-21</x:v>
      </x:c>
      <x:c r="W170" t="str">
        <x:v>ขอเอกสารที่มา/นำเข้า/เพาะพันธุ์ก่อนตอบ</x:v>
      </x:c>
    </x:row>
    <x:row r="171">
      <x:c r="A171" t="str">
        <x:v>EXO170</x:v>
      </x:c>
      <x:c r="B171" t="str">
        <x:v>Reptile</x:v>
      </x:c>
      <x:c r="C171" t="str">
        <x:v>Common Map Turtle</x:v>
      </x:c>
      <x:c r="D171" t="str">
        <x:v>Common Map Turtle</x:v>
      </x:c>
      <x:c r="E171" t="str">
        <x:v>Graptemys geographica</x:v>
      </x:c>
      <x:c r="F171" t="str">
        <x:v>trade_control_or_cites_signal</x:v>
      </x:c>
      <x:c r="G17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1" t="str">
        <x:v>review_documents</x:v>
      </x:c>
      <x:c r="L171" t="str">
        <x:v>ให้ขอดูเอกสารและตรวจหน่วยงานก่อนตอบเชิงอนุญาต</x:v>
      </x:c>
      <x:c r="M171" t="str">
        <x:v>ใช้ตอบอัตโนมัติได้แบบมีเงื่อนไข</x:v>
      </x:c>
      <x:c r="N171" t="str">
        <x:v>กลาง</x:v>
      </x:c>
      <x:c r="O17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1" t="n">
        <x:v>4</x:v>
      </x:c>
      <x:c r="R171" t="n">
        <x:v>4</x:v>
      </x:c>
      <x:c r="S171" t="str">
        <x:v>Yes - ask for documents</x:v>
      </x:c>
      <x:c r="T171" t="n">
        <x:v>65</x:v>
      </x:c>
      <x:c r="U171" t="str">
        <x:v>OK</x:v>
      </x:c>
      <x:c r="V171" t="str">
        <x:v>2026-04-21</x:v>
      </x:c>
      <x:c r="W171" t="str">
        <x:v>ขอเอกสารที่มา/นำเข้า/เพาะพันธุ์ก่อนตอบ</x:v>
      </x:c>
    </x:row>
    <x:row r="172">
      <x:c r="A172" t="str">
        <x:v>EXO171</x:v>
      </x:c>
      <x:c r="B172" t="str">
        <x:v>Reptile</x:v>
      </x:c>
      <x:c r="C172" t="str">
        <x:v>Diamondback Terrapin</x:v>
      </x:c>
      <x:c r="D172" t="str">
        <x:v>Diamondback Terrapin</x:v>
      </x:c>
      <x:c r="E172" t="str">
        <x:v>Malaclemys terrapin</x:v>
      </x:c>
      <x:c r="F172" t="str">
        <x:v>trade_control_or_cites_signal</x:v>
      </x:c>
      <x:c r="G17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2" t="str">
        <x:v>review_documents</x:v>
      </x:c>
      <x:c r="L172" t="str">
        <x:v>ให้ขอดูเอกสารและตรวจหน่วยงานก่อนตอบเชิงอนุญาต</x:v>
      </x:c>
      <x:c r="M172" t="str">
        <x:v>ใช้ตอบอัตโนมัติได้แบบมีเงื่อนไข</x:v>
      </x:c>
      <x:c r="N172" t="str">
        <x:v>กลาง</x:v>
      </x:c>
      <x:c r="O17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2" t="n">
        <x:v>4</x:v>
      </x:c>
      <x:c r="R172" t="n">
        <x:v>4</x:v>
      </x:c>
      <x:c r="S172" t="str">
        <x:v>Yes - ask for documents</x:v>
      </x:c>
      <x:c r="T172" t="n">
        <x:v>65</x:v>
      </x:c>
      <x:c r="U172" t="str">
        <x:v>OK</x:v>
      </x:c>
      <x:c r="V172" t="str">
        <x:v>2026-04-21</x:v>
      </x:c>
      <x:c r="W172" t="str">
        <x:v>ขอเอกสารที่มา/นำเข้า/เพาะพันธุ์ก่อนตอบ</x:v>
      </x:c>
    </x:row>
    <x:row r="173">
      <x:c r="A173" t="str">
        <x:v>EXO172</x:v>
      </x:c>
      <x:c r="B173" t="str">
        <x:v>Reptile</x:v>
      </x:c>
      <x:c r="C173" t="str">
        <x:v>Razor-backed Musk Turtle</x:v>
      </x:c>
      <x:c r="D173" t="str">
        <x:v>Razor-backed Musk Turtle</x:v>
      </x:c>
      <x:c r="E173" t="str">
        <x:v>Sternotherus carinatus</x:v>
      </x:c>
      <x:c r="F173" t="str">
        <x:v>trade_control_or_cites_signal</x:v>
      </x:c>
      <x:c r="G17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3" t="str">
        <x:v>review_documents</x:v>
      </x:c>
      <x:c r="L173" t="str">
        <x:v>ให้ขอดูเอกสารและตรวจหน่วยงานก่อนตอบเชิงอนุญาต</x:v>
      </x:c>
      <x:c r="M173" t="str">
        <x:v>ใช้ตอบอัตโนมัติได้แบบมีเงื่อนไข</x:v>
      </x:c>
      <x:c r="N173" t="str">
        <x:v>กลาง</x:v>
      </x:c>
      <x:c r="O17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3" t="n">
        <x:v>4</x:v>
      </x:c>
      <x:c r="R173" t="n">
        <x:v>4</x:v>
      </x:c>
      <x:c r="S173" t="str">
        <x:v>Yes - ask for documents</x:v>
      </x:c>
      <x:c r="T173" t="n">
        <x:v>65</x:v>
      </x:c>
      <x:c r="U173" t="str">
        <x:v>OK</x:v>
      </x:c>
      <x:c r="V173" t="str">
        <x:v>2026-04-21</x:v>
      </x:c>
      <x:c r="W173" t="str">
        <x:v>ขอเอกสารที่มา/นำเข้า/เพาะพันธุ์ก่อนตอบ</x:v>
      </x:c>
    </x:row>
    <x:row r="174">
      <x:c r="A174" t="str">
        <x:v>EXO173</x:v>
      </x:c>
      <x:c r="B174" t="str">
        <x:v>Reptile</x:v>
      </x:c>
      <x:c r="C174" t="str">
        <x:v>Reeves's Turtle</x:v>
      </x:c>
      <x:c r="D174" t="str">
        <x:v>Reeves's Turtle</x:v>
      </x:c>
      <x:c r="E174" t="str">
        <x:v>Mauremys reevesii</x:v>
      </x:c>
      <x:c r="F174" t="str">
        <x:v>trade_control_or_cites_signal</x:v>
      </x:c>
      <x:c r="G17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4" t="str">
        <x:v>review_documents</x:v>
      </x:c>
      <x:c r="L174" t="str">
        <x:v>ให้ขอดูเอกสารและตรวจหน่วยงานก่อนตอบเชิงอนุญาต</x:v>
      </x:c>
      <x:c r="M174" t="str">
        <x:v>ใช้ตอบอัตโนมัติได้แบบมีเงื่อนไข</x:v>
      </x:c>
      <x:c r="N174" t="str">
        <x:v>กลาง</x:v>
      </x:c>
      <x:c r="O17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4" t="n">
        <x:v>4</x:v>
      </x:c>
      <x:c r="R174" t="n">
        <x:v>4</x:v>
      </x:c>
      <x:c r="S174" t="str">
        <x:v>Yes - ask for documents</x:v>
      </x:c>
      <x:c r="T174" t="n">
        <x:v>65</x:v>
      </x:c>
      <x:c r="U174" t="str">
        <x:v>OK</x:v>
      </x:c>
      <x:c r="V174" t="str">
        <x:v>2026-04-21</x:v>
      </x:c>
      <x:c r="W174" t="str">
        <x:v>ขอเอกสารที่มา/นำเข้า/เพาะพันธุ์ก่อนตอบ</x:v>
      </x:c>
    </x:row>
    <x:row r="175">
      <x:c r="A175" t="str">
        <x:v>EXO174</x:v>
      </x:c>
      <x:c r="B175" t="str">
        <x:v>Reptile</x:v>
      </x:c>
      <x:c r="C175" t="str">
        <x:v>False Map Turtle</x:v>
      </x:c>
      <x:c r="D175" t="str">
        <x:v>False Map Turtle</x:v>
      </x:c>
      <x:c r="E175" t="str">
        <x:v>Graptemys pseudogeographica</x:v>
      </x:c>
      <x:c r="F175" t="str">
        <x:v>trade_control_or_cites_signal</x:v>
      </x:c>
      <x:c r="G17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17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17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17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175" t="str">
        <x:v>review_documents</x:v>
      </x:c>
      <x:c r="L175" t="str">
        <x:v>ให้ขอดูเอกสารและตรวจหน่วยงานก่อนตอบเชิงอนุญาต</x:v>
      </x:c>
      <x:c r="M175" t="str">
        <x:v>ใช้ตอบอัตโนมัติได้แบบมีเงื่อนไข</x:v>
      </x:c>
      <x:c r="N175" t="str">
        <x:v>กลาง</x:v>
      </x:c>
      <x:c r="O17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17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175" t="n">
        <x:v>4</x:v>
      </x:c>
      <x:c r="R175" t="n">
        <x:v>4</x:v>
      </x:c>
      <x:c r="S175" t="str">
        <x:v>Yes - ask for documents</x:v>
      </x:c>
      <x:c r="T175" t="n">
        <x:v>65</x:v>
      </x:c>
      <x:c r="U175" t="str">
        <x:v>OK</x:v>
      </x:c>
      <x:c r="V175" t="str">
        <x:v>2026-04-21</x:v>
      </x:c>
      <x:c r="W175" t="str">
        <x:v>ขอเอกสารที่มา/นำเข้า/เพาะพันธุ์ก่อนตอบ</x:v>
      </x:c>
    </x:row>
    <x:row r="176">
      <x:c r="A176" t="str">
        <x:v>EXO175</x:v>
      </x:c>
      <x:c r="B176" t="str">
        <x:v>Reptile</x:v>
      </x:c>
      <x:c r="C176" t="str">
        <x:v>Green Tree Monitor</x:v>
      </x:c>
      <x:c r="D176" t="str">
        <x:v>Green Tree Monitor</x:v>
      </x:c>
      <x:c r="E176" t="str">
        <x:v>Varanus prasinus</x:v>
      </x:c>
      <x:c r="F176" t="str">
        <x:v>no_direct_wildlife_permit_signal</x:v>
      </x:c>
      <x:c r="G176" t="str">
        <x:v>✅ ยังไม่พบข้อห้ามชัดเจนจากแหล่งทางการที่ตรวจสำหรับการครอบครองในประเทศ</x:v>
      </x:c>
      <x:c r="H1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76" t="str">
        <x:v>ยังไม่พบหลักฐานจากแหล่งที่ตรวจว่าต้องมีใบอนุญาตก่อนเลี้ยงในประเทศ</x:v>
      </x:c>
      <x:c r="J1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76" t="str">
        <x:v>allow_cautious</x:v>
      </x:c>
      <x:c r="L1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76" t="str">
        <x:v>ใช้ตอบอัตโนมัติได้แบบระวัง</x:v>
      </x:c>
      <x:c r="N176" t="str">
        <x:v>กลาง-ต่ำ</x:v>
      </x:c>
      <x:c r="O1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76" t="str">
        <x:v>https://catalog.dnp.go.th/dataset/dnp09_data21_02 | https://catalog.dnp.go.th/dataset/controlled-wildlife-identification | https://catalog.dnp.go.th/dataset/dnp03_12_01 | https://checklist.cites.org/</x:v>
      </x:c>
      <x:c r="Q176" t="n">
        <x:v>4</x:v>
      </x:c>
      <x:c r="R176" t="n">
        <x:v>4</x:v>
      </x:c>
      <x:c r="S176" t="str">
        <x:v>No - usable with caution</x:v>
      </x:c>
      <x:c r="T176" t="n">
        <x:v>55</x:v>
      </x:c>
      <x:c r="U176" t="str">
        <x:v>OK</x:v>
      </x:c>
      <x:c r="V176" t="str">
        <x:v>2026-04-21</x:v>
      </x:c>
      <x:c r="W176" t="str">
        <x:v>ใช้ตอบได้แบบระวัง ห้ามฟันธงว่า legal 100%</x:v>
      </x:c>
    </x:row>
    <x:row r="177">
      <x:c r="A177" t="str">
        <x:v>EXO176</x:v>
      </x:c>
      <x:c r="B177" t="str">
        <x:v>Reptile</x:v>
      </x:c>
      <x:c r="C177" t="str">
        <x:v>Red-eyed Crocodile Skink</x:v>
      </x:c>
      <x:c r="D177" t="str">
        <x:v>Red-eyed Crocodile Skink</x:v>
      </x:c>
      <x:c r="E177" t="str">
        <x:v>Tribolonotus gracilis</x:v>
      </x:c>
      <x:c r="F177" t="str">
        <x:v>no_direct_wildlife_permit_signal</x:v>
      </x:c>
      <x:c r="G177" t="str">
        <x:v>✅ ยังไม่พบข้อห้ามชัดเจนจากแหล่งทางการที่ตรวจสำหรับการครอบครองในประเทศ</x:v>
      </x:c>
      <x:c r="H1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77" t="str">
        <x:v>ยังไม่พบหลักฐานจากแหล่งที่ตรวจว่าต้องมีใบอนุญาตก่อนเลี้ยงในประเทศ</x:v>
      </x:c>
      <x:c r="J1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77" t="str">
        <x:v>allow_cautious</x:v>
      </x:c>
      <x:c r="L1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77" t="str">
        <x:v>ใช้ตอบอัตโนมัติได้แบบระวัง</x:v>
      </x:c>
      <x:c r="N177" t="str">
        <x:v>กลาง-ต่ำ</x:v>
      </x:c>
      <x:c r="O1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77" t="str">
        <x:v>https://catalog.dnp.go.th/dataset/dnp09_data21_02 | https://catalog.dnp.go.th/dataset/controlled-wildlife-identification | https://catalog.dnp.go.th/dataset/dnp03_12_01 | https://checklist.cites.org/</x:v>
      </x:c>
      <x:c r="Q177" t="n">
        <x:v>4</x:v>
      </x:c>
      <x:c r="R177" t="n">
        <x:v>4</x:v>
      </x:c>
      <x:c r="S177" t="str">
        <x:v>No - usable with caution</x:v>
      </x:c>
      <x:c r="T177" t="n">
        <x:v>55</x:v>
      </x:c>
      <x:c r="U177" t="str">
        <x:v>OK</x:v>
      </x:c>
      <x:c r="V177" t="str">
        <x:v>2026-04-21</x:v>
      </x:c>
      <x:c r="W177" t="str">
        <x:v>ใช้ตอบได้แบบระวัง ห้ามฟันธงว่า legal 100%</x:v>
      </x:c>
    </x:row>
    <x:row r="178">
      <x:c r="A178" t="str">
        <x:v>EXO177</x:v>
      </x:c>
      <x:c r="B178" t="str">
        <x:v>Reptile</x:v>
      </x:c>
      <x:c r="C178" t="str">
        <x:v>Kimberley Rock Monitor</x:v>
      </x:c>
      <x:c r="D178" t="str">
        <x:v>Kimberley Rock Monitor</x:v>
      </x:c>
      <x:c r="E178" t="str">
        <x:v>Varanus glauerti</x:v>
      </x:c>
      <x:c r="F178" t="str">
        <x:v>no_direct_wildlife_permit_signal</x:v>
      </x:c>
      <x:c r="G178" t="str">
        <x:v>✅ ยังไม่พบข้อห้ามชัดเจนจากแหล่งทางการที่ตรวจสำหรับการครอบครองในประเทศ</x:v>
      </x:c>
      <x:c r="H17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78" t="str">
        <x:v>ยังไม่พบหลักฐานจากแหล่งที่ตรวจว่าต้องมีใบอนุญาตก่อนเลี้ยงในประเทศ</x:v>
      </x:c>
      <x:c r="J17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78" t="str">
        <x:v>allow_cautious</x:v>
      </x:c>
      <x:c r="L17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78" t="str">
        <x:v>ใช้ตอบอัตโนมัติได้แบบระวัง</x:v>
      </x:c>
      <x:c r="N178" t="str">
        <x:v>กลาง-ต่ำ</x:v>
      </x:c>
      <x:c r="O17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78" t="str">
        <x:v>https://catalog.dnp.go.th/dataset/dnp09_data21_02 | https://catalog.dnp.go.th/dataset/controlled-wildlife-identification | https://catalog.dnp.go.th/dataset/dnp03_12_01 | https://checklist.cites.org/</x:v>
      </x:c>
      <x:c r="Q178" t="n">
        <x:v>4</x:v>
      </x:c>
      <x:c r="R178" t="n">
        <x:v>4</x:v>
      </x:c>
      <x:c r="S178" t="str">
        <x:v>No - usable with caution</x:v>
      </x:c>
      <x:c r="T178" t="n">
        <x:v>55</x:v>
      </x:c>
      <x:c r="U178" t="str">
        <x:v>OK</x:v>
      </x:c>
      <x:c r="V178" t="str">
        <x:v>2026-04-21</x:v>
      </x:c>
      <x:c r="W178" t="str">
        <x:v>ใช้ตอบได้แบบระวัง ห้ามฟันธงว่า legal 100%</x:v>
      </x:c>
    </x:row>
    <x:row r="179">
      <x:c r="A179" t="str">
        <x:v>EXO178</x:v>
      </x:c>
      <x:c r="B179" t="str">
        <x:v>Amphibian</x:v>
      </x:c>
      <x:c r="C179" t="str">
        <x:v>Amazon Milk Frog</x:v>
      </x:c>
      <x:c r="D179" t="str">
        <x:v>Amazon Milk Frog</x:v>
      </x:c>
      <x:c r="E179" t="str">
        <x:v>Trachycephalus resinifictrix</x:v>
      </x:c>
      <x:c r="F179" t="str">
        <x:v>no_direct_wildlife_permit_signal</x:v>
      </x:c>
      <x:c r="G179" t="str">
        <x:v>✅ ยังไม่พบข้อห้ามชัดเจนจากแหล่งทางการที่ตรวจสำหรับการครอบครองในประเทศ</x:v>
      </x:c>
      <x:c r="H17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79" t="str">
        <x:v>ยังไม่พบหลักฐานจากแหล่งที่ตรวจว่าต้องมีใบอนุญาตก่อนเลี้ยงในประเทศ</x:v>
      </x:c>
      <x:c r="J17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79" t="str">
        <x:v>allow_cautious</x:v>
      </x:c>
      <x:c r="L17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79" t="str">
        <x:v>ใช้ตอบอัตโนมัติได้แบบระวัง</x:v>
      </x:c>
      <x:c r="N179" t="str">
        <x:v>กลาง-ต่ำ</x:v>
      </x:c>
      <x:c r="O17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79" t="str">
        <x:v>https://catalog.dnp.go.th/dataset/dnp09_data21_02 | https://catalog.dnp.go.th/dataset/controlled-wildlife-identification | https://catalog.dnp.go.th/dataset/dnp03_12_01 | https://checklist.cites.org/</x:v>
      </x:c>
      <x:c r="Q179" t="n">
        <x:v>4</x:v>
      </x:c>
      <x:c r="R179" t="n">
        <x:v>4</x:v>
      </x:c>
      <x:c r="S179" t="str">
        <x:v>No - usable with caution</x:v>
      </x:c>
      <x:c r="T179" t="n">
        <x:v>55</x:v>
      </x:c>
      <x:c r="U179" t="str">
        <x:v>OK</x:v>
      </x:c>
      <x:c r="V179" t="str">
        <x:v>2026-04-21</x:v>
      </x:c>
      <x:c r="W179" t="str">
        <x:v>ใช้ตอบได้แบบระวัง ห้ามฟันธงว่า legal 100%</x:v>
      </x:c>
    </x:row>
    <x:row r="180">
      <x:c r="A180" t="str">
        <x:v>EXO179</x:v>
      </x:c>
      <x:c r="B180" t="str">
        <x:v>Amphibian</x:v>
      </x:c>
      <x:c r="C180" t="str">
        <x:v>Vietnamese Mossy Frog</x:v>
      </x:c>
      <x:c r="D180" t="str">
        <x:v>Vietnamese Mossy Frog</x:v>
      </x:c>
      <x:c r="E180" t="str">
        <x:v>Theloderma corticale</x:v>
      </x:c>
      <x:c r="F180" t="str">
        <x:v>no_direct_wildlife_permit_signal</x:v>
      </x:c>
      <x:c r="G180" t="str">
        <x:v>✅ ยังไม่พบข้อห้ามชัดเจนจากแหล่งทางการที่ตรวจสำหรับการครอบครองในประเทศ</x:v>
      </x:c>
      <x:c r="H18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0" t="str">
        <x:v>ยังไม่พบหลักฐานจากแหล่งที่ตรวจว่าต้องมีใบอนุญาตก่อนเลี้ยงในประเทศ</x:v>
      </x:c>
      <x:c r="J18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0" t="str">
        <x:v>allow_cautious</x:v>
      </x:c>
      <x:c r="L18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0" t="str">
        <x:v>ใช้ตอบอัตโนมัติได้แบบระวัง</x:v>
      </x:c>
      <x:c r="N180" t="str">
        <x:v>กลาง-ต่ำ</x:v>
      </x:c>
      <x:c r="O18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0" t="str">
        <x:v>https://catalog.dnp.go.th/dataset/dnp09_data21_02 | https://catalog.dnp.go.th/dataset/controlled-wildlife-identification | https://catalog.dnp.go.th/dataset/dnp03_12_01 | https://checklist.cites.org/</x:v>
      </x:c>
      <x:c r="Q180" t="n">
        <x:v>4</x:v>
      </x:c>
      <x:c r="R180" t="n">
        <x:v>4</x:v>
      </x:c>
      <x:c r="S180" t="str">
        <x:v>No - usable with caution</x:v>
      </x:c>
      <x:c r="T180" t="n">
        <x:v>55</x:v>
      </x:c>
      <x:c r="U180" t="str">
        <x:v>OK</x:v>
      </x:c>
      <x:c r="V180" t="str">
        <x:v>2026-04-21</x:v>
      </x:c>
      <x:c r="W180" t="str">
        <x:v>ใช้ตอบได้แบบระวัง ห้ามฟันธงว่า legal 100%</x:v>
      </x:c>
    </x:row>
    <x:row r="181">
      <x:c r="A181" t="str">
        <x:v>EXO180</x:v>
      </x:c>
      <x:c r="B181" t="str">
        <x:v>Amphibian</x:v>
      </x:c>
      <x:c r="C181" t="str">
        <x:v>American Green Tree Frog</x:v>
      </x:c>
      <x:c r="D181" t="str">
        <x:v>American Green Tree Frog</x:v>
      </x:c>
      <x:c r="E181" t="str">
        <x:v>Hyla cinerea</x:v>
      </x:c>
      <x:c r="F181" t="str">
        <x:v>no_direct_wildlife_permit_signal</x:v>
      </x:c>
      <x:c r="G181" t="str">
        <x:v>✅ ยังไม่พบข้อห้ามชัดเจนจากแหล่งทางการที่ตรวจสำหรับการครอบครองในประเทศ</x:v>
      </x:c>
      <x:c r="H18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1" t="str">
        <x:v>ยังไม่พบหลักฐานจากแหล่งที่ตรวจว่าต้องมีใบอนุญาตก่อนเลี้ยงในประเทศ</x:v>
      </x:c>
      <x:c r="J18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1" t="str">
        <x:v>allow_cautious</x:v>
      </x:c>
      <x:c r="L18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1" t="str">
        <x:v>ใช้ตอบอัตโนมัติได้แบบระวัง</x:v>
      </x:c>
      <x:c r="N181" t="str">
        <x:v>กลาง-ต่ำ</x:v>
      </x:c>
      <x:c r="O18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1" t="str">
        <x:v>https://catalog.dnp.go.th/dataset/dnp09_data21_02 | https://catalog.dnp.go.th/dataset/controlled-wildlife-identification | https://catalog.dnp.go.th/dataset/dnp03_12_01 | https://checklist.cites.org/</x:v>
      </x:c>
      <x:c r="Q181" t="n">
        <x:v>4</x:v>
      </x:c>
      <x:c r="R181" t="n">
        <x:v>4</x:v>
      </x:c>
      <x:c r="S181" t="str">
        <x:v>No - usable with caution</x:v>
      </x:c>
      <x:c r="T181" t="n">
        <x:v>55</x:v>
      </x:c>
      <x:c r="U181" t="str">
        <x:v>OK</x:v>
      </x:c>
      <x:c r="V181" t="str">
        <x:v>2026-04-21</x:v>
      </x:c>
      <x:c r="W181" t="str">
        <x:v>ใช้ตอบได้แบบระวัง ห้ามฟันธงว่า legal 100%</x:v>
      </x:c>
    </x:row>
    <x:row r="182">
      <x:c r="A182" t="str">
        <x:v>EXO181</x:v>
      </x:c>
      <x:c r="B182" t="str">
        <x:v>Amphibian</x:v>
      </x:c>
      <x:c r="C182" t="str">
        <x:v>Gray Treefrog</x:v>
      </x:c>
      <x:c r="D182" t="str">
        <x:v>Gray Treefrog</x:v>
      </x:c>
      <x:c r="E182" t="str">
        <x:v>Dryophytes versicolor</x:v>
      </x:c>
      <x:c r="F182" t="str">
        <x:v>no_direct_wildlife_permit_signal</x:v>
      </x:c>
      <x:c r="G182" t="str">
        <x:v>✅ ยังไม่พบข้อห้ามชัดเจนจากแหล่งทางการที่ตรวจสำหรับการครอบครองในประเทศ</x:v>
      </x:c>
      <x:c r="H18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2" t="str">
        <x:v>ยังไม่พบหลักฐานจากแหล่งที่ตรวจว่าต้องมีใบอนุญาตก่อนเลี้ยงในประเทศ</x:v>
      </x:c>
      <x:c r="J18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2" t="str">
        <x:v>allow_cautious</x:v>
      </x:c>
      <x:c r="L18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2" t="str">
        <x:v>ใช้ตอบอัตโนมัติได้แบบระวัง</x:v>
      </x:c>
      <x:c r="N182" t="str">
        <x:v>กลาง-ต่ำ</x:v>
      </x:c>
      <x:c r="O18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2" t="str">
        <x:v>https://catalog.dnp.go.th/dataset/dnp09_data21_02 | https://catalog.dnp.go.th/dataset/controlled-wildlife-identification | https://catalog.dnp.go.th/dataset/dnp03_12_01 | https://checklist.cites.org/</x:v>
      </x:c>
      <x:c r="Q182" t="n">
        <x:v>4</x:v>
      </x:c>
      <x:c r="R182" t="n">
        <x:v>4</x:v>
      </x:c>
      <x:c r="S182" t="str">
        <x:v>No - usable with caution</x:v>
      </x:c>
      <x:c r="T182" t="n">
        <x:v>55</x:v>
      </x:c>
      <x:c r="U182" t="str">
        <x:v>OK</x:v>
      </x:c>
      <x:c r="V182" t="str">
        <x:v>2026-04-21</x:v>
      </x:c>
      <x:c r="W182" t="str">
        <x:v>ใช้ตอบได้แบบระวัง ห้ามฟันธงว่า legal 100%</x:v>
      </x:c>
    </x:row>
    <x:row r="183">
      <x:c r="A183" t="str">
        <x:v>EXO182</x:v>
      </x:c>
      <x:c r="B183" t="str">
        <x:v>Amphibian</x:v>
      </x:c>
      <x:c r="C183" t="str">
        <x:v>Yellow-bellied Toad</x:v>
      </x:c>
      <x:c r="D183" t="str">
        <x:v>Yellow-bellied Toad</x:v>
      </x:c>
      <x:c r="E183" t="str">
        <x:v>Bombina variegata</x:v>
      </x:c>
      <x:c r="F183" t="str">
        <x:v>no_direct_wildlife_permit_signal</x:v>
      </x:c>
      <x:c r="G183" t="str">
        <x:v>✅ ยังไม่พบข้อห้ามชัดเจนจากแหล่งทางการที่ตรวจสำหรับการครอบครองในประเทศ</x:v>
      </x:c>
      <x:c r="H18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3" t="str">
        <x:v>ยังไม่พบหลักฐานจากแหล่งที่ตรวจว่าต้องมีใบอนุญาตก่อนเลี้ยงในประเทศ</x:v>
      </x:c>
      <x:c r="J18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3" t="str">
        <x:v>allow_cautious</x:v>
      </x:c>
      <x:c r="L18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3" t="str">
        <x:v>ใช้ตอบอัตโนมัติได้แบบระวัง</x:v>
      </x:c>
      <x:c r="N183" t="str">
        <x:v>กลาง-ต่ำ</x:v>
      </x:c>
      <x:c r="O18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3" t="str">
        <x:v>https://catalog.dnp.go.th/dataset/dnp09_data21_02 | https://catalog.dnp.go.th/dataset/controlled-wildlife-identification | https://catalog.dnp.go.th/dataset/dnp03_12_01 | https://checklist.cites.org/</x:v>
      </x:c>
      <x:c r="Q183" t="n">
        <x:v>4</x:v>
      </x:c>
      <x:c r="R183" t="n">
        <x:v>4</x:v>
      </x:c>
      <x:c r="S183" t="str">
        <x:v>No - usable with caution</x:v>
      </x:c>
      <x:c r="T183" t="n">
        <x:v>55</x:v>
      </x:c>
      <x:c r="U183" t="str">
        <x:v>OK</x:v>
      </x:c>
      <x:c r="V183" t="str">
        <x:v>2026-04-21</x:v>
      </x:c>
      <x:c r="W183" t="str">
        <x:v>ใช้ตอบได้แบบระวัง ห้ามฟันธงว่า legal 100%</x:v>
      </x:c>
    </x:row>
    <x:row r="184">
      <x:c r="A184" t="str">
        <x:v>EXO183</x:v>
      </x:c>
      <x:c r="B184" t="str">
        <x:v>Amphibian</x:v>
      </x:c>
      <x:c r="C184" t="str">
        <x:v>Surinam Toad</x:v>
      </x:c>
      <x:c r="D184" t="str">
        <x:v>Surinam Toad</x:v>
      </x:c>
      <x:c r="E184" t="str">
        <x:v>Pipa pipa</x:v>
      </x:c>
      <x:c r="F184" t="str">
        <x:v>no_direct_wildlife_permit_signal</x:v>
      </x:c>
      <x:c r="G184" t="str">
        <x:v>✅ ยังไม่พบข้อห้ามชัดเจนจากแหล่งทางการที่ตรวจสำหรับการครอบครองในประเทศ</x:v>
      </x:c>
      <x:c r="H18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4" t="str">
        <x:v>ยังไม่พบหลักฐานจากแหล่งที่ตรวจว่าต้องมีใบอนุญาตก่อนเลี้ยงในประเทศ</x:v>
      </x:c>
      <x:c r="J18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4" t="str">
        <x:v>allow_cautious</x:v>
      </x:c>
      <x:c r="L18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4" t="str">
        <x:v>ใช้ตอบอัตโนมัติได้แบบระวัง</x:v>
      </x:c>
      <x:c r="N184" t="str">
        <x:v>กลาง-ต่ำ</x:v>
      </x:c>
      <x:c r="O18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4" t="str">
        <x:v>https://catalog.dnp.go.th/dataset/dnp09_data21_02 | https://catalog.dnp.go.th/dataset/controlled-wildlife-identification | https://catalog.dnp.go.th/dataset/dnp03_12_01 | https://checklist.cites.org/</x:v>
      </x:c>
      <x:c r="Q184" t="n">
        <x:v>4</x:v>
      </x:c>
      <x:c r="R184" t="n">
        <x:v>4</x:v>
      </x:c>
      <x:c r="S184" t="str">
        <x:v>No - usable with caution</x:v>
      </x:c>
      <x:c r="T184" t="n">
        <x:v>55</x:v>
      </x:c>
      <x:c r="U184" t="str">
        <x:v>OK</x:v>
      </x:c>
      <x:c r="V184" t="str">
        <x:v>2026-04-21</x:v>
      </x:c>
      <x:c r="W184" t="str">
        <x:v>ใช้ตอบได้แบบระวัง ห้ามฟันธงว่า legal 100%</x:v>
      </x:c>
    </x:row>
    <x:row r="185">
      <x:c r="A185" t="str">
        <x:v>EXO184</x:v>
      </x:c>
      <x:c r="B185" t="str">
        <x:v>Amphibian</x:v>
      </x:c>
      <x:c r="C185" t="str">
        <x:v>African Clawed Frog</x:v>
      </x:c>
      <x:c r="D185" t="str">
        <x:v>African Clawed Frog</x:v>
      </x:c>
      <x:c r="E185" t="str">
        <x:v>Xenopus laevis</x:v>
      </x:c>
      <x:c r="F185" t="str">
        <x:v>no_direct_wildlife_permit_signal</x:v>
      </x:c>
      <x:c r="G185" t="str">
        <x:v>✅ ยังไม่พบข้อห้ามชัดเจนจากแหล่งทางการที่ตรวจสำหรับการครอบครองในประเทศ</x:v>
      </x:c>
      <x:c r="H18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5" t="str">
        <x:v>ยังไม่พบหลักฐานจากแหล่งที่ตรวจว่าต้องมีใบอนุญาตก่อนเลี้ยงในประเทศ</x:v>
      </x:c>
      <x:c r="J18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5" t="str">
        <x:v>allow_cautious</x:v>
      </x:c>
      <x:c r="L18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5" t="str">
        <x:v>ใช้ตอบอัตโนมัติได้แบบระวัง</x:v>
      </x:c>
      <x:c r="N185" t="str">
        <x:v>กลาง-ต่ำ</x:v>
      </x:c>
      <x:c r="O18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5" t="str">
        <x:v>https://catalog.dnp.go.th/dataset/dnp09_data21_02 | https://catalog.dnp.go.th/dataset/controlled-wildlife-identification | https://catalog.dnp.go.th/dataset/dnp03_12_01 | https://checklist.cites.org/</x:v>
      </x:c>
      <x:c r="Q185" t="n">
        <x:v>4</x:v>
      </x:c>
      <x:c r="R185" t="n">
        <x:v>4</x:v>
      </x:c>
      <x:c r="S185" t="str">
        <x:v>No - usable with caution</x:v>
      </x:c>
      <x:c r="T185" t="n">
        <x:v>55</x:v>
      </x:c>
      <x:c r="U185" t="str">
        <x:v>OK</x:v>
      </x:c>
      <x:c r="V185" t="str">
        <x:v>2026-04-21</x:v>
      </x:c>
      <x:c r="W185" t="str">
        <x:v>ใช้ตอบได้แบบระวัง ห้ามฟันธงว่า legal 100%</x:v>
      </x:c>
    </x:row>
    <x:row r="186">
      <x:c r="A186" t="str">
        <x:v>EXO185</x:v>
      </x:c>
      <x:c r="B186" t="str">
        <x:v>Amphibian</x:v>
      </x:c>
      <x:c r="C186" t="str">
        <x:v>Strawberry Poison Dart Frog</x:v>
      </x:c>
      <x:c r="D186" t="str">
        <x:v>Strawberry Poison Dart Frog</x:v>
      </x:c>
      <x:c r="E186" t="str">
        <x:v>Oophaga pumilio</x:v>
      </x:c>
      <x:c r="F186" t="str">
        <x:v>no_direct_wildlife_permit_signal</x:v>
      </x:c>
      <x:c r="G186" t="str">
        <x:v>✅ ยังไม่พบข้อห้ามชัดเจนจากแหล่งทางการที่ตรวจสำหรับการครอบครองในประเทศ</x:v>
      </x:c>
      <x:c r="H18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6" t="str">
        <x:v>ยังไม่พบหลักฐานจากแหล่งที่ตรวจว่าต้องมีใบอนุญาตก่อนเลี้ยงในประเทศ</x:v>
      </x:c>
      <x:c r="J18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6" t="str">
        <x:v>allow_cautious</x:v>
      </x:c>
      <x:c r="L18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6" t="str">
        <x:v>ใช้ตอบอัตโนมัติได้แบบระวัง</x:v>
      </x:c>
      <x:c r="N186" t="str">
        <x:v>กลาง-ต่ำ</x:v>
      </x:c>
      <x:c r="O18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6" t="str">
        <x:v>https://catalog.dnp.go.th/dataset/dnp09_data21_02 | https://catalog.dnp.go.th/dataset/controlled-wildlife-identification | https://catalog.dnp.go.th/dataset/dnp03_12_01 | https://checklist.cites.org/</x:v>
      </x:c>
      <x:c r="Q186" t="n">
        <x:v>4</x:v>
      </x:c>
      <x:c r="R186" t="n">
        <x:v>4</x:v>
      </x:c>
      <x:c r="S186" t="str">
        <x:v>No - usable with caution</x:v>
      </x:c>
      <x:c r="T186" t="n">
        <x:v>55</x:v>
      </x:c>
      <x:c r="U186" t="str">
        <x:v>OK</x:v>
      </x:c>
      <x:c r="V186" t="str">
        <x:v>2026-04-21</x:v>
      </x:c>
      <x:c r="W186" t="str">
        <x:v>ใช้ตอบได้แบบระวัง ห้ามฟันธงว่า legal 100%</x:v>
      </x:c>
    </x:row>
    <x:row r="187">
      <x:c r="A187" t="str">
        <x:v>EXO186</x:v>
      </x:c>
      <x:c r="B187" t="str">
        <x:v>Amphibian</x:v>
      </x:c>
      <x:c r="C187" t="str">
        <x:v>Imitator Poison Frog</x:v>
      </x:c>
      <x:c r="D187" t="str">
        <x:v>Imitator Poison Frog</x:v>
      </x:c>
      <x:c r="E187" t="str">
        <x:v>Ranitomeya imitator</x:v>
      </x:c>
      <x:c r="F187" t="str">
        <x:v>no_direct_wildlife_permit_signal</x:v>
      </x:c>
      <x:c r="G187" t="str">
        <x:v>✅ ยังไม่พบข้อห้ามชัดเจนจากแหล่งทางการที่ตรวจสำหรับการครอบครองในประเทศ</x:v>
      </x:c>
      <x:c r="H18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7" t="str">
        <x:v>ยังไม่พบหลักฐานจากแหล่งที่ตรวจว่าต้องมีใบอนุญาตก่อนเลี้ยงในประเทศ</x:v>
      </x:c>
      <x:c r="J18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7" t="str">
        <x:v>allow_cautious</x:v>
      </x:c>
      <x:c r="L18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7" t="str">
        <x:v>ใช้ตอบอัตโนมัติได้แบบระวัง</x:v>
      </x:c>
      <x:c r="N187" t="str">
        <x:v>กลาง-ต่ำ</x:v>
      </x:c>
      <x:c r="O18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7" t="str">
        <x:v>https://catalog.dnp.go.th/dataset/dnp09_data21_02 | https://catalog.dnp.go.th/dataset/controlled-wildlife-identification | https://catalog.dnp.go.th/dataset/dnp03_12_01 | https://checklist.cites.org/</x:v>
      </x:c>
      <x:c r="Q187" t="n">
        <x:v>4</x:v>
      </x:c>
      <x:c r="R187" t="n">
        <x:v>4</x:v>
      </x:c>
      <x:c r="S187" t="str">
        <x:v>No - usable with caution</x:v>
      </x:c>
      <x:c r="T187" t="n">
        <x:v>55</x:v>
      </x:c>
      <x:c r="U187" t="str">
        <x:v>OK</x:v>
      </x:c>
      <x:c r="V187" t="str">
        <x:v>2026-04-21</x:v>
      </x:c>
      <x:c r="W187" t="str">
        <x:v>ใช้ตอบได้แบบระวัง ห้ามฟันธงว่า legal 100%</x:v>
      </x:c>
    </x:row>
    <x:row r="188">
      <x:c r="A188" t="str">
        <x:v>EXO187</x:v>
      </x:c>
      <x:c r="B188" t="str">
        <x:v>Amphibian</x:v>
      </x:c>
      <x:c r="C188" t="str">
        <x:v>Golden Poison Frog</x:v>
      </x:c>
      <x:c r="D188" t="str">
        <x:v>Golden Poison Frog</x:v>
      </x:c>
      <x:c r="E188" t="str">
        <x:v>Phyllobates terribilis</x:v>
      </x:c>
      <x:c r="F188" t="str">
        <x:v>no_direct_wildlife_permit_signal</x:v>
      </x:c>
      <x:c r="G188" t="str">
        <x:v>✅ ยังไม่พบข้อห้ามชัดเจนจากแหล่งทางการที่ตรวจสำหรับการครอบครองในประเทศ</x:v>
      </x:c>
      <x:c r="H18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8" t="str">
        <x:v>ยังไม่พบหลักฐานจากแหล่งที่ตรวจว่าต้องมีใบอนุญาตก่อนเลี้ยงในประเทศ</x:v>
      </x:c>
      <x:c r="J18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8" t="str">
        <x:v>allow_cautious</x:v>
      </x:c>
      <x:c r="L18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8" t="str">
        <x:v>ใช้ตอบอัตโนมัติได้แบบระวัง</x:v>
      </x:c>
      <x:c r="N188" t="str">
        <x:v>กลาง-ต่ำ</x:v>
      </x:c>
      <x:c r="O18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8" t="str">
        <x:v>https://catalog.dnp.go.th/dataset/dnp09_data21_02 | https://catalog.dnp.go.th/dataset/controlled-wildlife-identification | https://catalog.dnp.go.th/dataset/dnp03_12_01 | https://checklist.cites.org/</x:v>
      </x:c>
      <x:c r="Q188" t="n">
        <x:v>4</x:v>
      </x:c>
      <x:c r="R188" t="n">
        <x:v>4</x:v>
      </x:c>
      <x:c r="S188" t="str">
        <x:v>No - usable with caution</x:v>
      </x:c>
      <x:c r="T188" t="n">
        <x:v>55</x:v>
      </x:c>
      <x:c r="U188" t="str">
        <x:v>OK</x:v>
      </x:c>
      <x:c r="V188" t="str">
        <x:v>2026-04-21</x:v>
      </x:c>
      <x:c r="W188" t="str">
        <x:v>ใช้ตอบได้แบบระวัง ห้ามฟันธงว่า legal 100%</x:v>
      </x:c>
    </x:row>
    <x:row r="189">
      <x:c r="A189" t="str">
        <x:v>EXO188</x:v>
      </x:c>
      <x:c r="B189" t="str">
        <x:v>Amphibian</x:v>
      </x:c>
      <x:c r="C189" t="str">
        <x:v>Bumblebee Poison Dart Frog</x:v>
      </x:c>
      <x:c r="D189" t="str">
        <x:v>Bumblebee Poison Dart Frog</x:v>
      </x:c>
      <x:c r="E189" t="str">
        <x:v>Dendrobates leucomelas</x:v>
      </x:c>
      <x:c r="F189" t="str">
        <x:v>no_direct_wildlife_permit_signal</x:v>
      </x:c>
      <x:c r="G189" t="str">
        <x:v>✅ ยังไม่พบข้อห้ามชัดเจนจากแหล่งทางการที่ตรวจสำหรับการครอบครองในประเทศ</x:v>
      </x:c>
      <x:c r="H18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89" t="str">
        <x:v>ยังไม่พบหลักฐานจากแหล่งที่ตรวจว่าต้องมีใบอนุญาตก่อนเลี้ยงในประเทศ</x:v>
      </x:c>
      <x:c r="J18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89" t="str">
        <x:v>allow_cautious</x:v>
      </x:c>
      <x:c r="L18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89" t="str">
        <x:v>ใช้ตอบอัตโนมัติได้แบบระวัง</x:v>
      </x:c>
      <x:c r="N189" t="str">
        <x:v>กลาง-ต่ำ</x:v>
      </x:c>
      <x:c r="O18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89" t="str">
        <x:v>https://catalog.dnp.go.th/dataset/dnp09_data21_02 | https://catalog.dnp.go.th/dataset/controlled-wildlife-identification | https://catalog.dnp.go.th/dataset/dnp03_12_01 | https://checklist.cites.org/</x:v>
      </x:c>
      <x:c r="Q189" t="n">
        <x:v>4</x:v>
      </x:c>
      <x:c r="R189" t="n">
        <x:v>4</x:v>
      </x:c>
      <x:c r="S189" t="str">
        <x:v>No - usable with caution</x:v>
      </x:c>
      <x:c r="T189" t="n">
        <x:v>55</x:v>
      </x:c>
      <x:c r="U189" t="str">
        <x:v>OK</x:v>
      </x:c>
      <x:c r="V189" t="str">
        <x:v>2026-04-21</x:v>
      </x:c>
      <x:c r="W189" t="str">
        <x:v>ใช้ตอบได้แบบระวัง ห้ามฟันธงว่า legal 100%</x:v>
      </x:c>
    </x:row>
    <x:row r="190">
      <x:c r="A190" t="str">
        <x:v>EXO189</x:v>
      </x:c>
      <x:c r="B190" t="str">
        <x:v>Amphibian</x:v>
      </x:c>
      <x:c r="C190" t="str">
        <x:v>Spanish Ribbed Newt</x:v>
      </x:c>
      <x:c r="D190" t="str">
        <x:v>Spanish Ribbed Newt</x:v>
      </x:c>
      <x:c r="E190" t="str">
        <x:v>Pleurodeles waltl</x:v>
      </x:c>
      <x:c r="F190" t="str">
        <x:v>no_direct_wildlife_permit_signal</x:v>
      </x:c>
      <x:c r="G190" t="str">
        <x:v>✅ ยังไม่พบข้อห้ามชัดเจนจากแหล่งทางการที่ตรวจสำหรับการครอบครองในประเทศ</x:v>
      </x:c>
      <x:c r="H19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0" t="str">
        <x:v>ยังไม่พบหลักฐานจากแหล่งที่ตรวจว่าต้องมีใบอนุญาตก่อนเลี้ยงในประเทศ</x:v>
      </x:c>
      <x:c r="J19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0" t="str">
        <x:v>allow_cautious</x:v>
      </x:c>
      <x:c r="L19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0" t="str">
        <x:v>ใช้ตอบอัตโนมัติได้แบบระวัง</x:v>
      </x:c>
      <x:c r="N190" t="str">
        <x:v>กลาง-ต่ำ</x:v>
      </x:c>
      <x:c r="O19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0" t="str">
        <x:v>https://catalog.dnp.go.th/dataset/dnp09_data21_02 | https://catalog.dnp.go.th/dataset/controlled-wildlife-identification | https://catalog.dnp.go.th/dataset/dnp03_12_01 | https://checklist.cites.org/</x:v>
      </x:c>
      <x:c r="Q190" t="n">
        <x:v>4</x:v>
      </x:c>
      <x:c r="R190" t="n">
        <x:v>4</x:v>
      </x:c>
      <x:c r="S190" t="str">
        <x:v>No - usable with caution</x:v>
      </x:c>
      <x:c r="T190" t="n">
        <x:v>55</x:v>
      </x:c>
      <x:c r="U190" t="str">
        <x:v>OK</x:v>
      </x:c>
      <x:c r="V190" t="str">
        <x:v>2026-04-21</x:v>
      </x:c>
      <x:c r="W190" t="str">
        <x:v>ใช้ตอบได้แบบระวัง ห้ามฟันธงว่า legal 100%</x:v>
      </x:c>
    </x:row>
    <x:row r="191">
      <x:c r="A191" t="str">
        <x:v>EXO190</x:v>
      </x:c>
      <x:c r="B191" t="str">
        <x:v>Amphibian</x:v>
      </x:c>
      <x:c r="C191" t="str">
        <x:v>Emperor Newt</x:v>
      </x:c>
      <x:c r="D191" t="str">
        <x:v>Emperor Newt</x:v>
      </x:c>
      <x:c r="E191" t="str">
        <x:v>Tylototriton shanjing</x:v>
      </x:c>
      <x:c r="F191" t="str">
        <x:v>no_direct_wildlife_permit_signal</x:v>
      </x:c>
      <x:c r="G191" t="str">
        <x:v>✅ ยังไม่พบข้อห้ามชัดเจนจากแหล่งทางการที่ตรวจสำหรับการครอบครองในประเทศ</x:v>
      </x:c>
      <x:c r="H19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1" t="str">
        <x:v>ยังไม่พบหลักฐานจากแหล่งที่ตรวจว่าต้องมีใบอนุญาตก่อนเลี้ยงในประเทศ</x:v>
      </x:c>
      <x:c r="J19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1" t="str">
        <x:v>allow_cautious</x:v>
      </x:c>
      <x:c r="L19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1" t="str">
        <x:v>ใช้ตอบอัตโนมัติได้แบบระวัง</x:v>
      </x:c>
      <x:c r="N191" t="str">
        <x:v>กลาง-ต่ำ</x:v>
      </x:c>
      <x:c r="O19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1" t="str">
        <x:v>https://catalog.dnp.go.th/dataset/dnp09_data21_02 | https://catalog.dnp.go.th/dataset/controlled-wildlife-identification | https://catalog.dnp.go.th/dataset/dnp03_12_01 | https://checklist.cites.org/</x:v>
      </x:c>
      <x:c r="Q191" t="n">
        <x:v>4</x:v>
      </x:c>
      <x:c r="R191" t="n">
        <x:v>4</x:v>
      </x:c>
      <x:c r="S191" t="str">
        <x:v>No - usable with caution</x:v>
      </x:c>
      <x:c r="T191" t="n">
        <x:v>55</x:v>
      </x:c>
      <x:c r="U191" t="str">
        <x:v>OK</x:v>
      </x:c>
      <x:c r="V191" t="str">
        <x:v>2026-04-21</x:v>
      </x:c>
      <x:c r="W191" t="str">
        <x:v>ใช้ตอบได้แบบระวัง ห้ามฟันธงว่า legal 100%</x:v>
      </x:c>
    </x:row>
    <x:row r="192">
      <x:c r="A192" t="str">
        <x:v>EXO191</x:v>
      </x:c>
      <x:c r="B192" t="str">
        <x:v>Amphibian</x:v>
      </x:c>
      <x:c r="C192" t="str">
        <x:v>Alpine Newt</x:v>
      </x:c>
      <x:c r="D192" t="str">
        <x:v>Alpine Newt</x:v>
      </x:c>
      <x:c r="E192" t="str">
        <x:v>Ichthyosaura alpestris</x:v>
      </x:c>
      <x:c r="F192" t="str">
        <x:v>no_direct_wildlife_permit_signal</x:v>
      </x:c>
      <x:c r="G192" t="str">
        <x:v>✅ ยังไม่พบข้อห้ามชัดเจนจากแหล่งทางการที่ตรวจสำหรับการครอบครองในประเทศ</x:v>
      </x:c>
      <x:c r="H19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2" t="str">
        <x:v>ยังไม่พบหลักฐานจากแหล่งที่ตรวจว่าต้องมีใบอนุญาตก่อนเลี้ยงในประเทศ</x:v>
      </x:c>
      <x:c r="J19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2" t="str">
        <x:v>allow_cautious</x:v>
      </x:c>
      <x:c r="L19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2" t="str">
        <x:v>ใช้ตอบอัตโนมัติได้แบบระวัง</x:v>
      </x:c>
      <x:c r="N192" t="str">
        <x:v>กลาง-ต่ำ</x:v>
      </x:c>
      <x:c r="O19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2" t="str">
        <x:v>https://catalog.dnp.go.th/dataset/dnp09_data21_02 | https://catalog.dnp.go.th/dataset/controlled-wildlife-identification | https://catalog.dnp.go.th/dataset/dnp03_12_01 | https://checklist.cites.org/</x:v>
      </x:c>
      <x:c r="Q192" t="n">
        <x:v>4</x:v>
      </x:c>
      <x:c r="R192" t="n">
        <x:v>4</x:v>
      </x:c>
      <x:c r="S192" t="str">
        <x:v>No - usable with caution</x:v>
      </x:c>
      <x:c r="T192" t="n">
        <x:v>55</x:v>
      </x:c>
      <x:c r="U192" t="str">
        <x:v>OK</x:v>
      </x:c>
      <x:c r="V192" t="str">
        <x:v>2026-04-21</x:v>
      </x:c>
      <x:c r="W192" t="str">
        <x:v>ใช้ตอบได้แบบระวัง ห้ามฟันธงว่า legal 100%</x:v>
      </x:c>
    </x:row>
    <x:row r="193">
      <x:c r="A193" t="str">
        <x:v>EXO192</x:v>
      </x:c>
      <x:c r="B193" t="str">
        <x:v>Amphibian</x:v>
      </x:c>
      <x:c r="C193" t="str">
        <x:v>Eastern Newt</x:v>
      </x:c>
      <x:c r="D193" t="str">
        <x:v>Eastern Newt</x:v>
      </x:c>
      <x:c r="E193" t="str">
        <x:v>Notophthalmus viridescens</x:v>
      </x:c>
      <x:c r="F193" t="str">
        <x:v>no_direct_wildlife_permit_signal</x:v>
      </x:c>
      <x:c r="G193" t="str">
        <x:v>✅ ยังไม่พบข้อห้ามชัดเจนจากแหล่งทางการที่ตรวจสำหรับการครอบครองในประเทศ</x:v>
      </x:c>
      <x:c r="H19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3" t="str">
        <x:v>ยังไม่พบหลักฐานจากแหล่งที่ตรวจว่าต้องมีใบอนุญาตก่อนเลี้ยงในประเทศ</x:v>
      </x:c>
      <x:c r="J19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3" t="str">
        <x:v>allow_cautious</x:v>
      </x:c>
      <x:c r="L19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3" t="str">
        <x:v>ใช้ตอบอัตโนมัติได้แบบระวัง</x:v>
      </x:c>
      <x:c r="N193" t="str">
        <x:v>กลาง-ต่ำ</x:v>
      </x:c>
      <x:c r="O19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3" t="str">
        <x:v>https://catalog.dnp.go.th/dataset/dnp09_data21_02 | https://catalog.dnp.go.th/dataset/controlled-wildlife-identification | https://catalog.dnp.go.th/dataset/dnp03_12_01 | https://checklist.cites.org/</x:v>
      </x:c>
      <x:c r="Q193" t="n">
        <x:v>4</x:v>
      </x:c>
      <x:c r="R193" t="n">
        <x:v>4</x:v>
      </x:c>
      <x:c r="S193" t="str">
        <x:v>No - usable with caution</x:v>
      </x:c>
      <x:c r="T193" t="n">
        <x:v>55</x:v>
      </x:c>
      <x:c r="U193" t="str">
        <x:v>OK</x:v>
      </x:c>
      <x:c r="V193" t="str">
        <x:v>2026-04-21</x:v>
      </x:c>
      <x:c r="W193" t="str">
        <x:v>ใช้ตอบได้แบบระวัง ห้ามฟันธงว่า legal 100%</x:v>
      </x:c>
    </x:row>
    <x:row r="194">
      <x:c r="A194" t="str">
        <x:v>EXO193</x:v>
      </x:c>
      <x:c r="B194" t="str">
        <x:v>Amphibian</x:v>
      </x:c>
      <x:c r="C194" t="str">
        <x:v>Marbled Newt</x:v>
      </x:c>
      <x:c r="D194" t="str">
        <x:v>Marbled Newt</x:v>
      </x:c>
      <x:c r="E194" t="str">
        <x:v>Triturus marmoratus</x:v>
      </x:c>
      <x:c r="F194" t="str">
        <x:v>no_direct_wildlife_permit_signal</x:v>
      </x:c>
      <x:c r="G194" t="str">
        <x:v>✅ ยังไม่พบข้อห้ามชัดเจนจากแหล่งทางการที่ตรวจสำหรับการครอบครองในประเทศ</x:v>
      </x:c>
      <x:c r="H19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4" t="str">
        <x:v>ยังไม่พบหลักฐานจากแหล่งที่ตรวจว่าต้องมีใบอนุญาตก่อนเลี้ยงในประเทศ</x:v>
      </x:c>
      <x:c r="J19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4" t="str">
        <x:v>allow_cautious</x:v>
      </x:c>
      <x:c r="L19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4" t="str">
        <x:v>ใช้ตอบอัตโนมัติได้แบบระวัง</x:v>
      </x:c>
      <x:c r="N194" t="str">
        <x:v>กลาง-ต่ำ</x:v>
      </x:c>
      <x:c r="O19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4" t="str">
        <x:v>https://catalog.dnp.go.th/dataset/dnp09_data21_02 | https://catalog.dnp.go.th/dataset/controlled-wildlife-identification | https://catalog.dnp.go.th/dataset/dnp03_12_01 | https://checklist.cites.org/</x:v>
      </x:c>
      <x:c r="Q194" t="n">
        <x:v>4</x:v>
      </x:c>
      <x:c r="R194" t="n">
        <x:v>4</x:v>
      </x:c>
      <x:c r="S194" t="str">
        <x:v>No - usable with caution</x:v>
      </x:c>
      <x:c r="T194" t="n">
        <x:v>55</x:v>
      </x:c>
      <x:c r="U194" t="str">
        <x:v>OK</x:v>
      </x:c>
      <x:c r="V194" t="str">
        <x:v>2026-04-21</x:v>
      </x:c>
      <x:c r="W194" t="str">
        <x:v>ใช้ตอบได้แบบระวัง ห้ามฟันธงว่า legal 100%</x:v>
      </x:c>
    </x:row>
    <x:row r="195">
      <x:c r="A195" t="str">
        <x:v>EXO194</x:v>
      </x:c>
      <x:c r="B195" t="str">
        <x:v>Amphibian</x:v>
      </x:c>
      <x:c r="C195" t="str">
        <x:v>Paddletail Newt</x:v>
      </x:c>
      <x:c r="D195" t="str">
        <x:v>Paddletail Newt</x:v>
      </x:c>
      <x:c r="E195" t="str">
        <x:v>Pachytriton labiatus</x:v>
      </x:c>
      <x:c r="F195" t="str">
        <x:v>no_direct_wildlife_permit_signal</x:v>
      </x:c>
      <x:c r="G195" t="str">
        <x:v>✅ ยังไม่พบข้อห้ามชัดเจนจากแหล่งทางการที่ตรวจสำหรับการครอบครองในประเทศ</x:v>
      </x:c>
      <x:c r="H19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5" t="str">
        <x:v>ยังไม่พบหลักฐานจากแหล่งที่ตรวจว่าต้องมีใบอนุญาตก่อนเลี้ยงในประเทศ</x:v>
      </x:c>
      <x:c r="J19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5" t="str">
        <x:v>allow_cautious</x:v>
      </x:c>
      <x:c r="L19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5" t="str">
        <x:v>ใช้ตอบอัตโนมัติได้แบบระวัง</x:v>
      </x:c>
      <x:c r="N195" t="str">
        <x:v>กลาง-ต่ำ</x:v>
      </x:c>
      <x:c r="O19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5" t="str">
        <x:v>https://catalog.dnp.go.th/dataset/dnp09_data21_02 | https://catalog.dnp.go.th/dataset/controlled-wildlife-identification | https://catalog.dnp.go.th/dataset/dnp03_12_01 | https://checklist.cites.org/</x:v>
      </x:c>
      <x:c r="Q195" t="n">
        <x:v>4</x:v>
      </x:c>
      <x:c r="R195" t="n">
        <x:v>4</x:v>
      </x:c>
      <x:c r="S195" t="str">
        <x:v>No - usable with caution</x:v>
      </x:c>
      <x:c r="T195" t="n">
        <x:v>55</x:v>
      </x:c>
      <x:c r="U195" t="str">
        <x:v>OK</x:v>
      </x:c>
      <x:c r="V195" t="str">
        <x:v>2026-04-21</x:v>
      </x:c>
      <x:c r="W195" t="str">
        <x:v>ใช้ตอบได้แบบระวัง ห้ามฟันธงว่า legal 100%</x:v>
      </x:c>
    </x:row>
    <x:row r="196">
      <x:c r="A196" t="str">
        <x:v>EXO195</x:v>
      </x:c>
      <x:c r="B196" t="str">
        <x:v>Amphibian</x:v>
      </x:c>
      <x:c r="C196" t="str">
        <x:v>Japanese Fire-bellied Newt</x:v>
      </x:c>
      <x:c r="D196" t="str">
        <x:v>Japanese Fire-bellied Newt</x:v>
      </x:c>
      <x:c r="E196" t="str">
        <x:v>Cynops pyrrhogaster</x:v>
      </x:c>
      <x:c r="F196" t="str">
        <x:v>no_direct_wildlife_permit_signal</x:v>
      </x:c>
      <x:c r="G196" t="str">
        <x:v>✅ ยังไม่พบข้อห้ามชัดเจนจากแหล่งทางการที่ตรวจสำหรับการครอบครองในประเทศ</x:v>
      </x:c>
      <x:c r="H19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6" t="str">
        <x:v>ยังไม่พบหลักฐานจากแหล่งที่ตรวจว่าต้องมีใบอนุญาตก่อนเลี้ยงในประเทศ</x:v>
      </x:c>
      <x:c r="J19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6" t="str">
        <x:v>allow_cautious</x:v>
      </x:c>
      <x:c r="L19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6" t="str">
        <x:v>ใช้ตอบอัตโนมัติได้แบบระวัง</x:v>
      </x:c>
      <x:c r="N196" t="str">
        <x:v>กลาง-ต่ำ</x:v>
      </x:c>
      <x:c r="O19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6" t="str">
        <x:v>https://catalog.dnp.go.th/dataset/dnp09_data21_02 | https://catalog.dnp.go.th/dataset/controlled-wildlife-identification | https://catalog.dnp.go.th/dataset/dnp03_12_01 | https://checklist.cites.org/</x:v>
      </x:c>
      <x:c r="Q196" t="n">
        <x:v>4</x:v>
      </x:c>
      <x:c r="R196" t="n">
        <x:v>4</x:v>
      </x:c>
      <x:c r="S196" t="str">
        <x:v>No - usable with caution</x:v>
      </x:c>
      <x:c r="T196" t="n">
        <x:v>55</x:v>
      </x:c>
      <x:c r="U196" t="str">
        <x:v>OK</x:v>
      </x:c>
      <x:c r="V196" t="str">
        <x:v>2026-04-21</x:v>
      </x:c>
      <x:c r="W196" t="str">
        <x:v>ใช้ตอบได้แบบระวัง ห้ามฟันธงว่า legal 100%</x:v>
      </x:c>
    </x:row>
    <x:row r="197">
      <x:c r="A197" t="str">
        <x:v>EXO196</x:v>
      </x:c>
      <x:c r="B197" t="str">
        <x:v>Mammal</x:v>
      </x:c>
      <x:c r="C197" t="str">
        <x:v>Fancy Mouse</x:v>
      </x:c>
      <x:c r="D197" t="str">
        <x:v>Fancy Mouse</x:v>
      </x:c>
      <x:c r="E197" t="str">
        <x:v>Mus musculus domesticus</x:v>
      </x:c>
      <x:c r="F197" t="str">
        <x:v>no_direct_wildlife_permit_signal</x:v>
      </x:c>
      <x:c r="G197" t="str">
        <x:v>✅ ยังไม่พบข้อห้ามชัดเจนจากแหล่งทางการที่ตรวจสำหรับการครอบครองในประเทศ</x:v>
      </x:c>
      <x:c r="H19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7" t="str">
        <x:v>ยังไม่พบหลักฐานจากแหล่งที่ตรวจว่าต้องมีใบอนุญาตก่อนเลี้ยงในประเทศ</x:v>
      </x:c>
      <x:c r="J19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7" t="str">
        <x:v>allow_cautious</x:v>
      </x:c>
      <x:c r="L19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7" t="str">
        <x:v>ใช้ตอบอัตโนมัติได้แบบระวัง</x:v>
      </x:c>
      <x:c r="N197" t="str">
        <x:v>กลาง-ต่ำ</x:v>
      </x:c>
      <x:c r="O19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7" t="str">
        <x:v>https://catalog.dnp.go.th/dataset/dnp09_data21_02 | https://catalog.dnp.go.th/dataset/controlled-wildlife-identification | https://catalog.dnp.go.th/dataset/dnp03_12_01 | https://checklist.cites.org/</x:v>
      </x:c>
      <x:c r="Q197" t="n">
        <x:v>4</x:v>
      </x:c>
      <x:c r="R197" t="n">
        <x:v>4</x:v>
      </x:c>
      <x:c r="S197" t="str">
        <x:v>No - usable with caution</x:v>
      </x:c>
      <x:c r="T197" t="n">
        <x:v>55</x:v>
      </x:c>
      <x:c r="U197" t="str">
        <x:v>OK</x:v>
      </x:c>
      <x:c r="V197" t="str">
        <x:v>2026-04-21</x:v>
      </x:c>
      <x:c r="W197" t="str">
        <x:v>ใช้ตอบได้แบบระวัง ห้ามฟันธงว่า legal 100%</x:v>
      </x:c>
    </x:row>
    <x:row r="198">
      <x:c r="A198" t="str">
        <x:v>EXO197</x:v>
      </x:c>
      <x:c r="B198" t="str">
        <x:v>Mammal</x:v>
      </x:c>
      <x:c r="C198" t="str">
        <x:v>African Soft-furred Rat</x:v>
      </x:c>
      <x:c r="D198" t="str">
        <x:v>African Soft-furred Rat</x:v>
      </x:c>
      <x:c r="E198" t="str">
        <x:v>Mastomys natalensis</x:v>
      </x:c>
      <x:c r="F198" t="str">
        <x:v>no_direct_wildlife_permit_signal</x:v>
      </x:c>
      <x:c r="G198" t="str">
        <x:v>✅ ยังไม่พบข้อห้ามชัดเจนจากแหล่งทางการที่ตรวจสำหรับการครอบครองในประเทศ</x:v>
      </x:c>
      <x:c r="H19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8" t="str">
        <x:v>ยังไม่พบหลักฐานจากแหล่งที่ตรวจว่าต้องมีใบอนุญาตก่อนเลี้ยงในประเทศ</x:v>
      </x:c>
      <x:c r="J19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8" t="str">
        <x:v>allow_cautious</x:v>
      </x:c>
      <x:c r="L19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8" t="str">
        <x:v>ใช้ตอบอัตโนมัติได้แบบระวัง</x:v>
      </x:c>
      <x:c r="N198" t="str">
        <x:v>กลาง-ต่ำ</x:v>
      </x:c>
      <x:c r="O19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8" t="str">
        <x:v>https://catalog.dnp.go.th/dataset/dnp09_data21_02 | https://catalog.dnp.go.th/dataset/controlled-wildlife-identification | https://catalog.dnp.go.th/dataset/dnp03_12_01 | https://checklist.cites.org/</x:v>
      </x:c>
      <x:c r="Q198" t="n">
        <x:v>4</x:v>
      </x:c>
      <x:c r="R198" t="n">
        <x:v>4</x:v>
      </x:c>
      <x:c r="S198" t="str">
        <x:v>No - usable with caution</x:v>
      </x:c>
      <x:c r="T198" t="n">
        <x:v>55</x:v>
      </x:c>
      <x:c r="U198" t="str">
        <x:v>OK</x:v>
      </x:c>
      <x:c r="V198" t="str">
        <x:v>2026-04-21</x:v>
      </x:c>
      <x:c r="W198" t="str">
        <x:v>ใช้ตอบได้แบบระวัง ห้ามฟันธงว่า legal 100%</x:v>
      </x:c>
    </x:row>
    <x:row r="199">
      <x:c r="A199" t="str">
        <x:v>EXO198</x:v>
      </x:c>
      <x:c r="B199" t="str">
        <x:v>Mammal</x:v>
      </x:c>
      <x:c r="C199" t="str">
        <x:v>Chinese Hamster</x:v>
      </x:c>
      <x:c r="D199" t="str">
        <x:v>Chinese Hamster</x:v>
      </x:c>
      <x:c r="E199" t="str">
        <x:v>Cricetulus griseus</x:v>
      </x:c>
      <x:c r="F199" t="str">
        <x:v>no_direct_wildlife_permit_signal</x:v>
      </x:c>
      <x:c r="G199" t="str">
        <x:v>✅ ยังไม่พบข้อห้ามชัดเจนจากแหล่งทางการที่ตรวจสำหรับการครอบครองในประเทศ</x:v>
      </x:c>
      <x:c r="H19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199" t="str">
        <x:v>ยังไม่พบหลักฐานจากแหล่งที่ตรวจว่าต้องมีใบอนุญาตก่อนเลี้ยงในประเทศ</x:v>
      </x:c>
      <x:c r="J19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199" t="str">
        <x:v>allow_cautious</x:v>
      </x:c>
      <x:c r="L19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199" t="str">
        <x:v>ใช้ตอบอัตโนมัติได้แบบระวัง</x:v>
      </x:c>
      <x:c r="N199" t="str">
        <x:v>กลาง-ต่ำ</x:v>
      </x:c>
      <x:c r="O19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199" t="str">
        <x:v>https://catalog.dnp.go.th/dataset/dnp09_data21_02 | https://catalog.dnp.go.th/dataset/controlled-wildlife-identification | https://catalog.dnp.go.th/dataset/dnp03_12_01 | https://checklist.cites.org/</x:v>
      </x:c>
      <x:c r="Q199" t="n">
        <x:v>4</x:v>
      </x:c>
      <x:c r="R199" t="n">
        <x:v>4</x:v>
      </x:c>
      <x:c r="S199" t="str">
        <x:v>No - usable with caution</x:v>
      </x:c>
      <x:c r="T199" t="n">
        <x:v>55</x:v>
      </x:c>
      <x:c r="U199" t="str">
        <x:v>OK</x:v>
      </x:c>
      <x:c r="V199" t="str">
        <x:v>2026-04-21</x:v>
      </x:c>
      <x:c r="W199" t="str">
        <x:v>ใช้ตอบได้แบบระวัง ห้ามฟันธงว่า legal 100%</x:v>
      </x:c>
    </x:row>
    <x:row r="200">
      <x:c r="A200" t="str">
        <x:v>EXO199</x:v>
      </x:c>
      <x:c r="B200" t="str">
        <x:v>Mammal</x:v>
      </x:c>
      <x:c r="C200" t="str">
        <x:v>Winter White Dwarf Hamster</x:v>
      </x:c>
      <x:c r="D200" t="str">
        <x:v>Winter White Dwarf Hamster</x:v>
      </x:c>
      <x:c r="E200" t="str">
        <x:v>Phodopus sungorus</x:v>
      </x:c>
      <x:c r="F200" t="str">
        <x:v>no_direct_wildlife_permit_signal</x:v>
      </x:c>
      <x:c r="G200" t="str">
        <x:v>✅ ยังไม่พบข้อห้ามชัดเจนจากแหล่งทางการที่ตรวจสำหรับการครอบครองในประเทศ</x:v>
      </x:c>
      <x:c r="H20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0" t="str">
        <x:v>ยังไม่พบหลักฐานจากแหล่งที่ตรวจว่าต้องมีใบอนุญาตก่อนเลี้ยงในประเทศ</x:v>
      </x:c>
      <x:c r="J20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0" t="str">
        <x:v>allow_cautious</x:v>
      </x:c>
      <x:c r="L20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0" t="str">
        <x:v>ใช้ตอบอัตโนมัติได้แบบระวัง</x:v>
      </x:c>
      <x:c r="N200" t="str">
        <x:v>กลาง-ต่ำ</x:v>
      </x:c>
      <x:c r="O20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0" t="str">
        <x:v>https://catalog.dnp.go.th/dataset/dnp09_data21_02 | https://catalog.dnp.go.th/dataset/controlled-wildlife-identification | https://catalog.dnp.go.th/dataset/dnp03_12_01 | https://checklist.cites.org/</x:v>
      </x:c>
      <x:c r="Q200" t="n">
        <x:v>4</x:v>
      </x:c>
      <x:c r="R200" t="n">
        <x:v>4</x:v>
      </x:c>
      <x:c r="S200" t="str">
        <x:v>No - usable with caution</x:v>
      </x:c>
      <x:c r="T200" t="n">
        <x:v>55</x:v>
      </x:c>
      <x:c r="U200" t="str">
        <x:v>OK</x:v>
      </x:c>
      <x:c r="V200" t="str">
        <x:v>2026-04-21</x:v>
      </x:c>
      <x:c r="W200" t="str">
        <x:v>ใช้ตอบได้แบบระวัง ห้ามฟันธงว่า legal 100%</x:v>
      </x:c>
    </x:row>
    <x:row r="201">
      <x:c r="A201" t="str">
        <x:v>EXO200</x:v>
      </x:c>
      <x:c r="B201" t="str">
        <x:v>Mammal</x:v>
      </x:c>
      <x:c r="C201" t="str">
        <x:v>Short-tailed Opossum</x:v>
      </x:c>
      <x:c r="D201" t="str">
        <x:v>Short-tailed Opossum</x:v>
      </x:c>
      <x:c r="E201" t="str">
        <x:v>Monodelphis domestica</x:v>
      </x:c>
      <x:c r="F201" t="str">
        <x:v>no_direct_wildlife_permit_signal</x:v>
      </x:c>
      <x:c r="G201" t="str">
        <x:v>✅ ยังไม่พบข้อห้ามชัดเจนจากแหล่งทางการที่ตรวจสำหรับการครอบครองในประเทศ</x:v>
      </x:c>
      <x:c r="H20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1" t="str">
        <x:v>ยังไม่พบหลักฐานจากแหล่งที่ตรวจว่าต้องมีใบอนุญาตก่อนเลี้ยงในประเทศ</x:v>
      </x:c>
      <x:c r="J20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1" t="str">
        <x:v>allow_cautious</x:v>
      </x:c>
      <x:c r="L20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1" t="str">
        <x:v>ใช้ตอบอัตโนมัติได้แบบระวัง</x:v>
      </x:c>
      <x:c r="N201" t="str">
        <x:v>กลาง-ต่ำ</x:v>
      </x:c>
      <x:c r="O20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1" t="str">
        <x:v>https://catalog.dnp.go.th/dataset/dnp09_data21_02 | https://catalog.dnp.go.th/dataset/controlled-wildlife-identification | https://catalog.dnp.go.th/dataset/dnp03_12_01 | https://checklist.cites.org/</x:v>
      </x:c>
      <x:c r="Q201" t="n">
        <x:v>4</x:v>
      </x:c>
      <x:c r="R201" t="n">
        <x:v>4</x:v>
      </x:c>
      <x:c r="S201" t="str">
        <x:v>No - usable with caution</x:v>
      </x:c>
      <x:c r="T201" t="n">
        <x:v>55</x:v>
      </x:c>
      <x:c r="U201" t="str">
        <x:v>OK</x:v>
      </x:c>
      <x:c r="V201" t="str">
        <x:v>2026-04-21</x:v>
      </x:c>
      <x:c r="W201" t="str">
        <x:v>ใช้ตอบได้แบบระวัง ห้ามฟันธงว่า legal 100%</x:v>
      </x:c>
    </x:row>
    <x:row r="202">
      <x:c r="A202" t="str">
        <x:v>EXO201</x:v>
      </x:c>
      <x:c r="B202" t="str">
        <x:v>Mammal</x:v>
      </x:c>
      <x:c r="C202" t="str">
        <x:v>African Pygmy Mouse</x:v>
      </x:c>
      <x:c r="D202" t="str">
        <x:v>African Pygmy Mouse</x:v>
      </x:c>
      <x:c r="E202" t="str">
        <x:v>Mus minutoides</x:v>
      </x:c>
      <x:c r="F202" t="str">
        <x:v>no_direct_wildlife_permit_signal</x:v>
      </x:c>
      <x:c r="G202" t="str">
        <x:v>✅ ยังไม่พบข้อห้ามชัดเจนจากแหล่งทางการที่ตรวจสำหรับการครอบครองในประเทศ</x:v>
      </x:c>
      <x:c r="H20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2" t="str">
        <x:v>ยังไม่พบหลักฐานจากแหล่งที่ตรวจว่าต้องมีใบอนุญาตก่อนเลี้ยงในประเทศ</x:v>
      </x:c>
      <x:c r="J20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2" t="str">
        <x:v>allow_cautious</x:v>
      </x:c>
      <x:c r="L20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2" t="str">
        <x:v>ใช้ตอบอัตโนมัติได้แบบระวัง</x:v>
      </x:c>
      <x:c r="N202" t="str">
        <x:v>กลาง-ต่ำ</x:v>
      </x:c>
      <x:c r="O20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2" t="str">
        <x:v>https://catalog.dnp.go.th/dataset/dnp09_data21_02 | https://catalog.dnp.go.th/dataset/controlled-wildlife-identification | https://catalog.dnp.go.th/dataset/dnp03_12_01 | https://checklist.cites.org/</x:v>
      </x:c>
      <x:c r="Q202" t="n">
        <x:v>4</x:v>
      </x:c>
      <x:c r="R202" t="n">
        <x:v>4</x:v>
      </x:c>
      <x:c r="S202" t="str">
        <x:v>No - usable with caution</x:v>
      </x:c>
      <x:c r="T202" t="n">
        <x:v>55</x:v>
      </x:c>
      <x:c r="U202" t="str">
        <x:v>OK</x:v>
      </x:c>
      <x:c r="V202" t="str">
        <x:v>2026-04-21</x:v>
      </x:c>
      <x:c r="W202" t="str">
        <x:v>ใช้ตอบได้แบบระวัง ห้ามฟันธงว่า legal 100%</x:v>
      </x:c>
    </x:row>
    <x:row r="203">
      <x:c r="A203" t="str">
        <x:v>EXO202</x:v>
      </x:c>
      <x:c r="B203" t="str">
        <x:v>Mammal</x:v>
      </x:c>
      <x:c r="C203" t="str">
        <x:v>Gambian Pouched Rat</x:v>
      </x:c>
      <x:c r="D203" t="str">
        <x:v>Gambian Pouched Rat</x:v>
      </x:c>
      <x:c r="E203" t="str">
        <x:v>Cricetomys gambianus</x:v>
      </x:c>
      <x:c r="F203" t="str">
        <x:v>no_direct_wildlife_permit_signal</x:v>
      </x:c>
      <x:c r="G203" t="str">
        <x:v>✅ ยังไม่พบข้อห้ามชัดเจนจากแหล่งทางการที่ตรวจสำหรับการครอบครองในประเทศ</x:v>
      </x:c>
      <x:c r="H20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3" t="str">
        <x:v>ยังไม่พบหลักฐานจากแหล่งที่ตรวจว่าต้องมีใบอนุญาตก่อนเลี้ยงในประเทศ</x:v>
      </x:c>
      <x:c r="J20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3" t="str">
        <x:v>allow_cautious</x:v>
      </x:c>
      <x:c r="L20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3" t="str">
        <x:v>ใช้ตอบอัตโนมัติได้แบบระวัง</x:v>
      </x:c>
      <x:c r="N203" t="str">
        <x:v>กลาง-ต่ำ</x:v>
      </x:c>
      <x:c r="O20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3" t="str">
        <x:v>https://catalog.dnp.go.th/dataset/dnp09_data21_02 | https://catalog.dnp.go.th/dataset/controlled-wildlife-identification | https://catalog.dnp.go.th/dataset/dnp03_12_01 | https://checklist.cites.org/</x:v>
      </x:c>
      <x:c r="Q203" t="n">
        <x:v>4</x:v>
      </x:c>
      <x:c r="R203" t="n">
        <x:v>4</x:v>
      </x:c>
      <x:c r="S203" t="str">
        <x:v>No - usable with caution</x:v>
      </x:c>
      <x:c r="T203" t="n">
        <x:v>55</x:v>
      </x:c>
      <x:c r="U203" t="str">
        <x:v>OK</x:v>
      </x:c>
      <x:c r="V203" t="str">
        <x:v>2026-04-21</x:v>
      </x:c>
      <x:c r="W203" t="str">
        <x:v>ใช้ตอบได้แบบระวัง ห้ามฟันธงว่า legal 100%</x:v>
      </x:c>
    </x:row>
    <x:row r="204">
      <x:c r="A204" t="str">
        <x:v>EXO203</x:v>
      </x:c>
      <x:c r="B204" t="str">
        <x:v>Mammal</x:v>
      </x:c>
      <x:c r="C204" t="str">
        <x:v>Coatimundi</x:v>
      </x:c>
      <x:c r="D204" t="str">
        <x:v>Coatimundi</x:v>
      </x:c>
      <x:c r="E204" t="str">
        <x:v>Nasua nasua</x:v>
      </x:c>
      <x:c r="F204" t="str">
        <x:v>no_direct_wildlife_permit_signal</x:v>
      </x:c>
      <x:c r="G204" t="str">
        <x:v>✅ ยังไม่พบข้อห้ามชัดเจนจากแหล่งทางการที่ตรวจสำหรับการครอบครองในประเทศ</x:v>
      </x:c>
      <x:c r="H20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4" t="str">
        <x:v>ยังไม่พบหลักฐานจากแหล่งที่ตรวจว่าต้องมีใบอนุญาตก่อนเลี้ยงในประเทศ</x:v>
      </x:c>
      <x:c r="J20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4" t="str">
        <x:v>allow_cautious</x:v>
      </x:c>
      <x:c r="L20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4" t="str">
        <x:v>ใช้ตอบอัตโนมัติได้แบบระวัง</x:v>
      </x:c>
      <x:c r="N204" t="str">
        <x:v>กลาง-ต่ำ</x:v>
      </x:c>
      <x:c r="O20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4" t="str">
        <x:v>https://catalog.dnp.go.th/dataset/dnp09_data21_02 | https://catalog.dnp.go.th/dataset/controlled-wildlife-identification | https://catalog.dnp.go.th/dataset/dnp03_12_01 | https://checklist.cites.org/</x:v>
      </x:c>
      <x:c r="Q204" t="n">
        <x:v>4</x:v>
      </x:c>
      <x:c r="R204" t="n">
        <x:v>4</x:v>
      </x:c>
      <x:c r="S204" t="str">
        <x:v>No - usable with caution</x:v>
      </x:c>
      <x:c r="T204" t="n">
        <x:v>55</x:v>
      </x:c>
      <x:c r="U204" t="str">
        <x:v>OK</x:v>
      </x:c>
      <x:c r="V204" t="str">
        <x:v>2026-04-21</x:v>
      </x:c>
      <x:c r="W204" t="str">
        <x:v>ใช้ตอบได้แบบระวัง ห้ามฟันธงว่า legal 100%</x:v>
      </x:c>
    </x:row>
    <x:row r="205">
      <x:c r="A205" t="str">
        <x:v>EXO204</x:v>
      </x:c>
      <x:c r="B205" t="str">
        <x:v>Mammal</x:v>
      </x:c>
      <x:c r="C205" t="str">
        <x:v>Serval</x:v>
      </x:c>
      <x:c r="D205" t="str">
        <x:v>Serval</x:v>
      </x:c>
      <x:c r="E205" t="str">
        <x:v>Leptailurus serval</x:v>
      </x:c>
      <x:c r="F205" t="str">
        <x:v>trade_control_or_cites_signal</x:v>
      </x:c>
      <x:c r="G20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0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0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0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05" t="str">
        <x:v>review_documents</x:v>
      </x:c>
      <x:c r="L205" t="str">
        <x:v>ให้ขอดูเอกสารและตรวจหน่วยงานก่อนตอบเชิงอนุญาต</x:v>
      </x:c>
      <x:c r="M205" t="str">
        <x:v>ใช้ตอบอัตโนมัติได้แบบมีเงื่อนไข</x:v>
      </x:c>
      <x:c r="N205" t="str">
        <x:v>กลาง</x:v>
      </x:c>
      <x:c r="O20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0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05" t="n">
        <x:v>4</x:v>
      </x:c>
      <x:c r="R205" t="n">
        <x:v>4</x:v>
      </x:c>
      <x:c r="S205" t="str">
        <x:v>Yes - ask for documents</x:v>
      </x:c>
      <x:c r="T205" t="n">
        <x:v>65</x:v>
      </x:c>
      <x:c r="U205" t="str">
        <x:v>OK</x:v>
      </x:c>
      <x:c r="V205" t="str">
        <x:v>2026-04-21</x:v>
      </x:c>
      <x:c r="W205" t="str">
        <x:v>ขอเอกสารที่มา/นำเข้า/เพาะพันธุ์ก่อนตอบ</x:v>
      </x:c>
    </x:row>
    <x:row r="206">
      <x:c r="A206" t="str">
        <x:v>EXO205</x:v>
      </x:c>
      <x:c r="B206" t="str">
        <x:v>Mammal</x:v>
      </x:c>
      <x:c r="C206" t="str">
        <x:v>Squirrel Monkey</x:v>
      </x:c>
      <x:c r="D206" t="str">
        <x:v>Squirrel Monkey</x:v>
      </x:c>
      <x:c r="E206" t="str">
        <x:v>Saimiri sciureus</x:v>
      </x:c>
      <x:c r="F206" t="str">
        <x:v>trade_control_or_cites_signal</x:v>
      </x:c>
      <x:c r="G20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0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0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0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06" t="str">
        <x:v>review_documents</x:v>
      </x:c>
      <x:c r="L206" t="str">
        <x:v>ให้ขอดูเอกสารและตรวจหน่วยงานก่อนตอบเชิงอนุญาต</x:v>
      </x:c>
      <x:c r="M206" t="str">
        <x:v>ใช้ตอบอัตโนมัติได้แบบมีเงื่อนไข</x:v>
      </x:c>
      <x:c r="N206" t="str">
        <x:v>กลาง</x:v>
      </x:c>
      <x:c r="O20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0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06" t="n">
        <x:v>4</x:v>
      </x:c>
      <x:c r="R206" t="n">
        <x:v>4</x:v>
      </x:c>
      <x:c r="S206" t="str">
        <x:v>Yes - ask for documents</x:v>
      </x:c>
      <x:c r="T206" t="n">
        <x:v>65</x:v>
      </x:c>
      <x:c r="U206" t="str">
        <x:v>OK</x:v>
      </x:c>
      <x:c r="V206" t="str">
        <x:v>2026-04-21</x:v>
      </x:c>
      <x:c r="W206" t="str">
        <x:v>ขอเอกสารที่มา/นำเข้า/เพาะพันธุ์ก่อนตอบ</x:v>
      </x:c>
    </x:row>
    <x:row r="207">
      <x:c r="A207" t="str">
        <x:v>EXO206</x:v>
      </x:c>
      <x:c r="B207" t="str">
        <x:v>Mammal</x:v>
      </x:c>
      <x:c r="C207" t="str">
        <x:v>Cotton-top Tamarin</x:v>
      </x:c>
      <x:c r="D207" t="str">
        <x:v>Cotton-top Tamarin</x:v>
      </x:c>
      <x:c r="E207" t="str">
        <x:v>Saguinus oedipus</x:v>
      </x:c>
      <x:c r="F207" t="str">
        <x:v>trade_control_or_cites_signal</x:v>
      </x:c>
      <x:c r="G20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0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0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0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07" t="str">
        <x:v>review_documents</x:v>
      </x:c>
      <x:c r="L207" t="str">
        <x:v>ให้ขอดูเอกสารและตรวจหน่วยงานก่อนตอบเชิงอนุญาต</x:v>
      </x:c>
      <x:c r="M207" t="str">
        <x:v>ใช้ตอบอัตโนมัติได้แบบมีเงื่อนไข</x:v>
      </x:c>
      <x:c r="N207" t="str">
        <x:v>กลาง</x:v>
      </x:c>
      <x:c r="O20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0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07" t="n">
        <x:v>4</x:v>
      </x:c>
      <x:c r="R207" t="n">
        <x:v>4</x:v>
      </x:c>
      <x:c r="S207" t="str">
        <x:v>Yes - ask for documents</x:v>
      </x:c>
      <x:c r="T207" t="n">
        <x:v>65</x:v>
      </x:c>
      <x:c r="U207" t="str">
        <x:v>OK</x:v>
      </x:c>
      <x:c r="V207" t="str">
        <x:v>2026-04-21</x:v>
      </x:c>
      <x:c r="W207" t="str">
        <x:v>ขอเอกสารที่มา/นำเข้า/เพาะพันธุ์ก่อนตอบ</x:v>
      </x:c>
    </x:row>
    <x:row r="208">
      <x:c r="A208" t="str">
        <x:v>EXO207</x:v>
      </x:c>
      <x:c r="B208" t="str">
        <x:v>Mammal</x:v>
      </x:c>
      <x:c r="C208" t="str">
        <x:v>Ring-tailed Lemur</x:v>
      </x:c>
      <x:c r="D208" t="str">
        <x:v>Ring-tailed Lemur</x:v>
      </x:c>
      <x:c r="E208" t="str">
        <x:v>Lemur catta</x:v>
      </x:c>
      <x:c r="F208" t="str">
        <x:v>trade_control_or_cites_signal</x:v>
      </x:c>
      <x:c r="G20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0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0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0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08" t="str">
        <x:v>review_documents</x:v>
      </x:c>
      <x:c r="L208" t="str">
        <x:v>ให้ขอดูเอกสารและตรวจหน่วยงานก่อนตอบเชิงอนุญาต</x:v>
      </x:c>
      <x:c r="M208" t="str">
        <x:v>ใช้ตอบอัตโนมัติได้แบบมีเงื่อนไข</x:v>
      </x:c>
      <x:c r="N208" t="str">
        <x:v>กลาง</x:v>
      </x:c>
      <x:c r="O20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0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08" t="n">
        <x:v>4</x:v>
      </x:c>
      <x:c r="R208" t="n">
        <x:v>4</x:v>
      </x:c>
      <x:c r="S208" t="str">
        <x:v>Yes - ask for documents</x:v>
      </x:c>
      <x:c r="T208" t="n">
        <x:v>65</x:v>
      </x:c>
      <x:c r="U208" t="str">
        <x:v>OK</x:v>
      </x:c>
      <x:c r="V208" t="str">
        <x:v>2026-04-21</x:v>
      </x:c>
      <x:c r="W208" t="str">
        <x:v>ขอเอกสารที่มา/นำเข้า/เพาะพันธุ์ก่อนตอบ</x:v>
      </x:c>
    </x:row>
    <x:row r="209">
      <x:c r="A209" t="str">
        <x:v>EXO208</x:v>
      </x:c>
      <x:c r="B209" t="str">
        <x:v>Mammal</x:v>
      </x:c>
      <x:c r="C209" t="str">
        <x:v>Patagonian Mara</x:v>
      </x:c>
      <x:c r="D209" t="str">
        <x:v>Patagonian Mara</x:v>
      </x:c>
      <x:c r="E209" t="str">
        <x:v>Dolichotis patagonum</x:v>
      </x:c>
      <x:c r="F209" t="str">
        <x:v>no_direct_wildlife_permit_signal</x:v>
      </x:c>
      <x:c r="G209" t="str">
        <x:v>✅ ยังไม่พบข้อห้ามชัดเจนจากแหล่งทางการที่ตรวจสำหรับการครอบครองในประเทศ</x:v>
      </x:c>
      <x:c r="H20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09" t="str">
        <x:v>ยังไม่พบหลักฐานจากแหล่งที่ตรวจว่าต้องมีใบอนุญาตก่อนเลี้ยงในประเทศ</x:v>
      </x:c>
      <x:c r="J20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09" t="str">
        <x:v>allow_cautious</x:v>
      </x:c>
      <x:c r="L20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09" t="str">
        <x:v>ใช้ตอบอัตโนมัติได้แบบระวัง</x:v>
      </x:c>
      <x:c r="N209" t="str">
        <x:v>กลาง-ต่ำ</x:v>
      </x:c>
      <x:c r="O20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09" t="str">
        <x:v>https://catalog.dnp.go.th/dataset/dnp09_data21_02 | https://catalog.dnp.go.th/dataset/controlled-wildlife-identification | https://catalog.dnp.go.th/dataset/dnp03_12_01 | https://checklist.cites.org/</x:v>
      </x:c>
      <x:c r="Q209" t="n">
        <x:v>4</x:v>
      </x:c>
      <x:c r="R209" t="n">
        <x:v>4</x:v>
      </x:c>
      <x:c r="S209" t="str">
        <x:v>No - usable with caution</x:v>
      </x:c>
      <x:c r="T209" t="n">
        <x:v>55</x:v>
      </x:c>
      <x:c r="U209" t="str">
        <x:v>OK</x:v>
      </x:c>
      <x:c r="V209" t="str">
        <x:v>2026-04-21</x:v>
      </x:c>
      <x:c r="W209" t="str">
        <x:v>ใช้ตอบได้แบบระวัง ห้ามฟันธงว่า legal 100%</x:v>
      </x:c>
    </x:row>
    <x:row r="210">
      <x:c r="A210" t="str">
        <x:v>EXO209</x:v>
      </x:c>
      <x:c r="B210" t="str">
        <x:v>Mammal</x:v>
      </x:c>
      <x:c r="C210" t="str">
        <x:v>Lesser Hedgehog Tenrec</x:v>
      </x:c>
      <x:c r="D210" t="str">
        <x:v>Lesser Hedgehog Tenrec</x:v>
      </x:c>
      <x:c r="E210" t="str">
        <x:v>Echinops telfairi</x:v>
      </x:c>
      <x:c r="F210" t="str">
        <x:v>no_direct_wildlife_permit_signal</x:v>
      </x:c>
      <x:c r="G210" t="str">
        <x:v>✅ ยังไม่พบข้อห้ามชัดเจนจากแหล่งทางการที่ตรวจสำหรับการครอบครองในประเทศ</x:v>
      </x:c>
      <x:c r="H21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0" t="str">
        <x:v>ยังไม่พบหลักฐานจากแหล่งที่ตรวจว่าต้องมีใบอนุญาตก่อนเลี้ยงในประเทศ</x:v>
      </x:c>
      <x:c r="J21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0" t="str">
        <x:v>allow_cautious</x:v>
      </x:c>
      <x:c r="L21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0" t="str">
        <x:v>ใช้ตอบอัตโนมัติได้แบบระวัง</x:v>
      </x:c>
      <x:c r="N210" t="str">
        <x:v>กลาง-ต่ำ</x:v>
      </x:c>
      <x:c r="O21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0" t="str">
        <x:v>https://catalog.dnp.go.th/dataset/dnp09_data21_02 | https://catalog.dnp.go.th/dataset/controlled-wildlife-identification | https://catalog.dnp.go.th/dataset/dnp03_12_01 | https://checklist.cites.org/</x:v>
      </x:c>
      <x:c r="Q210" t="n">
        <x:v>4</x:v>
      </x:c>
      <x:c r="R210" t="n">
        <x:v>4</x:v>
      </x:c>
      <x:c r="S210" t="str">
        <x:v>No - usable with caution</x:v>
      </x:c>
      <x:c r="T210" t="n">
        <x:v>55</x:v>
      </x:c>
      <x:c r="U210" t="str">
        <x:v>OK</x:v>
      </x:c>
      <x:c r="V210" t="str">
        <x:v>2026-04-21</x:v>
      </x:c>
      <x:c r="W210" t="str">
        <x:v>ใช้ตอบได้แบบระวัง ห้ามฟันธงว่า legal 100%</x:v>
      </x:c>
    </x:row>
    <x:row r="211">
      <x:c r="A211" t="str">
        <x:v>EXO210</x:v>
      </x:c>
      <x:c r="B211" t="str">
        <x:v>Mammal</x:v>
      </x:c>
      <x:c r="C211" t="str">
        <x:v>Southern Tamandua</x:v>
      </x:c>
      <x:c r="D211" t="str">
        <x:v>Southern Tamandua</x:v>
      </x:c>
      <x:c r="E211" t="str">
        <x:v>Tamandua tetradactyla</x:v>
      </x:c>
      <x:c r="F211" t="str">
        <x:v>no_direct_wildlife_permit_signal</x:v>
      </x:c>
      <x:c r="G211" t="str">
        <x:v>✅ ยังไม่พบข้อห้ามชัดเจนจากแหล่งทางการที่ตรวจสำหรับการครอบครองในประเทศ</x:v>
      </x:c>
      <x:c r="H21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1" t="str">
        <x:v>ยังไม่พบหลักฐานจากแหล่งที่ตรวจว่าต้องมีใบอนุญาตก่อนเลี้ยงในประเทศ</x:v>
      </x:c>
      <x:c r="J21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1" t="str">
        <x:v>allow_cautious</x:v>
      </x:c>
      <x:c r="L21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1" t="str">
        <x:v>ใช้ตอบอัตโนมัติได้แบบระวัง</x:v>
      </x:c>
      <x:c r="N211" t="str">
        <x:v>กลาง-ต่ำ</x:v>
      </x:c>
      <x:c r="O21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1" t="str">
        <x:v>https://catalog.dnp.go.th/dataset/dnp09_data21_02 | https://catalog.dnp.go.th/dataset/controlled-wildlife-identification | https://catalog.dnp.go.th/dataset/dnp03_12_01 | https://checklist.cites.org/</x:v>
      </x:c>
      <x:c r="Q211" t="n">
        <x:v>4</x:v>
      </x:c>
      <x:c r="R211" t="n">
        <x:v>4</x:v>
      </x:c>
      <x:c r="S211" t="str">
        <x:v>No - usable with caution</x:v>
      </x:c>
      <x:c r="T211" t="n">
        <x:v>55</x:v>
      </x:c>
      <x:c r="U211" t="str">
        <x:v>OK</x:v>
      </x:c>
      <x:c r="V211" t="str">
        <x:v>2026-04-21</x:v>
      </x:c>
      <x:c r="W211" t="str">
        <x:v>ใช้ตอบได้แบบระวัง ห้ามฟันธงว่า legal 100%</x:v>
      </x:c>
    </x:row>
    <x:row r="212">
      <x:c r="A212" t="str">
        <x:v>EXO211</x:v>
      </x:c>
      <x:c r="B212" t="str">
        <x:v>Mammal</x:v>
      </x:c>
      <x:c r="C212" t="str">
        <x:v>Common Genet</x:v>
      </x:c>
      <x:c r="D212" t="str">
        <x:v>Common Genet</x:v>
      </x:c>
      <x:c r="E212" t="str">
        <x:v>Genetta genetta</x:v>
      </x:c>
      <x:c r="F212" t="str">
        <x:v>no_direct_wildlife_permit_signal</x:v>
      </x:c>
      <x:c r="G212" t="str">
        <x:v>✅ ยังไม่พบข้อห้ามชัดเจนจากแหล่งทางการที่ตรวจสำหรับการครอบครองในประเทศ</x:v>
      </x:c>
      <x:c r="H21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2" t="str">
        <x:v>ยังไม่พบหลักฐานจากแหล่งที่ตรวจว่าต้องมีใบอนุญาตก่อนเลี้ยงในประเทศ</x:v>
      </x:c>
      <x:c r="J21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2" t="str">
        <x:v>allow_cautious</x:v>
      </x:c>
      <x:c r="L21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2" t="str">
        <x:v>ใช้ตอบอัตโนมัติได้แบบระวัง</x:v>
      </x:c>
      <x:c r="N212" t="str">
        <x:v>กลาง-ต่ำ</x:v>
      </x:c>
      <x:c r="O21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2" t="str">
        <x:v>https://catalog.dnp.go.th/dataset/dnp09_data21_02 | https://catalog.dnp.go.th/dataset/controlled-wildlife-identification | https://catalog.dnp.go.th/dataset/dnp03_12_01 | https://checklist.cites.org/</x:v>
      </x:c>
      <x:c r="Q212" t="n">
        <x:v>4</x:v>
      </x:c>
      <x:c r="R212" t="n">
        <x:v>4</x:v>
      </x:c>
      <x:c r="S212" t="str">
        <x:v>No - usable with caution</x:v>
      </x:c>
      <x:c r="T212" t="n">
        <x:v>55</x:v>
      </x:c>
      <x:c r="U212" t="str">
        <x:v>OK</x:v>
      </x:c>
      <x:c r="V212" t="str">
        <x:v>2026-04-21</x:v>
      </x:c>
      <x:c r="W212" t="str">
        <x:v>ใช้ตอบได้แบบระวัง ห้ามฟันธงว่า legal 100%</x:v>
      </x:c>
    </x:row>
    <x:row r="213">
      <x:c r="A213" t="str">
        <x:v>EXO212</x:v>
      </x:c>
      <x:c r="B213" t="str">
        <x:v>Mammal</x:v>
      </x:c>
      <x:c r="C213" t="str">
        <x:v>Senegal Bushbaby</x:v>
      </x:c>
      <x:c r="D213" t="str">
        <x:v>Senegal Bushbaby</x:v>
      </x:c>
      <x:c r="E213" t="str">
        <x:v>Galago senegalensis</x:v>
      </x:c>
      <x:c r="F213" t="str">
        <x:v>no_direct_wildlife_permit_signal</x:v>
      </x:c>
      <x:c r="G213" t="str">
        <x:v>✅ ยังไม่พบข้อห้ามชัดเจนจากแหล่งทางการที่ตรวจสำหรับการครอบครองในประเทศ</x:v>
      </x:c>
      <x:c r="H21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3" t="str">
        <x:v>ยังไม่พบหลักฐานจากแหล่งที่ตรวจว่าต้องมีใบอนุญาตก่อนเลี้ยงในประเทศ</x:v>
      </x:c>
      <x:c r="J21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3" t="str">
        <x:v>allow_cautious</x:v>
      </x:c>
      <x:c r="L21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3" t="str">
        <x:v>ใช้ตอบอัตโนมัติได้แบบระวัง</x:v>
      </x:c>
      <x:c r="N213" t="str">
        <x:v>กลาง-ต่ำ</x:v>
      </x:c>
      <x:c r="O21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3" t="str">
        <x:v>https://catalog.dnp.go.th/dataset/dnp09_data21_02 | https://catalog.dnp.go.th/dataset/controlled-wildlife-identification | https://catalog.dnp.go.th/dataset/dnp03_12_01 | https://checklist.cites.org/</x:v>
      </x:c>
      <x:c r="Q213" t="n">
        <x:v>4</x:v>
      </x:c>
      <x:c r="R213" t="n">
        <x:v>4</x:v>
      </x:c>
      <x:c r="S213" t="str">
        <x:v>No - usable with caution</x:v>
      </x:c>
      <x:c r="T213" t="n">
        <x:v>55</x:v>
      </x:c>
      <x:c r="U213" t="str">
        <x:v>OK</x:v>
      </x:c>
      <x:c r="V213" t="str">
        <x:v>2026-04-21</x:v>
      </x:c>
      <x:c r="W213" t="str">
        <x:v>ใช้ตอบได้แบบระวัง ห้ามฟันธงว่า legal 100%</x:v>
      </x:c>
    </x:row>
    <x:row r="214">
      <x:c r="A214" t="str">
        <x:v>EXO213</x:v>
      </x:c>
      <x:c r="B214" t="str">
        <x:v>Mammal</x:v>
      </x:c>
      <x:c r="C214" t="str">
        <x:v>Prehensile-tailed Porcupine</x:v>
      </x:c>
      <x:c r="D214" t="str">
        <x:v>Prehensile-tailed Porcupine</x:v>
      </x:c>
      <x:c r="E214" t="str">
        <x:v>Coendou prehensilis</x:v>
      </x:c>
      <x:c r="F214" t="str">
        <x:v>no_direct_wildlife_permit_signal</x:v>
      </x:c>
      <x:c r="G214" t="str">
        <x:v>✅ ยังไม่พบข้อห้ามชัดเจนจากแหล่งทางการที่ตรวจสำหรับการครอบครองในประเทศ</x:v>
      </x:c>
      <x:c r="H21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14" t="str">
        <x:v>ยังไม่พบหลักฐานจากแหล่งที่ตรวจว่าต้องมีใบอนุญาตก่อนเลี้ยงในประเทศ</x:v>
      </x:c>
      <x:c r="J21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14" t="str">
        <x:v>allow_cautious</x:v>
      </x:c>
      <x:c r="L21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14" t="str">
        <x:v>ใช้ตอบอัตโนมัติได้แบบระวัง</x:v>
      </x:c>
      <x:c r="N214" t="str">
        <x:v>กลาง-ต่ำ</x:v>
      </x:c>
      <x:c r="O21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14" t="str">
        <x:v>https://catalog.dnp.go.th/dataset/dnp09_data21_02 | https://catalog.dnp.go.th/dataset/controlled-wildlife-identification | https://catalog.dnp.go.th/dataset/dnp03_12_01 | https://checklist.cites.org/</x:v>
      </x:c>
      <x:c r="Q214" t="n">
        <x:v>4</x:v>
      </x:c>
      <x:c r="R214" t="n">
        <x:v>4</x:v>
      </x:c>
      <x:c r="S214" t="str">
        <x:v>No - usable with caution</x:v>
      </x:c>
      <x:c r="T214" t="n">
        <x:v>55</x:v>
      </x:c>
      <x:c r="U214" t="str">
        <x:v>OK</x:v>
      </x:c>
      <x:c r="V214" t="str">
        <x:v>2026-04-21</x:v>
      </x:c>
      <x:c r="W214" t="str">
        <x:v>ใช้ตอบได้แบบระวัง ห้ามฟันธงว่า legal 100%</x:v>
      </x:c>
    </x:row>
    <x:row r="215">
      <x:c r="A215" t="str">
        <x:v>EXO214</x:v>
      </x:c>
      <x:c r="B215" t="str">
        <x:v>Bird</x:v>
      </x:c>
      <x:c r="C215" t="str">
        <x:v>Jenday Conure</x:v>
      </x:c>
      <x:c r="D215" t="str">
        <x:v>Jenday Conure</x:v>
      </x:c>
      <x:c r="E215" t="str">
        <x:v>Aratinga jandaya</x:v>
      </x:c>
      <x:c r="F215" t="str">
        <x:v>trade_control_or_cites_signal</x:v>
      </x:c>
      <x:c r="G21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1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1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1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15" t="str">
        <x:v>review_documents</x:v>
      </x:c>
      <x:c r="L215" t="str">
        <x:v>ให้ขอดูเอกสารและตรวจหน่วยงานก่อนตอบเชิงอนุญาต</x:v>
      </x:c>
      <x:c r="M215" t="str">
        <x:v>ใช้ตอบอัตโนมัติได้แบบมีเงื่อนไข</x:v>
      </x:c>
      <x:c r="N215" t="str">
        <x:v>กลาง</x:v>
      </x:c>
      <x:c r="O21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1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15" t="n">
        <x:v>4</x:v>
      </x:c>
      <x:c r="R215" t="n">
        <x:v>4</x:v>
      </x:c>
      <x:c r="S215" t="str">
        <x:v>Yes - ask for documents</x:v>
      </x:c>
      <x:c r="T215" t="n">
        <x:v>65</x:v>
      </x:c>
      <x:c r="U215" t="str">
        <x:v>OK</x:v>
      </x:c>
      <x:c r="V215" t="str">
        <x:v>2026-04-21</x:v>
      </x:c>
      <x:c r="W215" t="str">
        <x:v>ขอเอกสารที่มา/นำเข้า/เพาะพันธุ์ก่อนตอบ</x:v>
      </x:c>
    </x:row>
    <x:row r="216">
      <x:c r="A216" t="str">
        <x:v>EXO215</x:v>
      </x:c>
      <x:c r="B216" t="str">
        <x:v>Bird</x:v>
      </x:c>
      <x:c r="C216" t="str">
        <x:v>Nanday Parakeet</x:v>
      </x:c>
      <x:c r="D216" t="str">
        <x:v>Nanday Parakeet</x:v>
      </x:c>
      <x:c r="E216" t="str">
        <x:v>Aratinga nenday</x:v>
      </x:c>
      <x:c r="F216" t="str">
        <x:v>trade_control_or_cites_signal</x:v>
      </x:c>
      <x:c r="G21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1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1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1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16" t="str">
        <x:v>review_documents</x:v>
      </x:c>
      <x:c r="L216" t="str">
        <x:v>ให้ขอดูเอกสารและตรวจหน่วยงานก่อนตอบเชิงอนุญาต</x:v>
      </x:c>
      <x:c r="M216" t="str">
        <x:v>ใช้ตอบอัตโนมัติได้แบบมีเงื่อนไข</x:v>
      </x:c>
      <x:c r="N216" t="str">
        <x:v>กลาง</x:v>
      </x:c>
      <x:c r="O21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1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16" t="n">
        <x:v>4</x:v>
      </x:c>
      <x:c r="R216" t="n">
        <x:v>4</x:v>
      </x:c>
      <x:c r="S216" t="str">
        <x:v>Yes - ask for documents</x:v>
      </x:c>
      <x:c r="T216" t="n">
        <x:v>65</x:v>
      </x:c>
      <x:c r="U216" t="str">
        <x:v>OK</x:v>
      </x:c>
      <x:c r="V216" t="str">
        <x:v>2026-04-21</x:v>
      </x:c>
      <x:c r="W216" t="str">
        <x:v>ขอเอกสารที่มา/นำเข้า/เพาะพันธุ์ก่อนตอบ</x:v>
      </x:c>
    </x:row>
    <x:row r="217">
      <x:c r="A217" t="str">
        <x:v>EXO216</x:v>
      </x:c>
      <x:c r="B217" t="str">
        <x:v>Bird</x:v>
      </x:c>
      <x:c r="C217" t="str">
        <x:v>Gold-capped Conure</x:v>
      </x:c>
      <x:c r="D217" t="str">
        <x:v>Gold-capped Conure</x:v>
      </x:c>
      <x:c r="E217" t="str">
        <x:v>Aratinga auricapillus</x:v>
      </x:c>
      <x:c r="F217" t="str">
        <x:v>trade_control_or_cites_signal</x:v>
      </x:c>
      <x:c r="G21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1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1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1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17" t="str">
        <x:v>review_documents</x:v>
      </x:c>
      <x:c r="L217" t="str">
        <x:v>ให้ขอดูเอกสารและตรวจหน่วยงานก่อนตอบเชิงอนุญาต</x:v>
      </x:c>
      <x:c r="M217" t="str">
        <x:v>ใช้ตอบอัตโนมัติได้แบบมีเงื่อนไข</x:v>
      </x:c>
      <x:c r="N217" t="str">
        <x:v>กลาง</x:v>
      </x:c>
      <x:c r="O21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1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17" t="n">
        <x:v>4</x:v>
      </x:c>
      <x:c r="R217" t="n">
        <x:v>4</x:v>
      </x:c>
      <x:c r="S217" t="str">
        <x:v>Yes - ask for documents</x:v>
      </x:c>
      <x:c r="T217" t="n">
        <x:v>65</x:v>
      </x:c>
      <x:c r="U217" t="str">
        <x:v>OK</x:v>
      </x:c>
      <x:c r="V217" t="str">
        <x:v>2026-04-21</x:v>
      </x:c>
      <x:c r="W217" t="str">
        <x:v>ขอเอกสารที่มา/นำเข้า/เพาะพันธุ์ก่อนตอบ</x:v>
      </x:c>
    </x:row>
    <x:row r="218">
      <x:c r="A218" t="str">
        <x:v>EXO217</x:v>
      </x:c>
      <x:c r="B218" t="str">
        <x:v>Bird</x:v>
      </x:c>
      <x:c r="C218" t="str">
        <x:v>Crimson Rosella</x:v>
      </x:c>
      <x:c r="D218" t="str">
        <x:v>Crimson Rosella</x:v>
      </x:c>
      <x:c r="E218" t="str">
        <x:v>Platycercus elegans</x:v>
      </x:c>
      <x:c r="F218" t="str">
        <x:v>trade_control_or_cites_signal</x:v>
      </x:c>
      <x:c r="G21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1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1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1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18" t="str">
        <x:v>review_documents</x:v>
      </x:c>
      <x:c r="L218" t="str">
        <x:v>ให้ขอดูเอกสารและตรวจหน่วยงานก่อนตอบเชิงอนุญาต</x:v>
      </x:c>
      <x:c r="M218" t="str">
        <x:v>ใช้ตอบอัตโนมัติได้แบบมีเงื่อนไข</x:v>
      </x:c>
      <x:c r="N218" t="str">
        <x:v>กลาง</x:v>
      </x:c>
      <x:c r="O21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1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18" t="n">
        <x:v>4</x:v>
      </x:c>
      <x:c r="R218" t="n">
        <x:v>4</x:v>
      </x:c>
      <x:c r="S218" t="str">
        <x:v>Yes - ask for documents</x:v>
      </x:c>
      <x:c r="T218" t="n">
        <x:v>65</x:v>
      </x:c>
      <x:c r="U218" t="str">
        <x:v>OK</x:v>
      </x:c>
      <x:c r="V218" t="str">
        <x:v>2026-04-21</x:v>
      </x:c>
      <x:c r="W218" t="str">
        <x:v>ขอเอกสารที่มา/นำเข้า/เพาะพันธุ์ก่อนตอบ</x:v>
      </x:c>
    </x:row>
    <x:row r="219">
      <x:c r="A219" t="str">
        <x:v>EXO218</x:v>
      </x:c>
      <x:c r="B219" t="str">
        <x:v>Bird</x:v>
      </x:c>
      <x:c r="C219" t="str">
        <x:v>Eastern Rosella</x:v>
      </x:c>
      <x:c r="D219" t="str">
        <x:v>Eastern Rosella</x:v>
      </x:c>
      <x:c r="E219" t="str">
        <x:v>Platycercus eximius</x:v>
      </x:c>
      <x:c r="F219" t="str">
        <x:v>trade_control_or_cites_signal</x:v>
      </x:c>
      <x:c r="G21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1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1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1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19" t="str">
        <x:v>review_documents</x:v>
      </x:c>
      <x:c r="L219" t="str">
        <x:v>ให้ขอดูเอกสารและตรวจหน่วยงานก่อนตอบเชิงอนุญาต</x:v>
      </x:c>
      <x:c r="M219" t="str">
        <x:v>ใช้ตอบอัตโนมัติได้แบบมีเงื่อนไข</x:v>
      </x:c>
      <x:c r="N219" t="str">
        <x:v>กลาง</x:v>
      </x:c>
      <x:c r="O21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1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19" t="n">
        <x:v>4</x:v>
      </x:c>
      <x:c r="R219" t="n">
        <x:v>4</x:v>
      </x:c>
      <x:c r="S219" t="str">
        <x:v>Yes - ask for documents</x:v>
      </x:c>
      <x:c r="T219" t="n">
        <x:v>65</x:v>
      </x:c>
      <x:c r="U219" t="str">
        <x:v>OK</x:v>
      </x:c>
      <x:c r="V219" t="str">
        <x:v>2026-04-21</x:v>
      </x:c>
      <x:c r="W219" t="str">
        <x:v>ขอเอกสารที่มา/นำเข้า/เพาะพันธุ์ก่อนตอบ</x:v>
      </x:c>
    </x:row>
    <x:row r="220">
      <x:c r="A220" t="str">
        <x:v>EXO219</x:v>
      </x:c>
      <x:c r="B220" t="str">
        <x:v>Bird</x:v>
      </x:c>
      <x:c r="C220" t="str">
        <x:v>Bourke's Parakeet</x:v>
      </x:c>
      <x:c r="D220" t="str">
        <x:v>Bourke's Parakeet</x:v>
      </x:c>
      <x:c r="E220" t="str">
        <x:v>Neopsephotus bourkii</x:v>
      </x:c>
      <x:c r="F220" t="str">
        <x:v>trade_control_or_cites_signal</x:v>
      </x:c>
      <x:c r="G22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0" t="str">
        <x:v>review_documents</x:v>
      </x:c>
      <x:c r="L220" t="str">
        <x:v>ให้ขอดูเอกสารและตรวจหน่วยงานก่อนตอบเชิงอนุญาต</x:v>
      </x:c>
      <x:c r="M220" t="str">
        <x:v>ใช้ตอบอัตโนมัติได้แบบมีเงื่อนไข</x:v>
      </x:c>
      <x:c r="N220" t="str">
        <x:v>กลาง</x:v>
      </x:c>
      <x:c r="O22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0" t="n">
        <x:v>4</x:v>
      </x:c>
      <x:c r="R220" t="n">
        <x:v>4</x:v>
      </x:c>
      <x:c r="S220" t="str">
        <x:v>Yes - ask for documents</x:v>
      </x:c>
      <x:c r="T220" t="n">
        <x:v>65</x:v>
      </x:c>
      <x:c r="U220" t="str">
        <x:v>OK</x:v>
      </x:c>
      <x:c r="V220" t="str">
        <x:v>2026-04-21</x:v>
      </x:c>
      <x:c r="W220" t="str">
        <x:v>ขอเอกสารที่มา/นำเข้า/เพาะพันธุ์ก่อนตอบ</x:v>
      </x:c>
    </x:row>
    <x:row r="221">
      <x:c r="A221" t="str">
        <x:v>EXO220</x:v>
      </x:c>
      <x:c r="B221" t="str">
        <x:v>Bird</x:v>
      </x:c>
      <x:c r="C221" t="str">
        <x:v>Lineolated Parakeet</x:v>
      </x:c>
      <x:c r="D221" t="str">
        <x:v>Lineolated Parakeet</x:v>
      </x:c>
      <x:c r="E221" t="str">
        <x:v>Bolborhynchus lineola</x:v>
      </x:c>
      <x:c r="F221" t="str">
        <x:v>trade_control_or_cites_signal</x:v>
      </x:c>
      <x:c r="G22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1" t="str">
        <x:v>review_documents</x:v>
      </x:c>
      <x:c r="L221" t="str">
        <x:v>ให้ขอดูเอกสารและตรวจหน่วยงานก่อนตอบเชิงอนุญาต</x:v>
      </x:c>
      <x:c r="M221" t="str">
        <x:v>ใช้ตอบอัตโนมัติได้แบบมีเงื่อนไข</x:v>
      </x:c>
      <x:c r="N221" t="str">
        <x:v>กลาง</x:v>
      </x:c>
      <x:c r="O22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1" t="n">
        <x:v>4</x:v>
      </x:c>
      <x:c r="R221" t="n">
        <x:v>4</x:v>
      </x:c>
      <x:c r="S221" t="str">
        <x:v>Yes - ask for documents</x:v>
      </x:c>
      <x:c r="T221" t="n">
        <x:v>65</x:v>
      </x:c>
      <x:c r="U221" t="str">
        <x:v>OK</x:v>
      </x:c>
      <x:c r="V221" t="str">
        <x:v>2026-04-21</x:v>
      </x:c>
      <x:c r="W221" t="str">
        <x:v>ขอเอกสารที่มา/นำเข้า/เพาะพันธุ์ก่อนตอบ</x:v>
      </x:c>
    </x:row>
    <x:row r="222">
      <x:c r="A222" t="str">
        <x:v>EXO221</x:v>
      </x:c>
      <x:c r="B222" t="str">
        <x:v>Bird</x:v>
      </x:c>
      <x:c r="C222" t="str">
        <x:v>Red-crowned Parakeet</x:v>
      </x:c>
      <x:c r="D222" t="str">
        <x:v>Red-crowned Parakeet</x:v>
      </x:c>
      <x:c r="E222" t="str">
        <x:v>Cyanoramphus novaezelandiae</x:v>
      </x:c>
      <x:c r="F222" t="str">
        <x:v>trade_control_or_cites_signal</x:v>
      </x:c>
      <x:c r="G22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2" t="str">
        <x:v>review_documents</x:v>
      </x:c>
      <x:c r="L222" t="str">
        <x:v>ให้ขอดูเอกสารและตรวจหน่วยงานก่อนตอบเชิงอนุญาต</x:v>
      </x:c>
      <x:c r="M222" t="str">
        <x:v>ใช้ตอบอัตโนมัติได้แบบมีเงื่อนไข</x:v>
      </x:c>
      <x:c r="N222" t="str">
        <x:v>กลาง</x:v>
      </x:c>
      <x:c r="O22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2" t="n">
        <x:v>4</x:v>
      </x:c>
      <x:c r="R222" t="n">
        <x:v>4</x:v>
      </x:c>
      <x:c r="S222" t="str">
        <x:v>Yes - ask for documents</x:v>
      </x:c>
      <x:c r="T222" t="n">
        <x:v>65</x:v>
      </x:c>
      <x:c r="U222" t="str">
        <x:v>OK</x:v>
      </x:c>
      <x:c r="V222" t="str">
        <x:v>2026-04-21</x:v>
      </x:c>
      <x:c r="W222" t="str">
        <x:v>ขอเอกสารที่มา/นำเข้า/เพาะพันธุ์ก่อนตอบ</x:v>
      </x:c>
    </x:row>
    <x:row r="223">
      <x:c r="A223" t="str">
        <x:v>EXO222</x:v>
      </x:c>
      <x:c r="B223" t="str">
        <x:v>Bird</x:v>
      </x:c>
      <x:c r="C223" t="str">
        <x:v>Alexandrine Parakeet</x:v>
      </x:c>
      <x:c r="D223" t="str">
        <x:v>Alexandrine Parakeet</x:v>
      </x:c>
      <x:c r="E223" t="str">
        <x:v>Psittacula eupatria</x:v>
      </x:c>
      <x:c r="F223" t="str">
        <x:v>protected_species_hit</x:v>
      </x:c>
      <x:c r="G223" t="str">
        <x:v>❌/⚠️ มีหลักฐานทางการรายชนิดว่าอยู่ในกลุ่มคุ้มครองหรือกลุ่มที่ต้องมีช่องทางกฎหมายรองรับ</x:v>
      </x:c>
      <x:c r="H223" t="str">
        <x:v>ใช่ — หากไม่มีเอกสาร/ใบอนุญาต/ที่มาถูกต้อง มีความเสี่ยงผิดกฎหมายชัดเจน</x:v>
      </x:c>
      <x:c r="I223" t="str">
        <x:v>ใช่ — ต้องมีใบอนุญาต การรับแจ้ง หรือเอกสารรองรับตามกรณี</x:v>
      </x:c>
      <x:c r="J223" t="str">
        <x:v>พบชื่อรายชนิดในหลักฐานทางการของ DNP; ไม่ควรตอบผู้ใช้ว่า “เลี้ยงได้เสรี” หากยังไม่เห็นเอกสารที่มา/ใบอนุญาต</x:v>
      </x:c>
      <x:c r="K223" t="str">
        <x:v>block_without_documents</x:v>
      </x:c>
      <x:c r="L223" t="str">
        <x:v>ให้บล็อกการตอบเชิงอนุญาตจนกว่าจะมีเอกสารที่มา/ใบอนุญาต/หลักฐานการเพาะพันธุ์</x:v>
      </x:c>
      <x:c r="M223" t="str">
        <x:v>ใช้ตอบอัตโนมัติได้ (เชิงปฏิเสธ/ขอเอกสาร)</x:v>
      </x:c>
      <x:c r="N223" t="str">
        <x:v>สูง</x:v>
      </x:c>
      <x:c r="O223" t="str">
        <x:v>พบชื่อวิทยาศาสตร์ในสัญญาณรายชนิดของ DNP protected wildlife dataset/กฎกระทรวงสัตว์ป่าคุ้มครอง และมีข้อมูล workflow การยื่นคำขอครอบครองสัตว์ป่าคุ้มครองที่ได้มาจากการเพาะพันธุ์</x:v>
      </x:c>
      <x:c r="P223" t="str">
        <x:v>https://catalog.dnp.go.th/dataset/dnp09_data21_02 | https://catalog.dnp.go.th/dataset/dnp03_12_02 | https://catalog.dnp.go.th/dataset/dnp03_12_01 | https://checklist.cites.org/</x:v>
      </x:c>
      <x:c r="Q223" t="n">
        <x:v>4</x:v>
      </x:c>
      <x:c r="R223" t="n">
        <x:v>4</x:v>
      </x:c>
      <x:c r="S223" t="str">
        <x:v>Yes - block until documents</x:v>
      </x:c>
      <x:c r="T223" t="n">
        <x:v>95</x:v>
      </x:c>
      <x:c r="U223" t="str">
        <x:v>OK</x:v>
      </x:c>
      <x:c r="V223" t="str">
        <x:v>2026-04-21</x:v>
      </x:c>
      <x:c r="W223" t="str">
        <x:v>อย่าตอบเชิงอนุญาตจนกว่าจะเห็นเอกสาร</x:v>
      </x:c>
    </x:row>
    <x:row r="224">
      <x:c r="A224" t="str">
        <x:v>EXO223</x:v>
      </x:c>
      <x:c r="B224" t="str">
        <x:v>Bird</x:v>
      </x:c>
      <x:c r="C224" t="str">
        <x:v>Plum-headed Parakeet</x:v>
      </x:c>
      <x:c r="D224" t="str">
        <x:v>Plum-headed Parakeet</x:v>
      </x:c>
      <x:c r="E224" t="str">
        <x:v>Psittacula cyanocephala</x:v>
      </x:c>
      <x:c r="F224" t="str">
        <x:v>trade_control_or_cites_signal</x:v>
      </x:c>
      <x:c r="G22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4" t="str">
        <x:v>review_documents</x:v>
      </x:c>
      <x:c r="L224" t="str">
        <x:v>ให้ขอดูเอกสารและตรวจหน่วยงานก่อนตอบเชิงอนุญาต</x:v>
      </x:c>
      <x:c r="M224" t="str">
        <x:v>ใช้ตอบอัตโนมัติได้แบบมีเงื่อนไข</x:v>
      </x:c>
      <x:c r="N224" t="str">
        <x:v>กลาง</x:v>
      </x:c>
      <x:c r="O22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4" t="n">
        <x:v>4</x:v>
      </x:c>
      <x:c r="R224" t="n">
        <x:v>4</x:v>
      </x:c>
      <x:c r="S224" t="str">
        <x:v>Yes - ask for documents</x:v>
      </x:c>
      <x:c r="T224" t="n">
        <x:v>65</x:v>
      </x:c>
      <x:c r="U224" t="str">
        <x:v>OK</x:v>
      </x:c>
      <x:c r="V224" t="str">
        <x:v>2026-04-21</x:v>
      </x:c>
      <x:c r="W224" t="str">
        <x:v>ขอเอกสารที่มา/นำเข้า/เพาะพันธุ์ก่อนตอบ</x:v>
      </x:c>
    </x:row>
    <x:row r="225">
      <x:c r="A225" t="str">
        <x:v>EXO224</x:v>
      </x:c>
      <x:c r="B225" t="str">
        <x:v>Bird</x:v>
      </x:c>
      <x:c r="C225" t="str">
        <x:v>Derbyan Parakeet</x:v>
      </x:c>
      <x:c r="D225" t="str">
        <x:v>Derbyan Parakeet</x:v>
      </x:c>
      <x:c r="E225" t="str">
        <x:v>Psittacula derbiana</x:v>
      </x:c>
      <x:c r="F225" t="str">
        <x:v>trade_control_or_cites_signal</x:v>
      </x:c>
      <x:c r="G22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5" t="str">
        <x:v>review_documents</x:v>
      </x:c>
      <x:c r="L225" t="str">
        <x:v>ให้ขอดูเอกสารและตรวจหน่วยงานก่อนตอบเชิงอนุญาต</x:v>
      </x:c>
      <x:c r="M225" t="str">
        <x:v>ใช้ตอบอัตโนมัติได้แบบมีเงื่อนไข</x:v>
      </x:c>
      <x:c r="N225" t="str">
        <x:v>กลาง</x:v>
      </x:c>
      <x:c r="O22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5" t="n">
        <x:v>4</x:v>
      </x:c>
      <x:c r="R225" t="n">
        <x:v>4</x:v>
      </x:c>
      <x:c r="S225" t="str">
        <x:v>Yes - ask for documents</x:v>
      </x:c>
      <x:c r="T225" t="n">
        <x:v>65</x:v>
      </x:c>
      <x:c r="U225" t="str">
        <x:v>OK</x:v>
      </x:c>
      <x:c r="V225" t="str">
        <x:v>2026-04-21</x:v>
      </x:c>
      <x:c r="W225" t="str">
        <x:v>ขอเอกสารที่มา/นำเข้า/เพาะพันธุ์ก่อนตอบ</x:v>
      </x:c>
    </x:row>
    <x:row r="226">
      <x:c r="A226" t="str">
        <x:v>EXO225</x:v>
      </x:c>
      <x:c r="B226" t="str">
        <x:v>Bird</x:v>
      </x:c>
      <x:c r="C226" t="str">
        <x:v>Blue-headed Pionus</x:v>
      </x:c>
      <x:c r="D226" t="str">
        <x:v>Blue-headed Pionus</x:v>
      </x:c>
      <x:c r="E226" t="str">
        <x:v>Pionus menstruus</x:v>
      </x:c>
      <x:c r="F226" t="str">
        <x:v>trade_control_or_cites_signal</x:v>
      </x:c>
      <x:c r="G22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6" t="str">
        <x:v>review_documents</x:v>
      </x:c>
      <x:c r="L226" t="str">
        <x:v>ให้ขอดูเอกสารและตรวจหน่วยงานก่อนตอบเชิงอนุญาต</x:v>
      </x:c>
      <x:c r="M226" t="str">
        <x:v>ใช้ตอบอัตโนมัติได้แบบมีเงื่อนไข</x:v>
      </x:c>
      <x:c r="N226" t="str">
        <x:v>กลาง</x:v>
      </x:c>
      <x:c r="O22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6" t="n">
        <x:v>4</x:v>
      </x:c>
      <x:c r="R226" t="n">
        <x:v>4</x:v>
      </x:c>
      <x:c r="S226" t="str">
        <x:v>Yes - ask for documents</x:v>
      </x:c>
      <x:c r="T226" t="n">
        <x:v>65</x:v>
      </x:c>
      <x:c r="U226" t="str">
        <x:v>OK</x:v>
      </x:c>
      <x:c r="V226" t="str">
        <x:v>2026-04-21</x:v>
      </x:c>
      <x:c r="W226" t="str">
        <x:v>ขอเอกสารที่มา/นำเข้า/เพาะพันธุ์ก่อนตอบ</x:v>
      </x:c>
    </x:row>
    <x:row r="227">
      <x:c r="A227" t="str">
        <x:v>EXO226</x:v>
      </x:c>
      <x:c r="B227" t="str">
        <x:v>Bird</x:v>
      </x:c>
      <x:c r="C227" t="str">
        <x:v>Meyer's Parrot</x:v>
      </x:c>
      <x:c r="D227" t="str">
        <x:v>Meyer's Parrot</x:v>
      </x:c>
      <x:c r="E227" t="str">
        <x:v>Poicephalus meyeri</x:v>
      </x:c>
      <x:c r="F227" t="str">
        <x:v>trade_control_or_cites_signal</x:v>
      </x:c>
      <x:c r="G22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7" t="str">
        <x:v>review_documents</x:v>
      </x:c>
      <x:c r="L227" t="str">
        <x:v>ให้ขอดูเอกสารและตรวจหน่วยงานก่อนตอบเชิงอนุญาต</x:v>
      </x:c>
      <x:c r="M227" t="str">
        <x:v>ใช้ตอบอัตโนมัติได้แบบมีเงื่อนไข</x:v>
      </x:c>
      <x:c r="N227" t="str">
        <x:v>กลาง</x:v>
      </x:c>
      <x:c r="O22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7" t="n">
        <x:v>4</x:v>
      </x:c>
      <x:c r="R227" t="n">
        <x:v>4</x:v>
      </x:c>
      <x:c r="S227" t="str">
        <x:v>Yes - ask for documents</x:v>
      </x:c>
      <x:c r="T227" t="n">
        <x:v>65</x:v>
      </x:c>
      <x:c r="U227" t="str">
        <x:v>OK</x:v>
      </x:c>
      <x:c r="V227" t="str">
        <x:v>2026-04-21</x:v>
      </x:c>
      <x:c r="W227" t="str">
        <x:v>ขอเอกสารที่มา/นำเข้า/เพาะพันธุ์ก่อนตอบ</x:v>
      </x:c>
    </x:row>
    <x:row r="228">
      <x:c r="A228" t="str">
        <x:v>EXO227</x:v>
      </x:c>
      <x:c r="B228" t="str">
        <x:v>Bird</x:v>
      </x:c>
      <x:c r="C228" t="str">
        <x:v>Jardine's Parrot</x:v>
      </x:c>
      <x:c r="D228" t="str">
        <x:v>Jardine's Parrot</x:v>
      </x:c>
      <x:c r="E228" t="str">
        <x:v>Poicephalus gulielmi</x:v>
      </x:c>
      <x:c r="F228" t="str">
        <x:v>trade_control_or_cites_signal</x:v>
      </x:c>
      <x:c r="G22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8" t="str">
        <x:v>review_documents</x:v>
      </x:c>
      <x:c r="L228" t="str">
        <x:v>ให้ขอดูเอกสารและตรวจหน่วยงานก่อนตอบเชิงอนุญาต</x:v>
      </x:c>
      <x:c r="M228" t="str">
        <x:v>ใช้ตอบอัตโนมัติได้แบบมีเงื่อนไข</x:v>
      </x:c>
      <x:c r="N228" t="str">
        <x:v>กลาง</x:v>
      </x:c>
      <x:c r="O22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8" t="n">
        <x:v>4</x:v>
      </x:c>
      <x:c r="R228" t="n">
        <x:v>4</x:v>
      </x:c>
      <x:c r="S228" t="str">
        <x:v>Yes - ask for documents</x:v>
      </x:c>
      <x:c r="T228" t="n">
        <x:v>65</x:v>
      </x:c>
      <x:c r="U228" t="str">
        <x:v>OK</x:v>
      </x:c>
      <x:c r="V228" t="str">
        <x:v>2026-04-21</x:v>
      </x:c>
      <x:c r="W228" t="str">
        <x:v>ขอเอกสารที่มา/นำเข้า/เพาะพันธุ์ก่อนตอบ</x:v>
      </x:c>
    </x:row>
    <x:row r="229">
      <x:c r="A229" t="str">
        <x:v>EXO228</x:v>
      </x:c>
      <x:c r="B229" t="str">
        <x:v>Bird</x:v>
      </x:c>
      <x:c r="C229" t="str">
        <x:v>Red-bellied Parrot</x:v>
      </x:c>
      <x:c r="D229" t="str">
        <x:v>Red-bellied Parrot</x:v>
      </x:c>
      <x:c r="E229" t="str">
        <x:v>Poicephalus rufiventris</x:v>
      </x:c>
      <x:c r="F229" t="str">
        <x:v>trade_control_or_cites_signal</x:v>
      </x:c>
      <x:c r="G22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2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2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2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29" t="str">
        <x:v>review_documents</x:v>
      </x:c>
      <x:c r="L229" t="str">
        <x:v>ให้ขอดูเอกสารและตรวจหน่วยงานก่อนตอบเชิงอนุญาต</x:v>
      </x:c>
      <x:c r="M229" t="str">
        <x:v>ใช้ตอบอัตโนมัติได้แบบมีเงื่อนไข</x:v>
      </x:c>
      <x:c r="N229" t="str">
        <x:v>กลาง</x:v>
      </x:c>
      <x:c r="O22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2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29" t="n">
        <x:v>4</x:v>
      </x:c>
      <x:c r="R229" t="n">
        <x:v>4</x:v>
      </x:c>
      <x:c r="S229" t="str">
        <x:v>Yes - ask for documents</x:v>
      </x:c>
      <x:c r="T229" t="n">
        <x:v>65</x:v>
      </x:c>
      <x:c r="U229" t="str">
        <x:v>OK</x:v>
      </x:c>
      <x:c r="V229" t="str">
        <x:v>2026-04-21</x:v>
      </x:c>
      <x:c r="W229" t="str">
        <x:v>ขอเอกสารที่มา/นำเข้า/เพาะพันธุ์ก่อนตอบ</x:v>
      </x:c>
    </x:row>
    <x:row r="230">
      <x:c r="A230" t="str">
        <x:v>EXO229</x:v>
      </x:c>
      <x:c r="B230" t="str">
        <x:v>Bird</x:v>
      </x:c>
      <x:c r="C230" t="str">
        <x:v>Galah</x:v>
      </x:c>
      <x:c r="D230" t="str">
        <x:v>Galah</x:v>
      </x:c>
      <x:c r="E230" t="str">
        <x:v>Eolophus roseicapilla</x:v>
      </x:c>
      <x:c r="F230" t="str">
        <x:v>trade_control_or_cites_signal</x:v>
      </x:c>
      <x:c r="G230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0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0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0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0" t="str">
        <x:v>review_documents</x:v>
      </x:c>
      <x:c r="L230" t="str">
        <x:v>ให้ขอดูเอกสารและตรวจหน่วยงานก่อนตอบเชิงอนุญาต</x:v>
      </x:c>
      <x:c r="M230" t="str">
        <x:v>ใช้ตอบอัตโนมัติได้แบบมีเงื่อนไข</x:v>
      </x:c>
      <x:c r="N230" t="str">
        <x:v>กลาง</x:v>
      </x:c>
      <x:c r="O230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0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0" t="n">
        <x:v>4</x:v>
      </x:c>
      <x:c r="R230" t="n">
        <x:v>4</x:v>
      </x:c>
      <x:c r="S230" t="str">
        <x:v>Yes - ask for documents</x:v>
      </x:c>
      <x:c r="T230" t="n">
        <x:v>65</x:v>
      </x:c>
      <x:c r="U230" t="str">
        <x:v>OK</x:v>
      </x:c>
      <x:c r="V230" t="str">
        <x:v>2026-04-21</x:v>
      </x:c>
      <x:c r="W230" t="str">
        <x:v>ขอเอกสารที่มา/นำเข้า/เพาะพันธุ์ก่อนตอบ</x:v>
      </x:c>
    </x:row>
    <x:row r="231">
      <x:c r="A231" t="str">
        <x:v>EXO230</x:v>
      </x:c>
      <x:c r="B231" t="str">
        <x:v>Bird</x:v>
      </x:c>
      <x:c r="C231" t="str">
        <x:v>Goffin's Cockatoo</x:v>
      </x:c>
      <x:c r="D231" t="str">
        <x:v>Goffin's Cockatoo</x:v>
      </x:c>
      <x:c r="E231" t="str">
        <x:v>Cacatua goffiniana</x:v>
      </x:c>
      <x:c r="F231" t="str">
        <x:v>trade_control_or_cites_signal</x:v>
      </x:c>
      <x:c r="G231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1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1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1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1" t="str">
        <x:v>review_documents</x:v>
      </x:c>
      <x:c r="L231" t="str">
        <x:v>ให้ขอดูเอกสารและตรวจหน่วยงานก่อนตอบเชิงอนุญาต</x:v>
      </x:c>
      <x:c r="M231" t="str">
        <x:v>ใช้ตอบอัตโนมัติได้แบบมีเงื่อนไข</x:v>
      </x:c>
      <x:c r="N231" t="str">
        <x:v>กลาง</x:v>
      </x:c>
      <x:c r="O231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1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1" t="n">
        <x:v>4</x:v>
      </x:c>
      <x:c r="R231" t="n">
        <x:v>4</x:v>
      </x:c>
      <x:c r="S231" t="str">
        <x:v>Yes - ask for documents</x:v>
      </x:c>
      <x:c r="T231" t="n">
        <x:v>65</x:v>
      </x:c>
      <x:c r="U231" t="str">
        <x:v>OK</x:v>
      </x:c>
      <x:c r="V231" t="str">
        <x:v>2026-04-21</x:v>
      </x:c>
      <x:c r="W231" t="str">
        <x:v>ขอเอกสารที่มา/นำเข้า/เพาะพันธุ์ก่อนตอบ</x:v>
      </x:c>
    </x:row>
    <x:row r="232">
      <x:c r="A232" t="str">
        <x:v>EXO231</x:v>
      </x:c>
      <x:c r="B232" t="str">
        <x:v>Bird</x:v>
      </x:c>
      <x:c r="C232" t="str">
        <x:v>Major Mitchell's Cockatoo</x:v>
      </x:c>
      <x:c r="D232" t="str">
        <x:v>Major Mitchell's Cockatoo</x:v>
      </x:c>
      <x:c r="E232" t="str">
        <x:v>Lophochroa leadbeateri</x:v>
      </x:c>
      <x:c r="F232" t="str">
        <x:v>trade_control_or_cites_signal</x:v>
      </x:c>
      <x:c r="G23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2" t="str">
        <x:v>review_documents</x:v>
      </x:c>
      <x:c r="L232" t="str">
        <x:v>ให้ขอดูเอกสารและตรวจหน่วยงานก่อนตอบเชิงอนุญาต</x:v>
      </x:c>
      <x:c r="M232" t="str">
        <x:v>ใช้ตอบอัตโนมัติได้แบบมีเงื่อนไข</x:v>
      </x:c>
      <x:c r="N232" t="str">
        <x:v>กลาง</x:v>
      </x:c>
      <x:c r="O23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2" t="n">
        <x:v>4</x:v>
      </x:c>
      <x:c r="R232" t="n">
        <x:v>4</x:v>
      </x:c>
      <x:c r="S232" t="str">
        <x:v>Yes - ask for documents</x:v>
      </x:c>
      <x:c r="T232" t="n">
        <x:v>65</x:v>
      </x:c>
      <x:c r="U232" t="str">
        <x:v>OK</x:v>
      </x:c>
      <x:c r="V232" t="str">
        <x:v>2026-04-21</x:v>
      </x:c>
      <x:c r="W232" t="str">
        <x:v>ขอเอกสารที่มา/นำเข้า/เพาะพันธุ์ก่อนตอบ</x:v>
      </x:c>
    </x:row>
    <x:row r="233">
      <x:c r="A233" t="str">
        <x:v>EXO232</x:v>
      </x:c>
      <x:c r="B233" t="str">
        <x:v>Bird</x:v>
      </x:c>
      <x:c r="C233" t="str">
        <x:v>Bare-eyed Cockatoo</x:v>
      </x:c>
      <x:c r="D233" t="str">
        <x:v>Bare-eyed Cockatoo</x:v>
      </x:c>
      <x:c r="E233" t="str">
        <x:v>Cacatua sanguinea</x:v>
      </x:c>
      <x:c r="F233" t="str">
        <x:v>trade_control_or_cites_signal</x:v>
      </x:c>
      <x:c r="G233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3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3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3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3" t="str">
        <x:v>review_documents</x:v>
      </x:c>
      <x:c r="L233" t="str">
        <x:v>ให้ขอดูเอกสารและตรวจหน่วยงานก่อนตอบเชิงอนุญาต</x:v>
      </x:c>
      <x:c r="M233" t="str">
        <x:v>ใช้ตอบอัตโนมัติได้แบบมีเงื่อนไข</x:v>
      </x:c>
      <x:c r="N233" t="str">
        <x:v>กลาง</x:v>
      </x:c>
      <x:c r="O233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3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3" t="n">
        <x:v>4</x:v>
      </x:c>
      <x:c r="R233" t="n">
        <x:v>4</x:v>
      </x:c>
      <x:c r="S233" t="str">
        <x:v>Yes - ask for documents</x:v>
      </x:c>
      <x:c r="T233" t="n">
        <x:v>65</x:v>
      </x:c>
      <x:c r="U233" t="str">
        <x:v>OK</x:v>
      </x:c>
      <x:c r="V233" t="str">
        <x:v>2026-04-21</x:v>
      </x:c>
      <x:c r="W233" t="str">
        <x:v>ขอเอกสารที่มา/นำเข้า/เพาะพันธุ์ก่อนตอบ</x:v>
      </x:c>
    </x:row>
    <x:row r="234">
      <x:c r="A234" t="str">
        <x:v>EXO233</x:v>
      </x:c>
      <x:c r="B234" t="str">
        <x:v>Bird</x:v>
      </x:c>
      <x:c r="C234" t="str">
        <x:v>Hahn's Macaw</x:v>
      </x:c>
      <x:c r="D234" t="str">
        <x:v>Hahn's Macaw</x:v>
      </x:c>
      <x:c r="E234" t="str">
        <x:v>Diopsittaca nobilis</x:v>
      </x:c>
      <x:c r="F234" t="str">
        <x:v>trade_control_or_cites_signal</x:v>
      </x:c>
      <x:c r="G234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4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4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4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4" t="str">
        <x:v>review_documents</x:v>
      </x:c>
      <x:c r="L234" t="str">
        <x:v>ให้ขอดูเอกสารและตรวจหน่วยงานก่อนตอบเชิงอนุญาต</x:v>
      </x:c>
      <x:c r="M234" t="str">
        <x:v>ใช้ตอบอัตโนมัติได้แบบมีเงื่อนไข</x:v>
      </x:c>
      <x:c r="N234" t="str">
        <x:v>กลาง</x:v>
      </x:c>
      <x:c r="O234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4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4" t="n">
        <x:v>4</x:v>
      </x:c>
      <x:c r="R234" t="n">
        <x:v>4</x:v>
      </x:c>
      <x:c r="S234" t="str">
        <x:v>Yes - ask for documents</x:v>
      </x:c>
      <x:c r="T234" t="n">
        <x:v>65</x:v>
      </x:c>
      <x:c r="U234" t="str">
        <x:v>OK</x:v>
      </x:c>
      <x:c r="V234" t="str">
        <x:v>2026-04-21</x:v>
      </x:c>
      <x:c r="W234" t="str">
        <x:v>ขอเอกสารที่มา/นำเข้า/เพาะพันธุ์ก่อนตอบ</x:v>
      </x:c>
    </x:row>
    <x:row r="235">
      <x:c r="A235" t="str">
        <x:v>EXO234</x:v>
      </x:c>
      <x:c r="B235" t="str">
        <x:v>Bird</x:v>
      </x:c>
      <x:c r="C235" t="str">
        <x:v>Green-winged Macaw</x:v>
      </x:c>
      <x:c r="D235" t="str">
        <x:v>Green-winged Macaw</x:v>
      </x:c>
      <x:c r="E235" t="str">
        <x:v>Ara chloropterus</x:v>
      </x:c>
      <x:c r="F235" t="str">
        <x:v>trade_control_or_cites_signal</x:v>
      </x:c>
      <x:c r="G235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5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5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5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5" t="str">
        <x:v>review_documents</x:v>
      </x:c>
      <x:c r="L235" t="str">
        <x:v>ให้ขอดูเอกสารและตรวจหน่วยงานก่อนตอบเชิงอนุญาต</x:v>
      </x:c>
      <x:c r="M235" t="str">
        <x:v>ใช้ตอบอัตโนมัติได้แบบมีเงื่อนไข</x:v>
      </x:c>
      <x:c r="N235" t="str">
        <x:v>กลาง</x:v>
      </x:c>
      <x:c r="O235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5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5" t="n">
        <x:v>4</x:v>
      </x:c>
      <x:c r="R235" t="n">
        <x:v>4</x:v>
      </x:c>
      <x:c r="S235" t="str">
        <x:v>Yes - ask for documents</x:v>
      </x:c>
      <x:c r="T235" t="n">
        <x:v>65</x:v>
      </x:c>
      <x:c r="U235" t="str">
        <x:v>OK</x:v>
      </x:c>
      <x:c r="V235" t="str">
        <x:v>2026-04-21</x:v>
      </x:c>
      <x:c r="W235" t="str">
        <x:v>ขอเอกสารที่มา/นำเข้า/เพาะพันธุ์ก่อนตอบ</x:v>
      </x:c>
    </x:row>
    <x:row r="236">
      <x:c r="A236" t="str">
        <x:v>EXO235</x:v>
      </x:c>
      <x:c r="B236" t="str">
        <x:v>Bird</x:v>
      </x:c>
      <x:c r="C236" t="str">
        <x:v>Military Macaw</x:v>
      </x:c>
      <x:c r="D236" t="str">
        <x:v>Military Macaw</x:v>
      </x:c>
      <x:c r="E236" t="str">
        <x:v>Ara militaris</x:v>
      </x:c>
      <x:c r="F236" t="str">
        <x:v>trade_control_or_cites_signal</x:v>
      </x:c>
      <x:c r="G236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6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6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6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6" t="str">
        <x:v>review_documents</x:v>
      </x:c>
      <x:c r="L236" t="str">
        <x:v>ให้ขอดูเอกสารและตรวจหน่วยงานก่อนตอบเชิงอนุญาต</x:v>
      </x:c>
      <x:c r="M236" t="str">
        <x:v>ใช้ตอบอัตโนมัติได้แบบมีเงื่อนไข</x:v>
      </x:c>
      <x:c r="N236" t="str">
        <x:v>กลาง</x:v>
      </x:c>
      <x:c r="O236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6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6" t="n">
        <x:v>4</x:v>
      </x:c>
      <x:c r="R236" t="n">
        <x:v>4</x:v>
      </x:c>
      <x:c r="S236" t="str">
        <x:v>Yes - ask for documents</x:v>
      </x:c>
      <x:c r="T236" t="n">
        <x:v>65</x:v>
      </x:c>
      <x:c r="U236" t="str">
        <x:v>OK</x:v>
      </x:c>
      <x:c r="V236" t="str">
        <x:v>2026-04-21</x:v>
      </x:c>
      <x:c r="W236" t="str">
        <x:v>ขอเอกสารที่มา/นำเข้า/เพาะพันธุ์ก่อนตอบ</x:v>
      </x:c>
    </x:row>
    <x:row r="237">
      <x:c r="A237" t="str">
        <x:v>EXO236</x:v>
      </x:c>
      <x:c r="B237" t="str">
        <x:v>Bird</x:v>
      </x:c>
      <x:c r="C237" t="str">
        <x:v>Gouldian Finch</x:v>
      </x:c>
      <x:c r="D237" t="str">
        <x:v>Gouldian Finch</x:v>
      </x:c>
      <x:c r="E237" t="str">
        <x:v>Erythrura gouldiae</x:v>
      </x:c>
      <x:c r="F237" t="str">
        <x:v>trade_control_or_cites_signal</x:v>
      </x:c>
      <x:c r="G237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7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7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7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7" t="str">
        <x:v>review_documents</x:v>
      </x:c>
      <x:c r="L237" t="str">
        <x:v>ให้ขอดูเอกสารและตรวจหน่วยงานก่อนตอบเชิงอนุญาต</x:v>
      </x:c>
      <x:c r="M237" t="str">
        <x:v>ใช้ตอบอัตโนมัติได้แบบมีเงื่อนไข</x:v>
      </x:c>
      <x:c r="N237" t="str">
        <x:v>กลาง</x:v>
      </x:c>
      <x:c r="O237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7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7" t="n">
        <x:v>4</x:v>
      </x:c>
      <x:c r="R237" t="n">
        <x:v>4</x:v>
      </x:c>
      <x:c r="S237" t="str">
        <x:v>Yes - ask for documents</x:v>
      </x:c>
      <x:c r="T237" t="n">
        <x:v>65</x:v>
      </x:c>
      <x:c r="U237" t="str">
        <x:v>OK</x:v>
      </x:c>
      <x:c r="V237" t="str">
        <x:v>2026-04-21</x:v>
      </x:c>
      <x:c r="W237" t="str">
        <x:v>ขอเอกสารที่มา/นำเข้า/เพาะพันธุ์ก่อนตอบ</x:v>
      </x:c>
    </x:row>
    <x:row r="238">
      <x:c r="A238" t="str">
        <x:v>EXO237</x:v>
      </x:c>
      <x:c r="B238" t="str">
        <x:v>Bird</x:v>
      </x:c>
      <x:c r="C238" t="str">
        <x:v>Society Finch</x:v>
      </x:c>
      <x:c r="D238" t="str">
        <x:v>Society Finch</x:v>
      </x:c>
      <x:c r="E238" t="str">
        <x:v>Lonchura striata domestica</x:v>
      </x:c>
      <x:c r="F238" t="str">
        <x:v>trade_control_or_cites_signal</x:v>
      </x:c>
      <x:c r="G23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8" t="str">
        <x:v>review_documents</x:v>
      </x:c>
      <x:c r="L238" t="str">
        <x:v>ให้ขอดูเอกสารและตรวจหน่วยงานก่อนตอบเชิงอนุญาต</x:v>
      </x:c>
      <x:c r="M238" t="str">
        <x:v>ใช้ตอบอัตโนมัติได้แบบมีเงื่อนไข</x:v>
      </x:c>
      <x:c r="N238" t="str">
        <x:v>กลาง</x:v>
      </x:c>
      <x:c r="O23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8" t="n">
        <x:v>4</x:v>
      </x:c>
      <x:c r="R238" t="n">
        <x:v>4</x:v>
      </x:c>
      <x:c r="S238" t="str">
        <x:v>Yes - ask for documents</x:v>
      </x:c>
      <x:c r="T238" t="n">
        <x:v>65</x:v>
      </x:c>
      <x:c r="U238" t="str">
        <x:v>OK</x:v>
      </x:c>
      <x:c r="V238" t="str">
        <x:v>2026-04-21</x:v>
      </x:c>
      <x:c r="W238" t="str">
        <x:v>ขอเอกสารที่มา/นำเข้า/เพาะพันธุ์ก่อนตอบ</x:v>
      </x:c>
    </x:row>
    <x:row r="239">
      <x:c r="A239" t="str">
        <x:v>EXO238</x:v>
      </x:c>
      <x:c r="B239" t="str">
        <x:v>Bird</x:v>
      </x:c>
      <x:c r="C239" t="str">
        <x:v>Diamond Dove</x:v>
      </x:c>
      <x:c r="D239" t="str">
        <x:v>Diamond Dove</x:v>
      </x:c>
      <x:c r="E239" t="str">
        <x:v>Geopelia cuneata</x:v>
      </x:c>
      <x:c r="F239" t="str">
        <x:v>trade_control_or_cites_signal</x:v>
      </x:c>
      <x:c r="G23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3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3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3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39" t="str">
        <x:v>review_documents</x:v>
      </x:c>
      <x:c r="L239" t="str">
        <x:v>ให้ขอดูเอกสารและตรวจหน่วยงานก่อนตอบเชิงอนุญาต</x:v>
      </x:c>
      <x:c r="M239" t="str">
        <x:v>ใช้ตอบอัตโนมัติได้แบบมีเงื่อนไข</x:v>
      </x:c>
      <x:c r="N239" t="str">
        <x:v>กลาง</x:v>
      </x:c>
      <x:c r="O23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3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39" t="n">
        <x:v>4</x:v>
      </x:c>
      <x:c r="R239" t="n">
        <x:v>4</x:v>
      </x:c>
      <x:c r="S239" t="str">
        <x:v>Yes - ask for documents</x:v>
      </x:c>
      <x:c r="T239" t="n">
        <x:v>65</x:v>
      </x:c>
      <x:c r="U239" t="str">
        <x:v>OK</x:v>
      </x:c>
      <x:c r="V239" t="str">
        <x:v>2026-04-21</x:v>
      </x:c>
      <x:c r="W239" t="str">
        <x:v>ขอเอกสารที่มา/นำเข้า/เพาะพันธุ์ก่อนตอบ</x:v>
      </x:c>
    </x:row>
    <x:row r="240">
      <x:c r="A240" t="str">
        <x:v>EXO239</x:v>
      </x:c>
      <x:c r="B240" t="str">
        <x:v>Aquatic</x:v>
      </x:c>
      <x:c r="C240" t="str">
        <x:v>Freshwater Angelfish</x:v>
      </x:c>
      <x:c r="D240" t="str">
        <x:v>Freshwater Angelfish</x:v>
      </x:c>
      <x:c r="E240" t="str">
        <x:v>Pterophyllum scalare</x:v>
      </x:c>
      <x:c r="F240" t="str">
        <x:v>no_direct_wildlife_permit_signal</x:v>
      </x:c>
      <x:c r="G240" t="str">
        <x:v>✅ ยังไม่พบข้อห้ามชัดเจนจากแหล่งทางการที่ตรวจสำหรับการครอบครองในประเทศ</x:v>
      </x:c>
      <x:c r="H24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0" t="str">
        <x:v>ยังไม่พบหลักฐานจากแหล่งที่ตรวจว่าต้องมีใบอนุญาตก่อนเลี้ยงในประเทศ</x:v>
      </x:c>
      <x:c r="J24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0" t="str">
        <x:v>allow_cautious</x:v>
      </x:c>
      <x:c r="L24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0" t="str">
        <x:v>ใช้ตอบอัตโนมัติได้แบบระวัง</x:v>
      </x:c>
      <x:c r="N240" t="str">
        <x:v>กลาง-ต่ำ</x:v>
      </x:c>
      <x:c r="O24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0" t="str">
        <x:v>https://catalog.dnp.go.th/dataset/dnp09_data21_02 | https://catalog.dnp.go.th/dataset/controlled-wildlife-identification | https://catalog.dnp.go.th/dataset/dnp03_12_01 | https://checklist.cites.org/</x:v>
      </x:c>
      <x:c r="Q240" t="n">
        <x:v>4</x:v>
      </x:c>
      <x:c r="R240" t="n">
        <x:v>4</x:v>
      </x:c>
      <x:c r="S240" t="str">
        <x:v>No - usable with caution</x:v>
      </x:c>
      <x:c r="T240" t="n">
        <x:v>55</x:v>
      </x:c>
      <x:c r="U240" t="str">
        <x:v>OK</x:v>
      </x:c>
      <x:c r="V240" t="str">
        <x:v>2026-04-21</x:v>
      </x:c>
      <x:c r="W240" t="str">
        <x:v>ใช้ตอบได้แบบระวัง ห้ามฟันธงว่า legal 100%</x:v>
      </x:c>
    </x:row>
    <x:row r="241">
      <x:c r="A241" t="str">
        <x:v>EXO240</x:v>
      </x:c>
      <x:c r="B241" t="str">
        <x:v>Aquatic</x:v>
      </x:c>
      <x:c r="C241" t="str">
        <x:v>Severum</x:v>
      </x:c>
      <x:c r="D241" t="str">
        <x:v>Severum</x:v>
      </x:c>
      <x:c r="E241" t="str">
        <x:v>Heros efasciatus</x:v>
      </x:c>
      <x:c r="F241" t="str">
        <x:v>no_direct_wildlife_permit_signal</x:v>
      </x:c>
      <x:c r="G241" t="str">
        <x:v>✅ ยังไม่พบข้อห้ามชัดเจนจากแหล่งทางการที่ตรวจสำหรับการครอบครองในประเทศ</x:v>
      </x:c>
      <x:c r="H24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1" t="str">
        <x:v>ยังไม่พบหลักฐานจากแหล่งที่ตรวจว่าต้องมีใบอนุญาตก่อนเลี้ยงในประเทศ</x:v>
      </x:c>
      <x:c r="J24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1" t="str">
        <x:v>allow_cautious</x:v>
      </x:c>
      <x:c r="L24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1" t="str">
        <x:v>ใช้ตอบอัตโนมัติได้แบบระวัง</x:v>
      </x:c>
      <x:c r="N241" t="str">
        <x:v>กลาง-ต่ำ</x:v>
      </x:c>
      <x:c r="O24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1" t="str">
        <x:v>https://catalog.dnp.go.th/dataset/dnp09_data21_02 | https://catalog.dnp.go.th/dataset/controlled-wildlife-identification | https://catalog.dnp.go.th/dataset/dnp03_12_01 | https://checklist.cites.org/</x:v>
      </x:c>
      <x:c r="Q241" t="n">
        <x:v>4</x:v>
      </x:c>
      <x:c r="R241" t="n">
        <x:v>4</x:v>
      </x:c>
      <x:c r="S241" t="str">
        <x:v>No - usable with caution</x:v>
      </x:c>
      <x:c r="T241" t="n">
        <x:v>55</x:v>
      </x:c>
      <x:c r="U241" t="str">
        <x:v>OK</x:v>
      </x:c>
      <x:c r="V241" t="str">
        <x:v>2026-04-21</x:v>
      </x:c>
      <x:c r="W241" t="str">
        <x:v>ใช้ตอบได้แบบระวัง ห้ามฟันธงว่า legal 100%</x:v>
      </x:c>
    </x:row>
    <x:row r="242">
      <x:c r="A242" t="str">
        <x:v>EXO241</x:v>
      </x:c>
      <x:c r="B242" t="str">
        <x:v>Aquatic</x:v>
      </x:c>
      <x:c r="C242" t="str">
        <x:v>Convict Cichlid</x:v>
      </x:c>
      <x:c r="D242" t="str">
        <x:v>Convict Cichlid</x:v>
      </x:c>
      <x:c r="E242" t="str">
        <x:v>Amatitlania nigrofasciata</x:v>
      </x:c>
      <x:c r="F242" t="str">
        <x:v>no_direct_wildlife_permit_signal</x:v>
      </x:c>
      <x:c r="G242" t="str">
        <x:v>✅ ยังไม่พบข้อห้ามชัดเจนจากแหล่งทางการที่ตรวจสำหรับการครอบครองในประเทศ</x:v>
      </x:c>
      <x:c r="H24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2" t="str">
        <x:v>ยังไม่พบหลักฐานจากแหล่งที่ตรวจว่าต้องมีใบอนุญาตก่อนเลี้ยงในประเทศ</x:v>
      </x:c>
      <x:c r="J24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2" t="str">
        <x:v>allow_cautious</x:v>
      </x:c>
      <x:c r="L24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2" t="str">
        <x:v>ใช้ตอบอัตโนมัติได้แบบระวัง</x:v>
      </x:c>
      <x:c r="N242" t="str">
        <x:v>กลาง-ต่ำ</x:v>
      </x:c>
      <x:c r="O24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2" t="str">
        <x:v>https://catalog.dnp.go.th/dataset/dnp09_data21_02 | https://catalog.dnp.go.th/dataset/controlled-wildlife-identification | https://catalog.dnp.go.th/dataset/dnp03_12_01 | https://checklist.cites.org/</x:v>
      </x:c>
      <x:c r="Q242" t="n">
        <x:v>4</x:v>
      </x:c>
      <x:c r="R242" t="n">
        <x:v>4</x:v>
      </x:c>
      <x:c r="S242" t="str">
        <x:v>No - usable with caution</x:v>
      </x:c>
      <x:c r="T242" t="n">
        <x:v>55</x:v>
      </x:c>
      <x:c r="U242" t="str">
        <x:v>OK</x:v>
      </x:c>
      <x:c r="V242" t="str">
        <x:v>2026-04-21</x:v>
      </x:c>
      <x:c r="W242" t="str">
        <x:v>ใช้ตอบได้แบบระวัง ห้ามฟันธงว่า legal 100%</x:v>
      </x:c>
    </x:row>
    <x:row r="243">
      <x:c r="A243" t="str">
        <x:v>EXO242</x:v>
      </x:c>
      <x:c r="B243" t="str">
        <x:v>Aquatic</x:v>
      </x:c>
      <x:c r="C243" t="str">
        <x:v>Green Terror</x:v>
      </x:c>
      <x:c r="D243" t="str">
        <x:v>Green Terror</x:v>
      </x:c>
      <x:c r="E243" t="str">
        <x:v>Andinoacara rivulatus</x:v>
      </x:c>
      <x:c r="F243" t="str">
        <x:v>no_direct_wildlife_permit_signal</x:v>
      </x:c>
      <x:c r="G243" t="str">
        <x:v>✅ ยังไม่พบข้อห้ามชัดเจนจากแหล่งทางการที่ตรวจสำหรับการครอบครองในประเทศ</x:v>
      </x:c>
      <x:c r="H24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3" t="str">
        <x:v>ยังไม่พบหลักฐานจากแหล่งที่ตรวจว่าต้องมีใบอนุญาตก่อนเลี้ยงในประเทศ</x:v>
      </x:c>
      <x:c r="J24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3" t="str">
        <x:v>allow_cautious</x:v>
      </x:c>
      <x:c r="L24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3" t="str">
        <x:v>ใช้ตอบอัตโนมัติได้แบบระวัง</x:v>
      </x:c>
      <x:c r="N243" t="str">
        <x:v>กลาง-ต่ำ</x:v>
      </x:c>
      <x:c r="O24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3" t="str">
        <x:v>https://catalog.dnp.go.th/dataset/dnp09_data21_02 | https://catalog.dnp.go.th/dataset/controlled-wildlife-identification | https://catalog.dnp.go.th/dataset/dnp03_12_01 | https://checklist.cites.org/</x:v>
      </x:c>
      <x:c r="Q243" t="n">
        <x:v>4</x:v>
      </x:c>
      <x:c r="R243" t="n">
        <x:v>4</x:v>
      </x:c>
      <x:c r="S243" t="str">
        <x:v>No - usable with caution</x:v>
      </x:c>
      <x:c r="T243" t="n">
        <x:v>55</x:v>
      </x:c>
      <x:c r="U243" t="str">
        <x:v>OK</x:v>
      </x:c>
      <x:c r="V243" t="str">
        <x:v>2026-04-21</x:v>
      </x:c>
      <x:c r="W243" t="str">
        <x:v>ใช้ตอบได้แบบระวัง ห้ามฟันธงว่า legal 100%</x:v>
      </x:c>
    </x:row>
    <x:row r="244">
      <x:c r="A244" t="str">
        <x:v>EXO243</x:v>
      </x:c>
      <x:c r="B244" t="str">
        <x:v>Aquatic</x:v>
      </x:c>
      <x:c r="C244" t="str">
        <x:v>Jack Dempsey</x:v>
      </x:c>
      <x:c r="D244" t="str">
        <x:v>Jack Dempsey</x:v>
      </x:c>
      <x:c r="E244" t="str">
        <x:v>Rocio octofasciata</x:v>
      </x:c>
      <x:c r="F244" t="str">
        <x:v>no_direct_wildlife_permit_signal</x:v>
      </x:c>
      <x:c r="G244" t="str">
        <x:v>✅ ยังไม่พบข้อห้ามชัดเจนจากแหล่งทางการที่ตรวจสำหรับการครอบครองในประเทศ</x:v>
      </x:c>
      <x:c r="H24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4" t="str">
        <x:v>ยังไม่พบหลักฐานจากแหล่งที่ตรวจว่าต้องมีใบอนุญาตก่อนเลี้ยงในประเทศ</x:v>
      </x:c>
      <x:c r="J24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4" t="str">
        <x:v>allow_cautious</x:v>
      </x:c>
      <x:c r="L24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4" t="str">
        <x:v>ใช้ตอบอัตโนมัติได้แบบระวัง</x:v>
      </x:c>
      <x:c r="N244" t="str">
        <x:v>กลาง-ต่ำ</x:v>
      </x:c>
      <x:c r="O24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4" t="str">
        <x:v>https://catalog.dnp.go.th/dataset/dnp09_data21_02 | https://catalog.dnp.go.th/dataset/controlled-wildlife-identification | https://catalog.dnp.go.th/dataset/dnp03_12_01 | https://checklist.cites.org/</x:v>
      </x:c>
      <x:c r="Q244" t="n">
        <x:v>4</x:v>
      </x:c>
      <x:c r="R244" t="n">
        <x:v>4</x:v>
      </x:c>
      <x:c r="S244" t="str">
        <x:v>No - usable with caution</x:v>
      </x:c>
      <x:c r="T244" t="n">
        <x:v>55</x:v>
      </x:c>
      <x:c r="U244" t="str">
        <x:v>OK</x:v>
      </x:c>
      <x:c r="V244" t="str">
        <x:v>2026-04-21</x:v>
      </x:c>
      <x:c r="W244" t="str">
        <x:v>ใช้ตอบได้แบบระวัง ห้ามฟันธงว่า legal 100%</x:v>
      </x:c>
    </x:row>
    <x:row r="245">
      <x:c r="A245" t="str">
        <x:v>EXO244</x:v>
      </x:c>
      <x:c r="B245" t="str">
        <x:v>Aquatic</x:v>
      </x:c>
      <x:c r="C245" t="str">
        <x:v>Electric Blue Acara</x:v>
      </x:c>
      <x:c r="D245" t="str">
        <x:v>Electric Blue Acara</x:v>
      </x:c>
      <x:c r="E245" t="str">
        <x:v>Andinoacara pulcher</x:v>
      </x:c>
      <x:c r="F245" t="str">
        <x:v>no_direct_wildlife_permit_signal</x:v>
      </x:c>
      <x:c r="G245" t="str">
        <x:v>✅ ยังไม่พบข้อห้ามชัดเจนจากแหล่งทางการที่ตรวจสำหรับการครอบครองในประเทศ</x:v>
      </x:c>
      <x:c r="H24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5" t="str">
        <x:v>ยังไม่พบหลักฐานจากแหล่งที่ตรวจว่าต้องมีใบอนุญาตก่อนเลี้ยงในประเทศ</x:v>
      </x:c>
      <x:c r="J24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5" t="str">
        <x:v>allow_cautious</x:v>
      </x:c>
      <x:c r="L24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5" t="str">
        <x:v>ใช้ตอบอัตโนมัติได้แบบระวัง</x:v>
      </x:c>
      <x:c r="N245" t="str">
        <x:v>กลาง-ต่ำ</x:v>
      </x:c>
      <x:c r="O24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5" t="str">
        <x:v>https://catalog.dnp.go.th/dataset/dnp09_data21_02 | https://catalog.dnp.go.th/dataset/controlled-wildlife-identification | https://catalog.dnp.go.th/dataset/dnp03_12_01 | https://checklist.cites.org/</x:v>
      </x:c>
      <x:c r="Q245" t="n">
        <x:v>4</x:v>
      </x:c>
      <x:c r="R245" t="n">
        <x:v>4</x:v>
      </x:c>
      <x:c r="S245" t="str">
        <x:v>No - usable with caution</x:v>
      </x:c>
      <x:c r="T245" t="n">
        <x:v>55</x:v>
      </x:c>
      <x:c r="U245" t="str">
        <x:v>OK</x:v>
      </x:c>
      <x:c r="V245" t="str">
        <x:v>2026-04-21</x:v>
      </x:c>
      <x:c r="W245" t="str">
        <x:v>ใช้ตอบได้แบบระวัง ห้ามฟันธงว่า legal 100%</x:v>
      </x:c>
    </x:row>
    <x:row r="246">
      <x:c r="A246" t="str">
        <x:v>EXO245</x:v>
      </x:c>
      <x:c r="B246" t="str">
        <x:v>Aquatic</x:v>
      </x:c>
      <x:c r="C246" t="str">
        <x:v>Jaguar Cichlid</x:v>
      </x:c>
      <x:c r="D246" t="str">
        <x:v>Jaguar Cichlid</x:v>
      </x:c>
      <x:c r="E246" t="str">
        <x:v>Parachromis managuensis</x:v>
      </x:c>
      <x:c r="F246" t="str">
        <x:v>no_direct_wildlife_permit_signal</x:v>
      </x:c>
      <x:c r="G246" t="str">
        <x:v>✅ ยังไม่พบข้อห้ามชัดเจนจากแหล่งทางการที่ตรวจสำหรับการครอบครองในประเทศ</x:v>
      </x:c>
      <x:c r="H24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6" t="str">
        <x:v>ยังไม่พบหลักฐานจากแหล่งที่ตรวจว่าต้องมีใบอนุญาตก่อนเลี้ยงในประเทศ</x:v>
      </x:c>
      <x:c r="J24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6" t="str">
        <x:v>allow_cautious</x:v>
      </x:c>
      <x:c r="L24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6" t="str">
        <x:v>ใช้ตอบอัตโนมัติได้แบบระวัง</x:v>
      </x:c>
      <x:c r="N246" t="str">
        <x:v>กลาง-ต่ำ</x:v>
      </x:c>
      <x:c r="O24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6" t="str">
        <x:v>https://catalog.dnp.go.th/dataset/dnp09_data21_02 | https://catalog.dnp.go.th/dataset/controlled-wildlife-identification | https://catalog.dnp.go.th/dataset/dnp03_12_01 | https://checklist.cites.org/</x:v>
      </x:c>
      <x:c r="Q246" t="n">
        <x:v>4</x:v>
      </x:c>
      <x:c r="R246" t="n">
        <x:v>4</x:v>
      </x:c>
      <x:c r="S246" t="str">
        <x:v>No - usable with caution</x:v>
      </x:c>
      <x:c r="T246" t="n">
        <x:v>55</x:v>
      </x:c>
      <x:c r="U246" t="str">
        <x:v>OK</x:v>
      </x:c>
      <x:c r="V246" t="str">
        <x:v>2026-04-21</x:v>
      </x:c>
      <x:c r="W246" t="str">
        <x:v>ใช้ตอบได้แบบระวัง ห้ามฟันธงว่า legal 100%</x:v>
      </x:c>
    </x:row>
    <x:row r="247">
      <x:c r="A247" t="str">
        <x:v>EXO246</x:v>
      </x:c>
      <x:c r="B247" t="str">
        <x:v>Aquatic</x:v>
      </x:c>
      <x:c r="C247" t="str">
        <x:v>Clown Loach</x:v>
      </x:c>
      <x:c r="D247" t="str">
        <x:v>Clown Loach</x:v>
      </x:c>
      <x:c r="E247" t="str">
        <x:v>Chromobotia macracanthus</x:v>
      </x:c>
      <x:c r="F247" t="str">
        <x:v>no_direct_wildlife_permit_signal</x:v>
      </x:c>
      <x:c r="G247" t="str">
        <x:v>✅ ยังไม่พบข้อห้ามชัดเจนจากแหล่งทางการที่ตรวจสำหรับการครอบครองในประเทศ</x:v>
      </x:c>
      <x:c r="H24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7" t="str">
        <x:v>ยังไม่พบหลักฐานจากแหล่งที่ตรวจว่าต้องมีใบอนุญาตก่อนเลี้ยงในประเทศ</x:v>
      </x:c>
      <x:c r="J24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7" t="str">
        <x:v>allow_cautious</x:v>
      </x:c>
      <x:c r="L24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7" t="str">
        <x:v>ใช้ตอบอัตโนมัติได้แบบระวัง</x:v>
      </x:c>
      <x:c r="N247" t="str">
        <x:v>กลาง-ต่ำ</x:v>
      </x:c>
      <x:c r="O24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7" t="str">
        <x:v>https://catalog.dnp.go.th/dataset/dnp09_data21_02 | https://catalog.dnp.go.th/dataset/controlled-wildlife-identification | https://catalog.dnp.go.th/dataset/dnp03_12_01 | https://checklist.cites.org/</x:v>
      </x:c>
      <x:c r="Q247" t="n">
        <x:v>4</x:v>
      </x:c>
      <x:c r="R247" t="n">
        <x:v>4</x:v>
      </x:c>
      <x:c r="S247" t="str">
        <x:v>No - usable with caution</x:v>
      </x:c>
      <x:c r="T247" t="n">
        <x:v>55</x:v>
      </x:c>
      <x:c r="U247" t="str">
        <x:v>OK</x:v>
      </x:c>
      <x:c r="V247" t="str">
        <x:v>2026-04-21</x:v>
      </x:c>
      <x:c r="W247" t="str">
        <x:v>ใช้ตอบได้แบบระวัง ห้ามฟันธงว่า legal 100%</x:v>
      </x:c>
    </x:row>
    <x:row r="248">
      <x:c r="A248" t="str">
        <x:v>EXO247</x:v>
      </x:c>
      <x:c r="B248" t="str">
        <x:v>Aquatic</x:v>
      </x:c>
      <x:c r="C248" t="str">
        <x:v>Bala Shark</x:v>
      </x:c>
      <x:c r="D248" t="str">
        <x:v>Bala Shark</x:v>
      </x:c>
      <x:c r="E248" t="str">
        <x:v>Balantiocheilos melanopterus</x:v>
      </x:c>
      <x:c r="F248" t="str">
        <x:v>no_direct_wildlife_permit_signal</x:v>
      </x:c>
      <x:c r="G248" t="str">
        <x:v>✅ ยังไม่พบข้อห้ามชัดเจนจากแหล่งทางการที่ตรวจสำหรับการครอบครองในประเทศ</x:v>
      </x:c>
      <x:c r="H24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8" t="str">
        <x:v>ยังไม่พบหลักฐานจากแหล่งที่ตรวจว่าต้องมีใบอนุญาตก่อนเลี้ยงในประเทศ</x:v>
      </x:c>
      <x:c r="J24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8" t="str">
        <x:v>allow_cautious</x:v>
      </x:c>
      <x:c r="L24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8" t="str">
        <x:v>ใช้ตอบอัตโนมัติได้แบบระวัง</x:v>
      </x:c>
      <x:c r="N248" t="str">
        <x:v>กลาง-ต่ำ</x:v>
      </x:c>
      <x:c r="O24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8" t="str">
        <x:v>https://catalog.dnp.go.th/dataset/dnp09_data21_02 | https://catalog.dnp.go.th/dataset/controlled-wildlife-identification | https://catalog.dnp.go.th/dataset/dnp03_12_01 | https://checklist.cites.org/</x:v>
      </x:c>
      <x:c r="Q248" t="n">
        <x:v>4</x:v>
      </x:c>
      <x:c r="R248" t="n">
        <x:v>4</x:v>
      </x:c>
      <x:c r="S248" t="str">
        <x:v>No - usable with caution</x:v>
      </x:c>
      <x:c r="T248" t="n">
        <x:v>55</x:v>
      </x:c>
      <x:c r="U248" t="str">
        <x:v>OK</x:v>
      </x:c>
      <x:c r="V248" t="str">
        <x:v>2026-04-21</x:v>
      </x:c>
      <x:c r="W248" t="str">
        <x:v>ใช้ตอบได้แบบระวัง ห้ามฟันธงว่า legal 100%</x:v>
      </x:c>
    </x:row>
    <x:row r="249">
      <x:c r="A249" t="str">
        <x:v>EXO248</x:v>
      </x:c>
      <x:c r="B249" t="str">
        <x:v>Aquatic</x:v>
      </x:c>
      <x:c r="C249" t="str">
        <x:v>Silver Dollar</x:v>
      </x:c>
      <x:c r="D249" t="str">
        <x:v>Silver Dollar</x:v>
      </x:c>
      <x:c r="E249" t="str">
        <x:v>Metynnis hypsauchen</x:v>
      </x:c>
      <x:c r="F249" t="str">
        <x:v>no_direct_wildlife_permit_signal</x:v>
      </x:c>
      <x:c r="G249" t="str">
        <x:v>✅ ยังไม่พบข้อห้ามชัดเจนจากแหล่งทางการที่ตรวจสำหรับการครอบครองในประเทศ</x:v>
      </x:c>
      <x:c r="H24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49" t="str">
        <x:v>ยังไม่พบหลักฐานจากแหล่งที่ตรวจว่าต้องมีใบอนุญาตก่อนเลี้ยงในประเทศ</x:v>
      </x:c>
      <x:c r="J24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49" t="str">
        <x:v>allow_cautious</x:v>
      </x:c>
      <x:c r="L24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49" t="str">
        <x:v>ใช้ตอบอัตโนมัติได้แบบระวัง</x:v>
      </x:c>
      <x:c r="N249" t="str">
        <x:v>กลาง-ต่ำ</x:v>
      </x:c>
      <x:c r="O24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49" t="str">
        <x:v>https://catalog.dnp.go.th/dataset/dnp09_data21_02 | https://catalog.dnp.go.th/dataset/controlled-wildlife-identification | https://catalog.dnp.go.th/dataset/dnp03_12_01 | https://checklist.cites.org/</x:v>
      </x:c>
      <x:c r="Q249" t="n">
        <x:v>4</x:v>
      </x:c>
      <x:c r="R249" t="n">
        <x:v>4</x:v>
      </x:c>
      <x:c r="S249" t="str">
        <x:v>No - usable with caution</x:v>
      </x:c>
      <x:c r="T249" t="n">
        <x:v>55</x:v>
      </x:c>
      <x:c r="U249" t="str">
        <x:v>OK</x:v>
      </x:c>
      <x:c r="V249" t="str">
        <x:v>2026-04-21</x:v>
      </x:c>
      <x:c r="W249" t="str">
        <x:v>ใช้ตอบได้แบบระวัง ห้ามฟันธงว่า legal 100%</x:v>
      </x:c>
    </x:row>
    <x:row r="250">
      <x:c r="A250" t="str">
        <x:v>EXO249</x:v>
      </x:c>
      <x:c r="B250" t="str">
        <x:v>Aquatic</x:v>
      </x:c>
      <x:c r="C250" t="str">
        <x:v>Red Hook Silver Dollar</x:v>
      </x:c>
      <x:c r="D250" t="str">
        <x:v>Red Hook Silver Dollar</x:v>
      </x:c>
      <x:c r="E250" t="str">
        <x:v>Myloplus rubripinnis</x:v>
      </x:c>
      <x:c r="F250" t="str">
        <x:v>no_direct_wildlife_permit_signal</x:v>
      </x:c>
      <x:c r="G250" t="str">
        <x:v>✅ ยังไม่พบข้อห้ามชัดเจนจากแหล่งทางการที่ตรวจสำหรับการครอบครองในประเทศ</x:v>
      </x:c>
      <x:c r="H25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0" t="str">
        <x:v>ยังไม่พบหลักฐานจากแหล่งที่ตรวจว่าต้องมีใบอนุญาตก่อนเลี้ยงในประเทศ</x:v>
      </x:c>
      <x:c r="J25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0" t="str">
        <x:v>allow_cautious</x:v>
      </x:c>
      <x:c r="L25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0" t="str">
        <x:v>ใช้ตอบอัตโนมัติได้แบบระวัง</x:v>
      </x:c>
      <x:c r="N250" t="str">
        <x:v>กลาง-ต่ำ</x:v>
      </x:c>
      <x:c r="O25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0" t="str">
        <x:v>https://catalog.dnp.go.th/dataset/dnp09_data21_02 | https://catalog.dnp.go.th/dataset/controlled-wildlife-identification | https://catalog.dnp.go.th/dataset/dnp03_12_01 | https://checklist.cites.org/</x:v>
      </x:c>
      <x:c r="Q250" t="n">
        <x:v>4</x:v>
      </x:c>
      <x:c r="R250" t="n">
        <x:v>4</x:v>
      </x:c>
      <x:c r="S250" t="str">
        <x:v>No - usable with caution</x:v>
      </x:c>
      <x:c r="T250" t="n">
        <x:v>55</x:v>
      </x:c>
      <x:c r="U250" t="str">
        <x:v>OK</x:v>
      </x:c>
      <x:c r="V250" t="str">
        <x:v>2026-04-21</x:v>
      </x:c>
      <x:c r="W250" t="str">
        <x:v>ใช้ตอบได้แบบระวัง ห้ามฟันธงว่า legal 100%</x:v>
      </x:c>
    </x:row>
    <x:row r="251">
      <x:c r="A251" t="str">
        <x:v>EXO250</x:v>
      </x:c>
      <x:c r="B251" t="str">
        <x:v>Aquatic</x:v>
      </x:c>
      <x:c r="C251" t="str">
        <x:v>Black Ghost Knifefish</x:v>
      </x:c>
      <x:c r="D251" t="str">
        <x:v>Black Ghost Knifefish</x:v>
      </x:c>
      <x:c r="E251" t="str">
        <x:v>Apteronotus albifrons</x:v>
      </x:c>
      <x:c r="F251" t="str">
        <x:v>no_direct_wildlife_permit_signal</x:v>
      </x:c>
      <x:c r="G251" t="str">
        <x:v>✅ ยังไม่พบข้อห้ามชัดเจนจากแหล่งทางการที่ตรวจสำหรับการครอบครองในประเทศ</x:v>
      </x:c>
      <x:c r="H25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1" t="str">
        <x:v>ยังไม่พบหลักฐานจากแหล่งที่ตรวจว่าต้องมีใบอนุญาตก่อนเลี้ยงในประเทศ</x:v>
      </x:c>
      <x:c r="J25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1" t="str">
        <x:v>allow_cautious</x:v>
      </x:c>
      <x:c r="L25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1" t="str">
        <x:v>ใช้ตอบอัตโนมัติได้แบบระวัง</x:v>
      </x:c>
      <x:c r="N251" t="str">
        <x:v>กลาง-ต่ำ</x:v>
      </x:c>
      <x:c r="O25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1" t="str">
        <x:v>https://catalog.dnp.go.th/dataset/dnp09_data21_02 | https://catalog.dnp.go.th/dataset/controlled-wildlife-identification | https://catalog.dnp.go.th/dataset/dnp03_12_01 | https://checklist.cites.org/</x:v>
      </x:c>
      <x:c r="Q251" t="n">
        <x:v>4</x:v>
      </x:c>
      <x:c r="R251" t="n">
        <x:v>4</x:v>
      </x:c>
      <x:c r="S251" t="str">
        <x:v>No - usable with caution</x:v>
      </x:c>
      <x:c r="T251" t="n">
        <x:v>55</x:v>
      </x:c>
      <x:c r="U251" t="str">
        <x:v>OK</x:v>
      </x:c>
      <x:c r="V251" t="str">
        <x:v>2026-04-21</x:v>
      </x:c>
      <x:c r="W251" t="str">
        <x:v>ใช้ตอบได้แบบระวัง ห้ามฟันธงว่า legal 100%</x:v>
      </x:c>
    </x:row>
    <x:row r="252">
      <x:c r="A252" t="str">
        <x:v>EXO251</x:v>
      </x:c>
      <x:c r="B252" t="str">
        <x:v>Aquatic</x:v>
      </x:c>
      <x:c r="C252" t="str">
        <x:v>Elephantnose Fish</x:v>
      </x:c>
      <x:c r="D252" t="str">
        <x:v>Elephantnose Fish</x:v>
      </x:c>
      <x:c r="E252" t="str">
        <x:v>Gnathonemus petersii</x:v>
      </x:c>
      <x:c r="F252" t="str">
        <x:v>no_direct_wildlife_permit_signal</x:v>
      </x:c>
      <x:c r="G252" t="str">
        <x:v>✅ ยังไม่พบข้อห้ามชัดเจนจากแหล่งทางการที่ตรวจสำหรับการครอบครองในประเทศ</x:v>
      </x:c>
      <x:c r="H25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2" t="str">
        <x:v>ยังไม่พบหลักฐานจากแหล่งที่ตรวจว่าต้องมีใบอนุญาตก่อนเลี้ยงในประเทศ</x:v>
      </x:c>
      <x:c r="J25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2" t="str">
        <x:v>allow_cautious</x:v>
      </x:c>
      <x:c r="L25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2" t="str">
        <x:v>ใช้ตอบอัตโนมัติได้แบบระวัง</x:v>
      </x:c>
      <x:c r="N252" t="str">
        <x:v>กลาง-ต่ำ</x:v>
      </x:c>
      <x:c r="O25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2" t="str">
        <x:v>https://catalog.dnp.go.th/dataset/dnp09_data21_02 | https://catalog.dnp.go.th/dataset/controlled-wildlife-identification | https://catalog.dnp.go.th/dataset/dnp03_12_01 | https://checklist.cites.org/</x:v>
      </x:c>
      <x:c r="Q252" t="n">
        <x:v>4</x:v>
      </x:c>
      <x:c r="R252" t="n">
        <x:v>4</x:v>
      </x:c>
      <x:c r="S252" t="str">
        <x:v>No - usable with caution</x:v>
      </x:c>
      <x:c r="T252" t="n">
        <x:v>55</x:v>
      </x:c>
      <x:c r="U252" t="str">
        <x:v>OK</x:v>
      </x:c>
      <x:c r="V252" t="str">
        <x:v>2026-04-21</x:v>
      </x:c>
      <x:c r="W252" t="str">
        <x:v>ใช้ตอบได้แบบระวัง ห้ามฟันธงว่า legal 100%</x:v>
      </x:c>
    </x:row>
    <x:row r="253">
      <x:c r="A253" t="str">
        <x:v>EXO252</x:v>
      </x:c>
      <x:c r="B253" t="str">
        <x:v>Aquatic</x:v>
      </x:c>
      <x:c r="C253" t="str">
        <x:v>Rope Fish</x:v>
      </x:c>
      <x:c r="D253" t="str">
        <x:v>Rope Fish</x:v>
      </x:c>
      <x:c r="E253" t="str">
        <x:v>Erpetoichthys calabaricus</x:v>
      </x:c>
      <x:c r="F253" t="str">
        <x:v>no_direct_wildlife_permit_signal</x:v>
      </x:c>
      <x:c r="G253" t="str">
        <x:v>✅ ยังไม่พบข้อห้ามชัดเจนจากแหล่งทางการที่ตรวจสำหรับการครอบครองในประเทศ</x:v>
      </x:c>
      <x:c r="H25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3" t="str">
        <x:v>ยังไม่พบหลักฐานจากแหล่งที่ตรวจว่าต้องมีใบอนุญาตก่อนเลี้ยงในประเทศ</x:v>
      </x:c>
      <x:c r="J25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3" t="str">
        <x:v>allow_cautious</x:v>
      </x:c>
      <x:c r="L25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3" t="str">
        <x:v>ใช้ตอบอัตโนมัติได้แบบระวัง</x:v>
      </x:c>
      <x:c r="N253" t="str">
        <x:v>กลาง-ต่ำ</x:v>
      </x:c>
      <x:c r="O25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3" t="str">
        <x:v>https://catalog.dnp.go.th/dataset/dnp09_data21_02 | https://catalog.dnp.go.th/dataset/controlled-wildlife-identification | https://catalog.dnp.go.th/dataset/dnp03_12_01 | https://checklist.cites.org/</x:v>
      </x:c>
      <x:c r="Q253" t="n">
        <x:v>4</x:v>
      </x:c>
      <x:c r="R253" t="n">
        <x:v>4</x:v>
      </x:c>
      <x:c r="S253" t="str">
        <x:v>No - usable with caution</x:v>
      </x:c>
      <x:c r="T253" t="n">
        <x:v>55</x:v>
      </x:c>
      <x:c r="U253" t="str">
        <x:v>OK</x:v>
      </x:c>
      <x:c r="V253" t="str">
        <x:v>2026-04-21</x:v>
      </x:c>
      <x:c r="W253" t="str">
        <x:v>ใช้ตอบได้แบบระวัง ห้ามฟันธงว่า legal 100%</x:v>
      </x:c>
    </x:row>
    <x:row r="254">
      <x:c r="A254" t="str">
        <x:v>EXO253</x:v>
      </x:c>
      <x:c r="B254" t="str">
        <x:v>Aquatic</x:v>
      </x:c>
      <x:c r="C254" t="str">
        <x:v>Fire Eel</x:v>
      </x:c>
      <x:c r="D254" t="str">
        <x:v>Fire Eel</x:v>
      </x:c>
      <x:c r="E254" t="str">
        <x:v>Mastacembelus erythrotaenia</x:v>
      </x:c>
      <x:c r="F254" t="str">
        <x:v>no_direct_wildlife_permit_signal</x:v>
      </x:c>
      <x:c r="G254" t="str">
        <x:v>✅ ยังไม่พบข้อห้ามชัดเจนจากแหล่งทางการที่ตรวจสำหรับการครอบครองในประเทศ</x:v>
      </x:c>
      <x:c r="H25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4" t="str">
        <x:v>ยังไม่พบหลักฐานจากแหล่งที่ตรวจว่าต้องมีใบอนุญาตก่อนเลี้ยงในประเทศ</x:v>
      </x:c>
      <x:c r="J25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4" t="str">
        <x:v>allow_cautious</x:v>
      </x:c>
      <x:c r="L25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4" t="str">
        <x:v>ใช้ตอบอัตโนมัติได้แบบระวัง</x:v>
      </x:c>
      <x:c r="N254" t="str">
        <x:v>กลาง-ต่ำ</x:v>
      </x:c>
      <x:c r="O25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4" t="str">
        <x:v>https://catalog.dnp.go.th/dataset/dnp09_data21_02 | https://catalog.dnp.go.th/dataset/controlled-wildlife-identification | https://catalog.dnp.go.th/dataset/dnp03_12_01 | https://checklist.cites.org/</x:v>
      </x:c>
      <x:c r="Q254" t="n">
        <x:v>4</x:v>
      </x:c>
      <x:c r="R254" t="n">
        <x:v>4</x:v>
      </x:c>
      <x:c r="S254" t="str">
        <x:v>No - usable with caution</x:v>
      </x:c>
      <x:c r="T254" t="n">
        <x:v>55</x:v>
      </x:c>
      <x:c r="U254" t="str">
        <x:v>OK</x:v>
      </x:c>
      <x:c r="V254" t="str">
        <x:v>2026-04-21</x:v>
      </x:c>
      <x:c r="W254" t="str">
        <x:v>ใช้ตอบได้แบบระวัง ห้ามฟันธงว่า legal 100%</x:v>
      </x:c>
    </x:row>
    <x:row r="255">
      <x:c r="A255" t="str">
        <x:v>EXO254</x:v>
      </x:c>
      <x:c r="B255" t="str">
        <x:v>Aquatic</x:v>
      </x:c>
      <x:c r="C255" t="str">
        <x:v>Tire Track Eel</x:v>
      </x:c>
      <x:c r="D255" t="str">
        <x:v>Tire Track Eel</x:v>
      </x:c>
      <x:c r="E255" t="str">
        <x:v>Mastacembelus armatus</x:v>
      </x:c>
      <x:c r="F255" t="str">
        <x:v>no_direct_wildlife_permit_signal</x:v>
      </x:c>
      <x:c r="G255" t="str">
        <x:v>✅ ยังไม่พบข้อห้ามชัดเจนจากแหล่งทางการที่ตรวจสำหรับการครอบครองในประเทศ</x:v>
      </x:c>
      <x:c r="H25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5" t="str">
        <x:v>ยังไม่พบหลักฐานจากแหล่งที่ตรวจว่าต้องมีใบอนุญาตก่อนเลี้ยงในประเทศ</x:v>
      </x:c>
      <x:c r="J25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5" t="str">
        <x:v>allow_cautious</x:v>
      </x:c>
      <x:c r="L25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5" t="str">
        <x:v>ใช้ตอบอัตโนมัติได้แบบระวัง</x:v>
      </x:c>
      <x:c r="N255" t="str">
        <x:v>กลาง-ต่ำ</x:v>
      </x:c>
      <x:c r="O25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5" t="str">
        <x:v>https://catalog.dnp.go.th/dataset/dnp09_data21_02 | https://catalog.dnp.go.th/dataset/controlled-wildlife-identification | https://catalog.dnp.go.th/dataset/dnp03_12_01 | https://checklist.cites.org/</x:v>
      </x:c>
      <x:c r="Q255" t="n">
        <x:v>4</x:v>
      </x:c>
      <x:c r="R255" t="n">
        <x:v>4</x:v>
      </x:c>
      <x:c r="S255" t="str">
        <x:v>No - usable with caution</x:v>
      </x:c>
      <x:c r="T255" t="n">
        <x:v>55</x:v>
      </x:c>
      <x:c r="U255" t="str">
        <x:v>OK</x:v>
      </x:c>
      <x:c r="V255" t="str">
        <x:v>2026-04-21</x:v>
      </x:c>
      <x:c r="W255" t="str">
        <x:v>ใช้ตอบได้แบบระวัง ห้ามฟันธงว่า legal 100%</x:v>
      </x:c>
    </x:row>
    <x:row r="256">
      <x:c r="A256" t="str">
        <x:v>EXO255</x:v>
      </x:c>
      <x:c r="B256" t="str">
        <x:v>Aquatic</x:v>
      </x:c>
      <x:c r="C256" t="str">
        <x:v>Ornate Bichir</x:v>
      </x:c>
      <x:c r="D256" t="str">
        <x:v>Ornate Bichir</x:v>
      </x:c>
      <x:c r="E256" t="str">
        <x:v>Polypterus ornatipinnis</x:v>
      </x:c>
      <x:c r="F256" t="str">
        <x:v>no_direct_wildlife_permit_signal</x:v>
      </x:c>
      <x:c r="G256" t="str">
        <x:v>✅ ยังไม่พบข้อห้ามชัดเจนจากแหล่งทางการที่ตรวจสำหรับการครอบครองในประเทศ</x:v>
      </x:c>
      <x:c r="H25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6" t="str">
        <x:v>ยังไม่พบหลักฐานจากแหล่งที่ตรวจว่าต้องมีใบอนุญาตก่อนเลี้ยงในประเทศ</x:v>
      </x:c>
      <x:c r="J25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6" t="str">
        <x:v>allow_cautious</x:v>
      </x:c>
      <x:c r="L25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6" t="str">
        <x:v>ใช้ตอบอัตโนมัติได้แบบระวัง</x:v>
      </x:c>
      <x:c r="N256" t="str">
        <x:v>กลาง-ต่ำ</x:v>
      </x:c>
      <x:c r="O25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6" t="str">
        <x:v>https://catalog.dnp.go.th/dataset/dnp09_data21_02 | https://catalog.dnp.go.th/dataset/controlled-wildlife-identification | https://catalog.dnp.go.th/dataset/dnp03_12_01 | https://checklist.cites.org/</x:v>
      </x:c>
      <x:c r="Q256" t="n">
        <x:v>4</x:v>
      </x:c>
      <x:c r="R256" t="n">
        <x:v>4</x:v>
      </x:c>
      <x:c r="S256" t="str">
        <x:v>No - usable with caution</x:v>
      </x:c>
      <x:c r="T256" t="n">
        <x:v>55</x:v>
      </x:c>
      <x:c r="U256" t="str">
        <x:v>OK</x:v>
      </x:c>
      <x:c r="V256" t="str">
        <x:v>2026-04-21</x:v>
      </x:c>
      <x:c r="W256" t="str">
        <x:v>ใช้ตอบได้แบบระวัง ห้ามฟันธงว่า legal 100%</x:v>
      </x:c>
    </x:row>
    <x:row r="257">
      <x:c r="A257" t="str">
        <x:v>EXO256</x:v>
      </x:c>
      <x:c r="B257" t="str">
        <x:v>Aquatic</x:v>
      </x:c>
      <x:c r="C257" t="str">
        <x:v>Delhezi Bichir</x:v>
      </x:c>
      <x:c r="D257" t="str">
        <x:v>Delhezi Bichir</x:v>
      </x:c>
      <x:c r="E257" t="str">
        <x:v>Polypterus delhezi</x:v>
      </x:c>
      <x:c r="F257" t="str">
        <x:v>no_direct_wildlife_permit_signal</x:v>
      </x:c>
      <x:c r="G257" t="str">
        <x:v>✅ ยังไม่พบข้อห้ามชัดเจนจากแหล่งทางการที่ตรวจสำหรับการครอบครองในประเทศ</x:v>
      </x:c>
      <x:c r="H25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7" t="str">
        <x:v>ยังไม่พบหลักฐานจากแหล่งที่ตรวจว่าต้องมีใบอนุญาตก่อนเลี้ยงในประเทศ</x:v>
      </x:c>
      <x:c r="J25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7" t="str">
        <x:v>allow_cautious</x:v>
      </x:c>
      <x:c r="L25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7" t="str">
        <x:v>ใช้ตอบอัตโนมัติได้แบบระวัง</x:v>
      </x:c>
      <x:c r="N257" t="str">
        <x:v>กลาง-ต่ำ</x:v>
      </x:c>
      <x:c r="O25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7" t="str">
        <x:v>https://catalog.dnp.go.th/dataset/dnp09_data21_02 | https://catalog.dnp.go.th/dataset/controlled-wildlife-identification | https://catalog.dnp.go.th/dataset/dnp03_12_01 | https://checklist.cites.org/</x:v>
      </x:c>
      <x:c r="Q257" t="n">
        <x:v>4</x:v>
      </x:c>
      <x:c r="R257" t="n">
        <x:v>4</x:v>
      </x:c>
      <x:c r="S257" t="str">
        <x:v>No - usable with caution</x:v>
      </x:c>
      <x:c r="T257" t="n">
        <x:v>55</x:v>
      </x:c>
      <x:c r="U257" t="str">
        <x:v>OK</x:v>
      </x:c>
      <x:c r="V257" t="str">
        <x:v>2026-04-21</x:v>
      </x:c>
      <x:c r="W257" t="str">
        <x:v>ใช้ตอบได้แบบระวัง ห้ามฟันธงว่า legal 100%</x:v>
      </x:c>
    </x:row>
    <x:row r="258">
      <x:c r="A258" t="str">
        <x:v>EXO257</x:v>
      </x:c>
      <x:c r="B258" t="str">
        <x:v>Aquatic</x:v>
      </x:c>
      <x:c r="C258" t="str">
        <x:v>Common Pleco</x:v>
      </x:c>
      <x:c r="D258" t="str">
        <x:v>Common Pleco</x:v>
      </x:c>
      <x:c r="E258" t="str">
        <x:v>Hypostomus plecostomus</x:v>
      </x:c>
      <x:c r="F258" t="str">
        <x:v>no_direct_wildlife_permit_signal</x:v>
      </x:c>
      <x:c r="G258" t="str">
        <x:v>✅ ยังไม่พบข้อห้ามชัดเจนจากแหล่งทางการที่ตรวจสำหรับการครอบครองในประเทศ</x:v>
      </x:c>
      <x:c r="H25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8" t="str">
        <x:v>ยังไม่พบหลักฐานจากแหล่งที่ตรวจว่าต้องมีใบอนุญาตก่อนเลี้ยงในประเทศ</x:v>
      </x:c>
      <x:c r="J25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8" t="str">
        <x:v>allow_cautious</x:v>
      </x:c>
      <x:c r="L25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8" t="str">
        <x:v>ใช้ตอบอัตโนมัติได้แบบระวัง</x:v>
      </x:c>
      <x:c r="N258" t="str">
        <x:v>กลาง-ต่ำ</x:v>
      </x:c>
      <x:c r="O25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8" t="str">
        <x:v>https://catalog.dnp.go.th/dataset/dnp09_data21_02 | https://catalog.dnp.go.th/dataset/controlled-wildlife-identification | https://catalog.dnp.go.th/dataset/dnp03_12_01 | https://checklist.cites.org/</x:v>
      </x:c>
      <x:c r="Q258" t="n">
        <x:v>4</x:v>
      </x:c>
      <x:c r="R258" t="n">
        <x:v>4</x:v>
      </x:c>
      <x:c r="S258" t="str">
        <x:v>No - usable with caution</x:v>
      </x:c>
      <x:c r="T258" t="n">
        <x:v>55</x:v>
      </x:c>
      <x:c r="U258" t="str">
        <x:v>OK</x:v>
      </x:c>
      <x:c r="V258" t="str">
        <x:v>2026-04-21</x:v>
      </x:c>
      <x:c r="W258" t="str">
        <x:v>ใช้ตอบได้แบบระวัง ห้ามฟันธงว่า legal 100%</x:v>
      </x:c>
    </x:row>
    <x:row r="259">
      <x:c r="A259" t="str">
        <x:v>EXO258</x:v>
      </x:c>
      <x:c r="B259" t="str">
        <x:v>Aquatic</x:v>
      </x:c>
      <x:c r="C259" t="str">
        <x:v>Bristlenose Pleco</x:v>
      </x:c>
      <x:c r="D259" t="str">
        <x:v>Bristlenose Pleco</x:v>
      </x:c>
      <x:c r="E259" t="str">
        <x:v>Ancistrus cirrhosus</x:v>
      </x:c>
      <x:c r="F259" t="str">
        <x:v>no_direct_wildlife_permit_signal</x:v>
      </x:c>
      <x:c r="G259" t="str">
        <x:v>✅ ยังไม่พบข้อห้ามชัดเจนจากแหล่งทางการที่ตรวจสำหรับการครอบครองในประเทศ</x:v>
      </x:c>
      <x:c r="H259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59" t="str">
        <x:v>ยังไม่พบหลักฐานจากแหล่งที่ตรวจว่าต้องมีใบอนุญาตก่อนเลี้ยงในประเทศ</x:v>
      </x:c>
      <x:c r="J259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59" t="str">
        <x:v>allow_cautious</x:v>
      </x:c>
      <x:c r="L259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59" t="str">
        <x:v>ใช้ตอบอัตโนมัติได้แบบระวัง</x:v>
      </x:c>
      <x:c r="N259" t="str">
        <x:v>กลาง-ต่ำ</x:v>
      </x:c>
      <x:c r="O259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59" t="str">
        <x:v>https://catalog.dnp.go.th/dataset/dnp09_data21_02 | https://catalog.dnp.go.th/dataset/controlled-wildlife-identification | https://catalog.dnp.go.th/dataset/dnp03_12_01 | https://checklist.cites.org/</x:v>
      </x:c>
      <x:c r="Q259" t="n">
        <x:v>4</x:v>
      </x:c>
      <x:c r="R259" t="n">
        <x:v>4</x:v>
      </x:c>
      <x:c r="S259" t="str">
        <x:v>No - usable with caution</x:v>
      </x:c>
      <x:c r="T259" t="n">
        <x:v>55</x:v>
      </x:c>
      <x:c r="U259" t="str">
        <x:v>OK</x:v>
      </x:c>
      <x:c r="V259" t="str">
        <x:v>2026-04-21</x:v>
      </x:c>
      <x:c r="W259" t="str">
        <x:v>ใช้ตอบได้แบบระวัง ห้ามฟันธงว่า legal 100%</x:v>
      </x:c>
    </x:row>
    <x:row r="260">
      <x:c r="A260" t="str">
        <x:v>EXO259</x:v>
      </x:c>
      <x:c r="B260" t="str">
        <x:v>Aquatic</x:v>
      </x:c>
      <x:c r="C260" t="str">
        <x:v>Pea Puffer</x:v>
      </x:c>
      <x:c r="D260" t="str">
        <x:v>Pea Puffer</x:v>
      </x:c>
      <x:c r="E260" t="str">
        <x:v>Carinotetraodon travancoricus</x:v>
      </x:c>
      <x:c r="F260" t="str">
        <x:v>no_direct_wildlife_permit_signal</x:v>
      </x:c>
      <x:c r="G260" t="str">
        <x:v>✅ ยังไม่พบข้อห้ามชัดเจนจากแหล่งทางการที่ตรวจสำหรับการครอบครองในประเทศ</x:v>
      </x:c>
      <x:c r="H26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0" t="str">
        <x:v>ยังไม่พบหลักฐานจากแหล่งที่ตรวจว่าต้องมีใบอนุญาตก่อนเลี้ยงในประเทศ</x:v>
      </x:c>
      <x:c r="J26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0" t="str">
        <x:v>allow_cautious</x:v>
      </x:c>
      <x:c r="L26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0" t="str">
        <x:v>ใช้ตอบอัตโนมัติได้แบบระวัง</x:v>
      </x:c>
      <x:c r="N260" t="str">
        <x:v>กลาง-ต่ำ</x:v>
      </x:c>
      <x:c r="O26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0" t="str">
        <x:v>https://catalog.dnp.go.th/dataset/dnp09_data21_02 | https://catalog.dnp.go.th/dataset/controlled-wildlife-identification | https://catalog.dnp.go.th/dataset/dnp03_12_01 | https://checklist.cites.org/</x:v>
      </x:c>
      <x:c r="Q260" t="n">
        <x:v>4</x:v>
      </x:c>
      <x:c r="R260" t="n">
        <x:v>4</x:v>
      </x:c>
      <x:c r="S260" t="str">
        <x:v>No - usable with caution</x:v>
      </x:c>
      <x:c r="T260" t="n">
        <x:v>55</x:v>
      </x:c>
      <x:c r="U260" t="str">
        <x:v>OK</x:v>
      </x:c>
      <x:c r="V260" t="str">
        <x:v>2026-04-21</x:v>
      </x:c>
      <x:c r="W260" t="str">
        <x:v>ใช้ตอบได้แบบระวัง ห้ามฟันธงว่า legal 100%</x:v>
      </x:c>
    </x:row>
    <x:row r="261">
      <x:c r="A261" t="str">
        <x:v>EXO260</x:v>
      </x:c>
      <x:c r="B261" t="str">
        <x:v>Aquatic</x:v>
      </x:c>
      <x:c r="C261" t="str">
        <x:v>Koi Carp</x:v>
      </x:c>
      <x:c r="D261" t="str">
        <x:v>Koi Carp</x:v>
      </x:c>
      <x:c r="E261" t="str">
        <x:v>Cyprinus rubrofuscus</x:v>
      </x:c>
      <x:c r="F261" t="str">
        <x:v>no_direct_wildlife_permit_signal</x:v>
      </x:c>
      <x:c r="G261" t="str">
        <x:v>✅ ยังไม่พบข้อห้ามชัดเจนจากแหล่งทางการที่ตรวจสำหรับการครอบครองในประเทศ</x:v>
      </x:c>
      <x:c r="H26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1" t="str">
        <x:v>ยังไม่พบหลักฐานจากแหล่งที่ตรวจว่าต้องมีใบอนุญาตก่อนเลี้ยงในประเทศ</x:v>
      </x:c>
      <x:c r="J26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1" t="str">
        <x:v>allow_cautious</x:v>
      </x:c>
      <x:c r="L26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1" t="str">
        <x:v>ใช้ตอบอัตโนมัติได้แบบระวัง</x:v>
      </x:c>
      <x:c r="N261" t="str">
        <x:v>กลาง-ต่ำ</x:v>
      </x:c>
      <x:c r="O26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1" t="str">
        <x:v>https://catalog.dnp.go.th/dataset/dnp09_data21_02 | https://catalog.dnp.go.th/dataset/controlled-wildlife-identification | https://catalog.dnp.go.th/dataset/dnp03_12_01 | https://checklist.cites.org/</x:v>
      </x:c>
      <x:c r="Q261" t="n">
        <x:v>4</x:v>
      </x:c>
      <x:c r="R261" t="n">
        <x:v>4</x:v>
      </x:c>
      <x:c r="S261" t="str">
        <x:v>No - usable with caution</x:v>
      </x:c>
      <x:c r="T261" t="n">
        <x:v>55</x:v>
      </x:c>
      <x:c r="U261" t="str">
        <x:v>OK</x:v>
      </x:c>
      <x:c r="V261" t="str">
        <x:v>2026-04-21</x:v>
      </x:c>
      <x:c r="W261" t="str">
        <x:v>ใช้ตอบได้แบบระวัง ห้ามฟันธงว่า legal 100%</x:v>
      </x:c>
    </x:row>
    <x:row r="262">
      <x:c r="A262" t="str">
        <x:v>EXO261</x:v>
      </x:c>
      <x:c r="B262" t="str">
        <x:v>Invertebrate</x:v>
      </x:c>
      <x:c r="C262" t="str">
        <x:v>Mexican Red-knee Tarantula</x:v>
      </x:c>
      <x:c r="D262" t="str">
        <x:v>ทารันทูล่าเม็กซิกันหัวเข่าแดง</x:v>
      </x:c>
      <x:c r="E262" t="str">
        <x:v>Brachypelma hamorii</x:v>
      </x:c>
      <x:c r="F262" t="str">
        <x:v>trade_control_or_cites_signal</x:v>
      </x:c>
      <x:c r="G262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62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62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62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62" t="str">
        <x:v>review_documents</x:v>
      </x:c>
      <x:c r="L262" t="str">
        <x:v>ให้ขอดูเอกสารและตรวจหน่วยงานก่อนตอบเชิงอนุญาต</x:v>
      </x:c>
      <x:c r="M262" t="str">
        <x:v>ใช้ตอบอัตโนมัติได้แบบมีเงื่อนไข</x:v>
      </x:c>
      <x:c r="N262" t="str">
        <x:v>กลาง</x:v>
      </x:c>
      <x:c r="O262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62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62" t="n">
        <x:v>4</x:v>
      </x:c>
      <x:c r="R262" t="n">
        <x:v>4</x:v>
      </x:c>
      <x:c r="S262" t="str">
        <x:v>Yes - ask for documents</x:v>
      </x:c>
      <x:c r="T262" t="n">
        <x:v>65</x:v>
      </x:c>
      <x:c r="U262" t="str">
        <x:v>OK</x:v>
      </x:c>
      <x:c r="V262" t="str">
        <x:v>2026-04-21</x:v>
      </x:c>
      <x:c r="W262" t="str">
        <x:v>ขอเอกสารที่มา/นำเข้า/เพาะพันธุ์ก่อนตอบ</x:v>
      </x:c>
    </x:row>
    <x:row r="263">
      <x:c r="A263" t="str">
        <x:v>EXO262</x:v>
      </x:c>
      <x:c r="B263" t="str">
        <x:v>Invertebrate</x:v>
      </x:c>
      <x:c r="C263" t="str">
        <x:v>Chilean Rose Tarantula</x:v>
      </x:c>
      <x:c r="D263" t="str">
        <x:v>ทารันทูล่ากุหลาบชิลี</x:v>
      </x:c>
      <x:c r="E263" t="str">
        <x:v>Grammostola rosea</x:v>
      </x:c>
      <x:c r="F263" t="str">
        <x:v>no_direct_wildlife_permit_signal</x:v>
      </x:c>
      <x:c r="G263" t="str">
        <x:v>✅ ยังไม่พบข้อห้ามชัดเจนจากแหล่งทางการที่ตรวจสำหรับการครอบครองในประเทศ</x:v>
      </x:c>
      <x:c r="H26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3" t="str">
        <x:v>ยังไม่พบหลักฐานจากแหล่งที่ตรวจว่าต้องมีใบอนุญาตก่อนเลี้ยงในประเทศ</x:v>
      </x:c>
      <x:c r="J26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3" t="str">
        <x:v>allow_cautious</x:v>
      </x:c>
      <x:c r="L26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3" t="str">
        <x:v>ใช้ตอบอัตโนมัติได้แบบระวัง</x:v>
      </x:c>
      <x:c r="N263" t="str">
        <x:v>กลาง-ต่ำ</x:v>
      </x:c>
      <x:c r="O26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3" t="str">
        <x:v>https://catalog.dnp.go.th/dataset/dnp09_data21_02 | https://catalog.dnp.go.th/dataset/controlled-wildlife-identification | https://catalog.dnp.go.th/dataset/dnp03_12_01 | https://checklist.cites.org/</x:v>
      </x:c>
      <x:c r="Q263" t="n">
        <x:v>4</x:v>
      </x:c>
      <x:c r="R263" t="n">
        <x:v>4</x:v>
      </x:c>
      <x:c r="S263" t="str">
        <x:v>No - usable with caution</x:v>
      </x:c>
      <x:c r="T263" t="n">
        <x:v>55</x:v>
      </x:c>
      <x:c r="U263" t="str">
        <x:v>OK</x:v>
      </x:c>
      <x:c r="V263" t="str">
        <x:v>2026-04-21</x:v>
      </x:c>
      <x:c r="W263" t="str">
        <x:v>ใช้ตอบได้แบบระวัง ห้ามฟันธงว่า legal 100%</x:v>
      </x:c>
    </x:row>
    <x:row r="264">
      <x:c r="A264" t="str">
        <x:v>EXO263</x:v>
      </x:c>
      <x:c r="B264" t="str">
        <x:v>Invertebrate</x:v>
      </x:c>
      <x:c r="C264" t="str">
        <x:v>Brazilian Black Tarantula</x:v>
      </x:c>
      <x:c r="D264" t="str">
        <x:v>ทารันทูล่าดำบราซิล</x:v>
      </x:c>
      <x:c r="E264" t="str">
        <x:v>Grammostola pulchra</x:v>
      </x:c>
      <x:c r="F264" t="str">
        <x:v>no_direct_wildlife_permit_signal</x:v>
      </x:c>
      <x:c r="G264" t="str">
        <x:v>✅ ยังไม่พบข้อห้ามชัดเจนจากแหล่งทางการที่ตรวจสำหรับการครอบครองในประเทศ</x:v>
      </x:c>
      <x:c r="H26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4" t="str">
        <x:v>ยังไม่พบหลักฐานจากแหล่งที่ตรวจว่าต้องมีใบอนุญาตก่อนเลี้ยงในประเทศ</x:v>
      </x:c>
      <x:c r="J26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4" t="str">
        <x:v>allow_cautious</x:v>
      </x:c>
      <x:c r="L26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4" t="str">
        <x:v>ใช้ตอบอัตโนมัติได้แบบระวัง</x:v>
      </x:c>
      <x:c r="N264" t="str">
        <x:v>กลาง-ต่ำ</x:v>
      </x:c>
      <x:c r="O26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4" t="str">
        <x:v>https://catalog.dnp.go.th/dataset/dnp09_data21_02 | https://catalog.dnp.go.th/dataset/controlled-wildlife-identification | https://catalog.dnp.go.th/dataset/dnp03_12_01 | https://checklist.cites.org/</x:v>
      </x:c>
      <x:c r="Q264" t="n">
        <x:v>4</x:v>
      </x:c>
      <x:c r="R264" t="n">
        <x:v>4</x:v>
      </x:c>
      <x:c r="S264" t="str">
        <x:v>No - usable with caution</x:v>
      </x:c>
      <x:c r="T264" t="n">
        <x:v>55</x:v>
      </x:c>
      <x:c r="U264" t="str">
        <x:v>OK</x:v>
      </x:c>
      <x:c r="V264" t="str">
        <x:v>2026-04-21</x:v>
      </x:c>
      <x:c r="W264" t="str">
        <x:v>ใช้ตอบได้แบบระวัง ห้ามฟันธงว่า legal 100%</x:v>
      </x:c>
    </x:row>
    <x:row r="265">
      <x:c r="A265" t="str">
        <x:v>EXO264</x:v>
      </x:c>
      <x:c r="B265" t="str">
        <x:v>Invertebrate</x:v>
      </x:c>
      <x:c r="C265" t="str">
        <x:v>Curly Hair Tarantula</x:v>
      </x:c>
      <x:c r="D265" t="str">
        <x:v>ทารันทูล่าขนหยิก</x:v>
      </x:c>
      <x:c r="E265" t="str">
        <x:v>Tliltocatl albopilosus</x:v>
      </x:c>
      <x:c r="F265" t="str">
        <x:v>no_direct_wildlife_permit_signal</x:v>
      </x:c>
      <x:c r="G265" t="str">
        <x:v>✅ ยังไม่พบข้อห้ามชัดเจนจากแหล่งทางการที่ตรวจสำหรับการครอบครองในประเทศ</x:v>
      </x:c>
      <x:c r="H26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5" t="str">
        <x:v>ยังไม่พบหลักฐานจากแหล่งที่ตรวจว่าต้องมีใบอนุญาตก่อนเลี้ยงในประเทศ</x:v>
      </x:c>
      <x:c r="J26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5" t="str">
        <x:v>allow_cautious</x:v>
      </x:c>
      <x:c r="L26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5" t="str">
        <x:v>ใช้ตอบอัตโนมัติได้แบบระวัง</x:v>
      </x:c>
      <x:c r="N265" t="str">
        <x:v>กลาง-ต่ำ</x:v>
      </x:c>
      <x:c r="O26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5" t="str">
        <x:v>https://catalog.dnp.go.th/dataset/dnp09_data21_02 | https://catalog.dnp.go.th/dataset/controlled-wildlife-identification | https://catalog.dnp.go.th/dataset/dnp03_12_01 | https://checklist.cites.org/</x:v>
      </x:c>
      <x:c r="Q265" t="n">
        <x:v>4</x:v>
      </x:c>
      <x:c r="R265" t="n">
        <x:v>4</x:v>
      </x:c>
      <x:c r="S265" t="str">
        <x:v>No - usable with caution</x:v>
      </x:c>
      <x:c r="T265" t="n">
        <x:v>55</x:v>
      </x:c>
      <x:c r="U265" t="str">
        <x:v>OK</x:v>
      </x:c>
      <x:c r="V265" t="str">
        <x:v>2026-04-21</x:v>
      </x:c>
      <x:c r="W265" t="str">
        <x:v>ใช้ตอบได้แบบระวัง ห้ามฟันธงว่า legal 100%</x:v>
      </x:c>
    </x:row>
    <x:row r="266">
      <x:c r="A266" t="str">
        <x:v>EXO265</x:v>
      </x:c>
      <x:c r="B266" t="str">
        <x:v>Invertebrate</x:v>
      </x:c>
      <x:c r="C266" t="str">
        <x:v>Green Bottle Blue Tarantula</x:v>
      </x:c>
      <x:c r="D266" t="str">
        <x:v>ทารันทูล่า Green Bottle Blue</x:v>
      </x:c>
      <x:c r="E266" t="str">
        <x:v>Chromatopelma cyaneopubescens</x:v>
      </x:c>
      <x:c r="F266" t="str">
        <x:v>no_direct_wildlife_permit_signal</x:v>
      </x:c>
      <x:c r="G266" t="str">
        <x:v>✅ ยังไม่พบข้อห้ามชัดเจนจากแหล่งทางการที่ตรวจสำหรับการครอบครองในประเทศ</x:v>
      </x:c>
      <x:c r="H26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6" t="str">
        <x:v>ยังไม่พบหลักฐานจากแหล่งที่ตรวจว่าต้องมีใบอนุญาตก่อนเลี้ยงในประเทศ</x:v>
      </x:c>
      <x:c r="J26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6" t="str">
        <x:v>allow_cautious</x:v>
      </x:c>
      <x:c r="L26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6" t="str">
        <x:v>ใช้ตอบอัตโนมัติได้แบบระวัง</x:v>
      </x:c>
      <x:c r="N266" t="str">
        <x:v>กลาง-ต่ำ</x:v>
      </x:c>
      <x:c r="O26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6" t="str">
        <x:v>https://catalog.dnp.go.th/dataset/dnp09_data21_02 | https://catalog.dnp.go.th/dataset/controlled-wildlife-identification | https://catalog.dnp.go.th/dataset/dnp03_12_01 | https://checklist.cites.org/</x:v>
      </x:c>
      <x:c r="Q266" t="n">
        <x:v>4</x:v>
      </x:c>
      <x:c r="R266" t="n">
        <x:v>4</x:v>
      </x:c>
      <x:c r="S266" t="str">
        <x:v>No - usable with caution</x:v>
      </x:c>
      <x:c r="T266" t="n">
        <x:v>55</x:v>
      </x:c>
      <x:c r="U266" t="str">
        <x:v>OK</x:v>
      </x:c>
      <x:c r="V266" t="str">
        <x:v>2026-04-21</x:v>
      </x:c>
      <x:c r="W266" t="str">
        <x:v>ใช้ตอบได้แบบระวัง ห้ามฟันธงว่า legal 100%</x:v>
      </x:c>
    </x:row>
    <x:row r="267">
      <x:c r="A267" t="str">
        <x:v>EXO266</x:v>
      </x:c>
      <x:c r="B267" t="str">
        <x:v>Invertebrate</x:v>
      </x:c>
      <x:c r="C267" t="str">
        <x:v>Pinktoe Tarantula</x:v>
      </x:c>
      <x:c r="D267" t="str">
        <x:v>ทารันทูล่าพิงค์โท</x:v>
      </x:c>
      <x:c r="E267" t="str">
        <x:v>Avicularia avicularia</x:v>
      </x:c>
      <x:c r="F267" t="str">
        <x:v>no_direct_wildlife_permit_signal</x:v>
      </x:c>
      <x:c r="G267" t="str">
        <x:v>✅ ยังไม่พบข้อห้ามชัดเจนจากแหล่งทางการที่ตรวจสำหรับการครอบครองในประเทศ</x:v>
      </x:c>
      <x:c r="H26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7" t="str">
        <x:v>ยังไม่พบหลักฐานจากแหล่งที่ตรวจว่าต้องมีใบอนุญาตก่อนเลี้ยงในประเทศ</x:v>
      </x:c>
      <x:c r="J26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7" t="str">
        <x:v>allow_cautious</x:v>
      </x:c>
      <x:c r="L26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7" t="str">
        <x:v>ใช้ตอบอัตโนมัติได้แบบระวัง</x:v>
      </x:c>
      <x:c r="N267" t="str">
        <x:v>กลาง-ต่ำ</x:v>
      </x:c>
      <x:c r="O26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7" t="str">
        <x:v>https://catalog.dnp.go.th/dataset/dnp09_data21_02 | https://catalog.dnp.go.th/dataset/controlled-wildlife-identification | https://catalog.dnp.go.th/dataset/dnp03_12_01 | https://checklist.cites.org/</x:v>
      </x:c>
      <x:c r="Q267" t="n">
        <x:v>4</x:v>
      </x:c>
      <x:c r="R267" t="n">
        <x:v>4</x:v>
      </x:c>
      <x:c r="S267" t="str">
        <x:v>No - usable with caution</x:v>
      </x:c>
      <x:c r="T267" t="n">
        <x:v>55</x:v>
      </x:c>
      <x:c r="U267" t="str">
        <x:v>OK</x:v>
      </x:c>
      <x:c r="V267" t="str">
        <x:v>2026-04-21</x:v>
      </x:c>
      <x:c r="W267" t="str">
        <x:v>ใช้ตอบได้แบบระวัง ห้ามฟันธงว่า legal 100%</x:v>
      </x:c>
    </x:row>
    <x:row r="268">
      <x:c r="A268" t="str">
        <x:v>EXO267</x:v>
      </x:c>
      <x:c r="B268" t="str">
        <x:v>Invertebrate</x:v>
      </x:c>
      <x:c r="C268" t="str">
        <x:v>Cobalt Blue Tarantula</x:v>
      </x:c>
      <x:c r="D268" t="str">
        <x:v>ทารันทูล่าสีน้ำเงินโคบอลต์</x:v>
      </x:c>
      <x:c r="E268" t="str">
        <x:v>Cyriopagopus lividus</x:v>
      </x:c>
      <x:c r="F268" t="str">
        <x:v>no_direct_wildlife_permit_signal</x:v>
      </x:c>
      <x:c r="G268" t="str">
        <x:v>✅ ยังไม่พบข้อห้ามชัดเจนจากแหล่งทางการที่ตรวจสำหรับการครอบครองในประเทศ</x:v>
      </x:c>
      <x:c r="H268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68" t="str">
        <x:v>ยังไม่พบหลักฐานจากแหล่งที่ตรวจว่าต้องมีใบอนุญาตก่อนเลี้ยงในประเทศ</x:v>
      </x:c>
      <x:c r="J268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68" t="str">
        <x:v>allow_cautious</x:v>
      </x:c>
      <x:c r="L268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68" t="str">
        <x:v>ใช้ตอบอัตโนมัติได้แบบระวัง</x:v>
      </x:c>
      <x:c r="N268" t="str">
        <x:v>กลาง-ต่ำ</x:v>
      </x:c>
      <x:c r="O268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68" t="str">
        <x:v>https://catalog.dnp.go.th/dataset/dnp09_data21_02 | https://catalog.dnp.go.th/dataset/controlled-wildlife-identification | https://catalog.dnp.go.th/dataset/dnp03_12_01 | https://checklist.cites.org/</x:v>
      </x:c>
      <x:c r="Q268" t="n">
        <x:v>4</x:v>
      </x:c>
      <x:c r="R268" t="n">
        <x:v>4</x:v>
      </x:c>
      <x:c r="S268" t="str">
        <x:v>No - usable with caution</x:v>
      </x:c>
      <x:c r="T268" t="n">
        <x:v>55</x:v>
      </x:c>
      <x:c r="U268" t="str">
        <x:v>OK</x:v>
      </x:c>
      <x:c r="V268" t="str">
        <x:v>2026-04-21</x:v>
      </x:c>
      <x:c r="W268" t="str">
        <x:v>ใช้ตอบได้แบบระวัง ห้ามฟันธงว่า legal 100%</x:v>
      </x:c>
    </x:row>
    <x:row r="269">
      <x:c r="A269" t="str">
        <x:v>EXO268</x:v>
      </x:c>
      <x:c r="B269" t="str">
        <x:v>Invertebrate</x:v>
      </x:c>
      <x:c r="C269" t="str">
        <x:v>Gooty Sapphire Ornamental</x:v>
      </x:c>
      <x:c r="D269" t="str">
        <x:v>ทารันทูล่ากูตี้แซฟไฟร์</x:v>
      </x:c>
      <x:c r="E269" t="str">
        <x:v>Poecilotheria metallica</x:v>
      </x:c>
      <x:c r="F269" t="str">
        <x:v>trade_control_or_cites_signal</x:v>
      </x:c>
      <x:c r="G269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69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69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69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69" t="str">
        <x:v>review_documents</x:v>
      </x:c>
      <x:c r="L269" t="str">
        <x:v>ให้ขอดูเอกสารและตรวจหน่วยงานก่อนตอบเชิงอนุญาต</x:v>
      </x:c>
      <x:c r="M269" t="str">
        <x:v>ใช้ตอบอัตโนมัติได้แบบมีเงื่อนไข</x:v>
      </x:c>
      <x:c r="N269" t="str">
        <x:v>กลาง</x:v>
      </x:c>
      <x:c r="O269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69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69" t="n">
        <x:v>4</x:v>
      </x:c>
      <x:c r="R269" t="n">
        <x:v>4</x:v>
      </x:c>
      <x:c r="S269" t="str">
        <x:v>Yes - ask for documents</x:v>
      </x:c>
      <x:c r="T269" t="n">
        <x:v>65</x:v>
      </x:c>
      <x:c r="U269" t="str">
        <x:v>OK</x:v>
      </x:c>
      <x:c r="V269" t="str">
        <x:v>2026-04-21</x:v>
      </x:c>
      <x:c r="W269" t="str">
        <x:v>ขอเอกสารที่มา/นำเข้า/เพาะพันธุ์ก่อนตอบ</x:v>
      </x:c>
    </x:row>
    <x:row r="270">
      <x:c r="A270" t="str">
        <x:v>EXO269</x:v>
      </x:c>
      <x:c r="B270" t="str">
        <x:v>Invertebrate</x:v>
      </x:c>
      <x:c r="C270" t="str">
        <x:v>Salmon Pink Birdeater</x:v>
      </x:c>
      <x:c r="D270" t="str">
        <x:v>ทารันทูล่าแซลมอนพิงก์เบิร์ดอีทเตอร์</x:v>
      </x:c>
      <x:c r="E270" t="str">
        <x:v>Lasiodora parahybana</x:v>
      </x:c>
      <x:c r="F270" t="str">
        <x:v>no_direct_wildlife_permit_signal</x:v>
      </x:c>
      <x:c r="G270" t="str">
        <x:v>✅ ยังไม่พบข้อห้ามชัดเจนจากแหล่งทางการที่ตรวจสำหรับการครอบครองในประเทศ</x:v>
      </x:c>
      <x:c r="H270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0" t="str">
        <x:v>ยังไม่พบหลักฐานจากแหล่งที่ตรวจว่าต้องมีใบอนุญาตก่อนเลี้ยงในประเทศ</x:v>
      </x:c>
      <x:c r="J270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0" t="str">
        <x:v>allow_cautious</x:v>
      </x:c>
      <x:c r="L270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0" t="str">
        <x:v>ใช้ตอบอัตโนมัติได้แบบระวัง</x:v>
      </x:c>
      <x:c r="N270" t="str">
        <x:v>กลาง-ต่ำ</x:v>
      </x:c>
      <x:c r="O270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0" t="str">
        <x:v>https://catalog.dnp.go.th/dataset/dnp09_data21_02 | https://catalog.dnp.go.th/dataset/controlled-wildlife-identification | https://catalog.dnp.go.th/dataset/dnp03_12_01 | https://checklist.cites.org/</x:v>
      </x:c>
      <x:c r="Q270" t="n">
        <x:v>4</x:v>
      </x:c>
      <x:c r="R270" t="n">
        <x:v>4</x:v>
      </x:c>
      <x:c r="S270" t="str">
        <x:v>No - usable with caution</x:v>
      </x:c>
      <x:c r="T270" t="n">
        <x:v>55</x:v>
      </x:c>
      <x:c r="U270" t="str">
        <x:v>OK</x:v>
      </x:c>
      <x:c r="V270" t="str">
        <x:v>2026-04-21</x:v>
      </x:c>
      <x:c r="W270" t="str">
        <x:v>ใช้ตอบได้แบบระวัง ห้ามฟันธงว่า legal 100%</x:v>
      </x:c>
    </x:row>
    <x:row r="271">
      <x:c r="A271" t="str">
        <x:v>EXO270</x:v>
      </x:c>
      <x:c r="B271" t="str">
        <x:v>Invertebrate</x:v>
      </x:c>
      <x:c r="C271" t="str">
        <x:v>Thai Zebra Tarantula</x:v>
      </x:c>
      <x:c r="D271" t="str">
        <x:v>บึ้งม้าลายไทย</x:v>
      </x:c>
      <x:c r="E271" t="str">
        <x:v>Melopoeus albostriatus</x:v>
      </x:c>
      <x:c r="F271" t="str">
        <x:v>no_direct_wildlife_permit_signal</x:v>
      </x:c>
      <x:c r="G271" t="str">
        <x:v>✅ ยังไม่พบข้อห้ามชัดเจนจากแหล่งทางการที่ตรวจสำหรับการครอบครองในประเทศ</x:v>
      </x:c>
      <x:c r="H271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1" t="str">
        <x:v>ยังไม่พบหลักฐานจากแหล่งที่ตรวจว่าต้องมีใบอนุญาตก่อนเลี้ยงในประเทศ</x:v>
      </x:c>
      <x:c r="J271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1" t="str">
        <x:v>allow_cautious</x:v>
      </x:c>
      <x:c r="L271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1" t="str">
        <x:v>ใช้ตอบอัตโนมัติได้แบบระวัง</x:v>
      </x:c>
      <x:c r="N271" t="str">
        <x:v>กลาง-ต่ำ</x:v>
      </x:c>
      <x:c r="O271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1" t="str">
        <x:v>https://catalog.dnp.go.th/dataset/dnp09_data21_02 | https://catalog.dnp.go.th/dataset/controlled-wildlife-identification | https://catalog.dnp.go.th/dataset/dnp03_12_01 | https://checklist.cites.org/</x:v>
      </x:c>
      <x:c r="Q271" t="n">
        <x:v>4</x:v>
      </x:c>
      <x:c r="R271" t="n">
        <x:v>4</x:v>
      </x:c>
      <x:c r="S271" t="str">
        <x:v>No - usable with caution</x:v>
      </x:c>
      <x:c r="T271" t="n">
        <x:v>55</x:v>
      </x:c>
      <x:c r="U271" t="str">
        <x:v>OK</x:v>
      </x:c>
      <x:c r="V271" t="str">
        <x:v>2026-04-21</x:v>
      </x:c>
      <x:c r="W271" t="str">
        <x:v>ใช้ตอบได้แบบระวัง ห้ามฟันธงว่า legal 100%</x:v>
      </x:c>
    </x:row>
    <x:row r="272">
      <x:c r="A272" t="str">
        <x:v>EXO271</x:v>
      </x:c>
      <x:c r="B272" t="str">
        <x:v>Invertebrate</x:v>
      </x:c>
      <x:c r="C272" t="str">
        <x:v>Thailand Black Tarantula</x:v>
      </x:c>
      <x:c r="D272" t="str">
        <x:v>บึ้งดำไทย</x:v>
      </x:c>
      <x:c r="E272" t="str">
        <x:v>Cyriopagopus minax</x:v>
      </x:c>
      <x:c r="F272" t="str">
        <x:v>no_direct_wildlife_permit_signal</x:v>
      </x:c>
      <x:c r="G272" t="str">
        <x:v>✅ ยังไม่พบข้อห้ามชัดเจนจากแหล่งทางการที่ตรวจสำหรับการครอบครองในประเทศ</x:v>
      </x:c>
      <x:c r="H272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2" t="str">
        <x:v>ยังไม่พบหลักฐานจากแหล่งที่ตรวจว่าต้องมีใบอนุญาตก่อนเลี้ยงในประเทศ</x:v>
      </x:c>
      <x:c r="J272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2" t="str">
        <x:v>allow_cautious</x:v>
      </x:c>
      <x:c r="L272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2" t="str">
        <x:v>ใช้ตอบอัตโนมัติได้แบบระวัง</x:v>
      </x:c>
      <x:c r="N272" t="str">
        <x:v>กลาง-ต่ำ</x:v>
      </x:c>
      <x:c r="O272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2" t="str">
        <x:v>https://catalog.dnp.go.th/dataset/dnp09_data21_02 | https://catalog.dnp.go.th/dataset/controlled-wildlife-identification | https://catalog.dnp.go.th/dataset/dnp03_12_01 | https://checklist.cites.org/</x:v>
      </x:c>
      <x:c r="Q272" t="n">
        <x:v>4</x:v>
      </x:c>
      <x:c r="R272" t="n">
        <x:v>4</x:v>
      </x:c>
      <x:c r="S272" t="str">
        <x:v>No - usable with caution</x:v>
      </x:c>
      <x:c r="T272" t="n">
        <x:v>55</x:v>
      </x:c>
      <x:c r="U272" t="str">
        <x:v>OK</x:v>
      </x:c>
      <x:c r="V272" t="str">
        <x:v>2026-04-21</x:v>
      </x:c>
      <x:c r="W272" t="str">
        <x:v>ใช้ตอบได้แบบระวัง ห้ามฟันธงว่า legal 100%</x:v>
      </x:c>
    </x:row>
    <x:row r="273">
      <x:c r="A273" t="str">
        <x:v>EXO272</x:v>
      </x:c>
      <x:c r="B273" t="str">
        <x:v>Invertebrate</x:v>
      </x:c>
      <x:c r="C273" t="str">
        <x:v>Huahin Earth Tiger Tarantula</x:v>
      </x:c>
      <x:c r="D273" t="str">
        <x:v>บึ้งหัวหิน</x:v>
      </x:c>
      <x:c r="E273" t="str">
        <x:v>Chilobrachys huahini</x:v>
      </x:c>
      <x:c r="F273" t="str">
        <x:v>no_direct_wildlife_permit_signal</x:v>
      </x:c>
      <x:c r="G273" t="str">
        <x:v>✅ ยังไม่พบข้อห้ามชัดเจนจากแหล่งทางการที่ตรวจสำหรับการครอบครองในประเทศ</x:v>
      </x:c>
      <x:c r="H273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3" t="str">
        <x:v>ยังไม่พบหลักฐานจากแหล่งที่ตรวจว่าต้องมีใบอนุญาตก่อนเลี้ยงในประเทศ</x:v>
      </x:c>
      <x:c r="J273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3" t="str">
        <x:v>allow_cautious</x:v>
      </x:c>
      <x:c r="L273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3" t="str">
        <x:v>ใช้ตอบอัตโนมัติได้แบบระวัง</x:v>
      </x:c>
      <x:c r="N273" t="str">
        <x:v>กลาง-ต่ำ</x:v>
      </x:c>
      <x:c r="O273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3" t="str">
        <x:v>https://catalog.dnp.go.th/dataset/dnp09_data21_02 | https://catalog.dnp.go.th/dataset/controlled-wildlife-identification | https://catalog.dnp.go.th/dataset/dnp03_12_01 | https://checklist.cites.org/</x:v>
      </x:c>
      <x:c r="Q273" t="n">
        <x:v>4</x:v>
      </x:c>
      <x:c r="R273" t="n">
        <x:v>4</x:v>
      </x:c>
      <x:c r="S273" t="str">
        <x:v>No - usable with caution</x:v>
      </x:c>
      <x:c r="T273" t="n">
        <x:v>55</x:v>
      </x:c>
      <x:c r="U273" t="str">
        <x:v>OK</x:v>
      </x:c>
      <x:c r="V273" t="str">
        <x:v>2026-04-21</x:v>
      </x:c>
      <x:c r="W273" t="str">
        <x:v>ใช้ตอบได้แบบระวัง ห้ามฟันธงว่า legal 100%</x:v>
      </x:c>
    </x:row>
    <x:row r="274">
      <x:c r="A274" t="str">
        <x:v>EXO273</x:v>
      </x:c>
      <x:c r="B274" t="str">
        <x:v>Invertebrate</x:v>
      </x:c>
      <x:c r="C274" t="str">
        <x:v>Thai Bamboo Tarantula</x:v>
      </x:c>
      <x:c r="D274" t="str">
        <x:v>บึ้งไผ่ไทย</x:v>
      </x:c>
      <x:c r="E274" t="str">
        <x:v>Taksinus bambus</x:v>
      </x:c>
      <x:c r="F274" t="str">
        <x:v>no_direct_wildlife_permit_signal</x:v>
      </x:c>
      <x:c r="G274" t="str">
        <x:v>✅ ยังไม่พบข้อห้ามชัดเจนจากแหล่งทางการที่ตรวจสำหรับการครอบครองในประเทศ</x:v>
      </x:c>
      <x:c r="H274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4" t="str">
        <x:v>ยังไม่พบหลักฐานจากแหล่งที่ตรวจว่าต้องมีใบอนุญาตก่อนเลี้ยงในประเทศ</x:v>
      </x:c>
      <x:c r="J274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4" t="str">
        <x:v>allow_cautious</x:v>
      </x:c>
      <x:c r="L274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4" t="str">
        <x:v>ใช้ตอบอัตโนมัติได้แบบระวัง</x:v>
      </x:c>
      <x:c r="N274" t="str">
        <x:v>กลาง-ต่ำ</x:v>
      </x:c>
      <x:c r="O274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4" t="str">
        <x:v>https://catalog.dnp.go.th/dataset/dnp09_data21_02 | https://catalog.dnp.go.th/dataset/controlled-wildlife-identification | https://catalog.dnp.go.th/dataset/dnp03_12_01 | https://checklist.cites.org/</x:v>
      </x:c>
      <x:c r="Q274" t="n">
        <x:v>4</x:v>
      </x:c>
      <x:c r="R274" t="n">
        <x:v>4</x:v>
      </x:c>
      <x:c r="S274" t="str">
        <x:v>No - usable with caution</x:v>
      </x:c>
      <x:c r="T274" t="n">
        <x:v>55</x:v>
      </x:c>
      <x:c r="U274" t="str">
        <x:v>OK</x:v>
      </x:c>
      <x:c r="V274" t="str">
        <x:v>2026-04-21</x:v>
      </x:c>
      <x:c r="W274" t="str">
        <x:v>ใช้ตอบได้แบบระวัง ห้ามฟันธงว่า legal 100%</x:v>
      </x:c>
    </x:row>
    <x:row r="275">
      <x:c r="A275" t="str">
        <x:v>EXO274</x:v>
      </x:c>
      <x:c r="B275" t="str">
        <x:v>Invertebrate</x:v>
      </x:c>
      <x:c r="C275" t="str">
        <x:v>Electric Blue Earth Tiger Tarantula</x:v>
      </x:c>
      <x:c r="D275" t="str">
        <x:v>บึ้งไฟฟ้าสีน้ำเงินไทย</x:v>
      </x:c>
      <x:c r="E275" t="str">
        <x:v>Chilobrachys natanicharum</x:v>
      </x:c>
      <x:c r="F275" t="str">
        <x:v>no_direct_wildlife_permit_signal</x:v>
      </x:c>
      <x:c r="G275" t="str">
        <x:v>✅ ยังไม่พบข้อห้ามชัดเจนจากแหล่งทางการที่ตรวจสำหรับการครอบครองในประเทศ</x:v>
      </x:c>
      <x:c r="H275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5" t="str">
        <x:v>ยังไม่พบหลักฐานจากแหล่งที่ตรวจว่าต้องมีใบอนุญาตก่อนเลี้ยงในประเทศ</x:v>
      </x:c>
      <x:c r="J275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5" t="str">
        <x:v>allow_cautious</x:v>
      </x:c>
      <x:c r="L275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5" t="str">
        <x:v>ใช้ตอบอัตโนมัติได้แบบระวัง</x:v>
      </x:c>
      <x:c r="N275" t="str">
        <x:v>กลาง-ต่ำ</x:v>
      </x:c>
      <x:c r="O275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5" t="str">
        <x:v>https://catalog.dnp.go.th/dataset/dnp09_data21_02 | https://catalog.dnp.go.th/dataset/controlled-wildlife-identification | https://catalog.dnp.go.th/dataset/dnp03_12_01 | https://checklist.cites.org/</x:v>
      </x:c>
      <x:c r="Q275" t="n">
        <x:v>4</x:v>
      </x:c>
      <x:c r="R275" t="n">
        <x:v>4</x:v>
      </x:c>
      <x:c r="S275" t="str">
        <x:v>No - usable with caution</x:v>
      </x:c>
      <x:c r="T275" t="n">
        <x:v>55</x:v>
      </x:c>
      <x:c r="U275" t="str">
        <x:v>OK</x:v>
      </x:c>
      <x:c r="V275" t="str">
        <x:v>2026-04-21</x:v>
      </x:c>
      <x:c r="W275" t="str">
        <x:v>ใช้ตอบได้แบบระวัง ห้ามฟันธงว่า legal 100%</x:v>
      </x:c>
    </x:row>
    <x:row r="276">
      <x:c r="A276" t="str">
        <x:v>EXO275</x:v>
      </x:c>
      <x:c r="B276" t="str">
        <x:v>Invertebrate</x:v>
      </x:c>
      <x:c r="C276" t="str">
        <x:v>Antilles Pinktoe Tarantula</x:v>
      </x:c>
      <x:c r="D276" t="str">
        <x:v>ทารันทูล่าพิงก์โทแคริบเบียน</x:v>
      </x:c>
      <x:c r="E276" t="str">
        <x:v>Caribena versicolor</x:v>
      </x:c>
      <x:c r="F276" t="str">
        <x:v>no_direct_wildlife_permit_signal</x:v>
      </x:c>
      <x:c r="G276" t="str">
        <x:v>✅ ยังไม่พบข้อห้ามชัดเจนจากแหล่งทางการที่ตรวจสำหรับการครอบครองในประเทศ</x:v>
      </x:c>
      <x:c r="H276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6" t="str">
        <x:v>ยังไม่พบหลักฐานจากแหล่งที่ตรวจว่าต้องมีใบอนุญาตก่อนเลี้ยงในประเทศ</x:v>
      </x:c>
      <x:c r="J276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6" t="str">
        <x:v>allow_cautious</x:v>
      </x:c>
      <x:c r="L276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6" t="str">
        <x:v>ใช้ตอบอัตโนมัติได้แบบระวัง</x:v>
      </x:c>
      <x:c r="N276" t="str">
        <x:v>กลาง-ต่ำ</x:v>
      </x:c>
      <x:c r="O276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6" t="str">
        <x:v>https://catalog.dnp.go.th/dataset/dnp09_data21_02 | https://catalog.dnp.go.th/dataset/controlled-wildlife-identification | https://catalog.dnp.go.th/dataset/dnp03_12_01 | https://checklist.cites.org/</x:v>
      </x:c>
      <x:c r="Q276" t="n">
        <x:v>4</x:v>
      </x:c>
      <x:c r="R276" t="n">
        <x:v>4</x:v>
      </x:c>
      <x:c r="S276" t="str">
        <x:v>No - usable with caution</x:v>
      </x:c>
      <x:c r="T276" t="n">
        <x:v>55</x:v>
      </x:c>
      <x:c r="U276" t="str">
        <x:v>OK</x:v>
      </x:c>
      <x:c r="V276" t="str">
        <x:v>2026-04-21</x:v>
      </x:c>
      <x:c r="W276" t="str">
        <x:v>ใช้ตอบได้แบบระวัง ห้ามฟันธงว่า legal 100%</x:v>
      </x:c>
    </x:row>
    <x:row r="277">
      <x:c r="A277" t="str">
        <x:v>EXO276</x:v>
      </x:c>
      <x:c r="B277" t="str">
        <x:v>Invertebrate</x:v>
      </x:c>
      <x:c r="C277" t="str">
        <x:v>Brazilian Whiteknee Tarantula</x:v>
      </x:c>
      <x:c r="D277" t="str">
        <x:v>ทารันทูล่าหัวเข่าขาวบราซิล</x:v>
      </x:c>
      <x:c r="E277" t="str">
        <x:v>Acanthoscurria geniculata</x:v>
      </x:c>
      <x:c r="F277" t="str">
        <x:v>no_direct_wildlife_permit_signal</x:v>
      </x:c>
      <x:c r="G277" t="str">
        <x:v>✅ ยังไม่พบข้อห้ามชัดเจนจากแหล่งทางการที่ตรวจสำหรับการครอบครองในประเทศ</x:v>
      </x:c>
      <x:c r="H277" t="str">
        <x:v>ยังไม่พบหลักฐานชัดเจนว่าผิดกฎหมายเพียงเพราะเลี้ยง แต่ต้องมีที่มาถูกต้องและห้ามปล่อย/ค้าผิดกฎหมาย</x:v>
      </x:c>
      <x:c r="I277" t="str">
        <x:v>ยังไม่พบหลักฐานจากแหล่งที่ตรวจว่าต้องมีใบอนุญาตก่อนเลี้ยงในประเทศ</x:v>
      </x:c>
      <x:c r="J277" t="str">
        <x:v>แสดงผลได้ว่า “ยังไม่พบข้อห้ามชัดเจนจากแหล่งที่ตรวจ” แต่ห้ามแปลว่าเป็นการรับรองถูกกฎหมาย 100%</x:v>
      </x:c>
      <x:c r="K277" t="str">
        <x:v>allow_cautious</x:v>
      </x:c>
      <x:c r="L277" t="str">
        <x:v>ตอบได้แบบระวัง พร้อมแจ้งว่าต้องเช็กแหล่งที่มา เอกสารซื้อขาย และกฎท้องถิ่น/สวัสดิภาพสัตว์</x:v>
      </x:c>
      <x:c r="M277" t="str">
        <x:v>ใช้ตอบอัตโนมัติได้แบบระวัง</x:v>
      </x:c>
      <x:c r="N277" t="str">
        <x:v>กลาง-ต่ำ</x:v>
      </x:c>
      <x:c r="O277" t="str">
        <x:v>ไม่พบ hit ตรงรายชนิดในแหล่ง protected wildlife / controlled wildlife ที่ใช้ตรวจในไฟล์นี้; ผลลัพธ์จึงเป็น “ยังไม่พบข้อห้ามชัดเจน” ไม่ใช่การรับรองเชิงกฎหมาย</x:v>
      </x:c>
      <x:c r="P277" t="str">
        <x:v>https://catalog.dnp.go.th/dataset/dnp09_data21_02 | https://catalog.dnp.go.th/dataset/controlled-wildlife-identification | https://catalog.dnp.go.th/dataset/dnp03_12_01 | https://checklist.cites.org/</x:v>
      </x:c>
      <x:c r="Q277" t="n">
        <x:v>4</x:v>
      </x:c>
      <x:c r="R277" t="n">
        <x:v>4</x:v>
      </x:c>
      <x:c r="S277" t="str">
        <x:v>No - usable with caution</x:v>
      </x:c>
      <x:c r="T277" t="n">
        <x:v>55</x:v>
      </x:c>
      <x:c r="U277" t="str">
        <x:v>OK</x:v>
      </x:c>
      <x:c r="V277" t="str">
        <x:v>2026-04-21</x:v>
      </x:c>
      <x:c r="W277" t="str">
        <x:v>ใช้ตอบได้แบบระวัง ห้ามฟันธงว่า legal 100%</x:v>
      </x:c>
    </x:row>
    <x:row r="278">
      <x:c r="A278" t="str">
        <x:v>EXO277</x:v>
      </x:c>
      <x:c r="B278" t="str">
        <x:v>Invertebrate</x:v>
      </x:c>
      <x:c r="C278" t="str">
        <x:v>Mexican Redleg Tarantula</x:v>
      </x:c>
      <x:c r="D278" t="str">
        <x:v>ทารันทูล่าขาแดงเม็กซิกัน</x:v>
      </x:c>
      <x:c r="E278" t="str">
        <x:v>Brachypelma emilia</x:v>
      </x:c>
      <x:c r="F278" t="str">
        <x:v>trade_control_or_cites_signal</x:v>
      </x:c>
      <x:c r="G278" t="str">
        <x:v>⚠️ มีกลุ่มสัญญาณควบคุมด้านการค้า/นำเข้า หรือสัตว์ป่าควบคุม ต้องตรวจเอกสารก่อนเลี้ยง</x:v>
      </x:c>
      <x:c r="H278" t="str">
        <x:v>อาจใช่ — ถ้าไม่มีเอกสารที่มา/นำเข้า/ใบรับแจ้งที่กฎหมายกำหนด อาจมีความเสี่ยงผิดกฎหมาย</x:v>
      </x:c>
      <x:c r="I278" t="str">
        <x:v>อาจต้องมี — อย่างน้อยต้องตรวจเอกสารที่มา/นำเข้า และบางกรณีอาจต้องแจ้งหรือขออนุญาต</x:v>
      </x:c>
      <x:c r="J278" t="str">
        <x:v>ยังไม่ควรตอบว่า “เลี้ยงได้เสรี”; ต้องขอดูเอกสารที่มา/นำเข้า/การเพาะพันธุ์ และเช็กกฎหมายไทยเพิ่มก่อน</x:v>
      </x:c>
      <x:c r="K278" t="str">
        <x:v>review_documents</x:v>
      </x:c>
      <x:c r="L278" t="str">
        <x:v>ให้ขอดูเอกสารและตรวจหน่วยงานก่อนตอบเชิงอนุญาต</x:v>
      </x:c>
      <x:c r="M278" t="str">
        <x:v>ใช้ตอบอัตโนมัติได้แบบมีเงื่อนไข</x:v>
      </x:c>
      <x:c r="N278" t="str">
        <x:v>กลาง</x:v>
      </x:c>
      <x:c r="O278" t="str">
        <x:v>ใช้สัญญาณจากคู่มือจำแนกชนิดสัตว์ป่าควบคุมที่ต้องแจ้งครอบครองของ DNP, สถิติการรับแจ้งครอบครองสัตว์ป่าควบคุม และสัญญาณ CITES ซึ่งเน้นการควบคุมการค้าระหว่างประเทศ ไม่ใช่ใบอนุญาตเลี้ยงทุกกรณี</x:v>
      </x:c>
      <x:c r="P278" t="str">
        <x:v>https://catalog.dnp.go.th/dataset/controlled-wildlife-identification | https://catalog.dnp.go.th/dataset/controlled-wildlife-procession-result | https://catalog.dnp.go.th/dataset/?tags=CITES | https://checklist.cites.org/</x:v>
      </x:c>
      <x:c r="Q278" t="n">
        <x:v>4</x:v>
      </x:c>
      <x:c r="R278" t="n">
        <x:v>4</x:v>
      </x:c>
      <x:c r="S278" t="str">
        <x:v>Yes - ask for documents</x:v>
      </x:c>
      <x:c r="T278" t="n">
        <x:v>65</x:v>
      </x:c>
      <x:c r="U278" t="str">
        <x:v>OK</x:v>
      </x:c>
      <x:c r="V278" t="str">
        <x:v>2026-04-21</x:v>
      </x:c>
      <x:c r="W278" t="str">
        <x:v>ขอเอกสารที่มา/นำเข้า/เพาะพันธุ์ก่อนตอบ</x:v>
      </x:c>
    </x:row>
  </x:sheetData>
  <x:conditionalFormatting sqref="S2:S27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Q2:Q278">
    <x:cfRule type="cellIs" dxfId="0" priority="2">
      <x:formula>4</x:formula>
    </x:cfRule>
  </x:conditionalFormatting>
  <x:conditionalFormatting sqref="T2:T278">
    <x:cfRule type="expression" dxfId="1" priority="3">
      <x:formula>T2="CHECK"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0091cc4222475d"/>
  </x:tableParts>
</x:worksheet>
</file>