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PSPB04\Desktop\DOKUMEN\"/>
    </mc:Choice>
  </mc:AlternateContent>
  <bookViews>
    <workbookView xWindow="0" yWindow="0" windowWidth="28800" windowHeight="1243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<sst xmlns="http://schemas.openxmlformats.org/spreadsheetml/2006/main" count="27" uniqueCount="25">
  <si>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NO</t>
  </si>
  <si>
    <t>AGENT NAME</t>
  </si>
  <si>
    <t>CARGO NUMBER</t>
  </si>
  <si>
    <t>STT NUMBER</t>
  </si>
  <si>
    <t>BAG TAG NUMBER</t>
  </si>
  <si>
    <t>STT KOTA TUJUAN</t>
  </si>
  <si>
    <t>CHARGEABLE WEIGHT</t>
  </si>
  <si>
    <t>SHIPPER NAME</t>
  </si>
  <si>
    <t>SHIPPER ADDRESS</t>
  </si>
  <si>
    <t>SHIP_PHONE</t>
  </si>
  <si>
    <t>SHIPPER STATUS</t>
  </si>
  <si>
    <t>CONSIGNEE NAME</t>
  </si>
  <si>
    <t>CONSIGNEE ADDRESS</t>
  </si>
  <si>
    <t>CONSIGNEE PHONE NUMBER</t>
  </si>
  <si>
    <t>COMMODITY NAME</t>
  </si>
  <si>
    <t>HSCODE</t>
  </si>
  <si>
    <t>GOODS VALUE</t>
  </si>
  <si>
    <t>BATAM</t>
  </si>
  <si>
    <t>E - COMMERCE</t>
  </si>
  <si>
    <t>PERSERO BATAM, PT</t>
  </si>
  <si>
    <t>SURABAYA</t>
  </si>
  <si>
    <t>HERU SANTOSO</t>
  </si>
  <si>
    <t>PLATE</t>
  </si>
  <si>
    <t>PB2400427</t>
  </si>
  <si>
    <t>PB131124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</si>
</sst>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quotePrefix="1" applyNumberForma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41" fontId="0" fillId="0" borderId="1" xfId="5" applyFont="1" applyBorder="1" applyAlignment="1">
      <alignment horizontal="left" vertical="top"/>
    </xf>
  </cellXfs>
  <cellStyles count="6">
    <cellStyle name="Comma" xfId="1" builtinId="3"/>
    <cellStyle name="Comma [0]" xfId="5" builtinId="6"/>
    <cellStyle name="Normal" xfId="0" builtinId="0"/>
    <cellStyle name="Normal 2" xfId="2"/>
    <cellStyle name="Normal 2 2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E2" sqref="E2"/>
    </sheetView>
  </sheetViews>
  <sheetFormatPr defaultRowHeight="15" x14ac:dyDescent="0.25"/>
  <cols>
    <col min="2" max="2" width="19.140625" bestFit="1" customWidth="1"/>
    <col min="3" max="3" width="12.28515625" customWidth="1"/>
    <col min="5" max="5" width="15.7109375" bestFit="1" customWidth="1"/>
    <col min="6" max="6" width="14.5703125" bestFit="1" customWidth="1"/>
    <col min="8" max="8" width="21.42578125" bestFit="1" customWidth="1"/>
    <col min="10" max="10" width="11" bestFit="1" customWidth="1"/>
    <col min="11" max="11" width="14" bestFit="1" customWidth="1"/>
    <col min="12" max="12" width="14.85546875" bestFit="1" customWidth="1"/>
    <col min="13" max="13" width="11.7109375" bestFit="1" customWidth="1"/>
    <col min="14" max="14" width="11" bestFit="1" customWidth="1"/>
    <col min="15" max="15" width="19.7109375" bestFit="1" customWidth="1"/>
    <col min="16" max="16" width="9" bestFit="1" customWidth="1"/>
  </cols>
  <sheetData>
    <row r="1" spans="1:17" ht="33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</row>
    <row r="2" spans="1:17" ht="15.75" x14ac:dyDescent="0.25">
      <c r="A2" s="1">
        <v>1</v>
      </c>
      <c r="B2" s="1" t="s">
        <v>19</v>
      </c>
      <c r="C2" s="4" t="s">
        <v>23</v>
      </c>
      <c r="D2" s="1"/>
      <c r="E2" s="4" t="s">
        <v>24</v>
      </c>
      <c r="F2" s="1" t="s">
        <v>20</v>
      </c>
      <c r="G2" s="7">
        <v>0</v>
      </c>
      <c r="H2" s="1" t="s">
        <v>21</v>
      </c>
      <c r="I2" s="1" t="s">
        <v>17</v>
      </c>
      <c r="J2" s="2">
        <v>812865479</v>
      </c>
      <c r="K2" s="1" t="s">
        <v>18</v>
      </c>
      <c r="L2" s="1" t="s">
        <v>21</v>
      </c>
      <c r="M2" s="1" t="s">
        <v>17</v>
      </c>
      <c r="N2" s="2">
        <v>8127030995</v>
      </c>
      <c r="O2" s="1" t="s">
        <v>22</v>
      </c>
      <c r="P2" s="3">
        <v>200897</v>
      </c>
      <c r="Q2" s="1">
        <v>0</v>
      </c>
    </row>
  </sheetData>
  <dataValidations count="1">
    <dataValidation type="textLength" operator="greaterThanOrEqual" allowBlank="1" showInputMessage="1" showErrorMessage="1" sqref="J2 N2">
      <formula1>8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TPSPB04</dc:creator>
  <cp:lastModifiedBy>TPSPB04</cp:lastModifiedBy>
  <dcterms:created xsi:type="dcterms:W3CDTF">2024-02-19T05:50:55Z</dcterms:created>
  <dcterms:modified xsi:type="dcterms:W3CDTF">2024-11-13T03:15:53Z</dcterms:modified>
</cp:coreProperties>
</file>