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ugity Bot\data\"/>
    </mc:Choice>
  </mc:AlternateContent>
  <bookViews>
    <workbookView xWindow="0" yWindow="0" windowWidth="20490" windowHeight="7755"/>
  </bookViews>
  <sheets>
    <sheet name="Database" sheetId="1" r:id="rId1"/>
  </sheets>
  <definedNames>
    <definedName name="_xlnm._FilterDatabase" localSheetId="0" hidden="1">Database!A1:D445</definedName>
  </definedNames>
  <calcPr calcId="152511"/>
</workbook>
</file>

<file path=xl/calcChain.xml><?xml version="1.0" encoding="utf-8"?>
<calcChain xmlns="http://schemas.openxmlformats.org/spreadsheetml/2006/main">
  <c r="G3" i="1" l="1"/>
  <c r="G2" i="1" l="1"/>
</calcChain>
</file>

<file path=xl/sharedStrings.xml><?xml version="1.0" encoding="utf-8"?>
<sst xmlns="http://schemas.openxmlformats.org/spreadsheetml/2006/main" count="17" uniqueCount="15">
  <si>
    <t>nik</t>
  </si>
  <si>
    <t>nama</t>
  </si>
  <si>
    <t>panggilan</t>
  </si>
  <si>
    <t>bagian</t>
  </si>
  <si>
    <t>status</t>
  </si>
  <si>
    <t>nomor</t>
  </si>
  <si>
    <t>wa</t>
  </si>
  <si>
    <t>00970722</t>
  </si>
  <si>
    <t>Muhammad Ridho Darmawan</t>
  </si>
  <si>
    <t>HR</t>
  </si>
  <si>
    <t>admin</t>
  </si>
  <si>
    <t>45870911</t>
  </si>
  <si>
    <t>Ido Sama 🙏🏼</t>
  </si>
  <si>
    <t>Nabila Nurfajriyah</t>
  </si>
  <si>
    <t>Dek Ilaa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</si>
</sst>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2895324443540@s.whatsap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.75" x14ac:dyDescent="0.25"/>
  <cols>
    <col min="6" max="6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62895324443540</v>
      </c>
      <c r="G2" t="str">
        <f t="shared" ref="G2:G3" si="0">ABS(F2)&amp;"@s.whatsapp.net"</f>
        <v>62895324443540@s.whatsapp.net</v>
      </c>
    </row>
    <row r="3" spans="1:7" x14ac:dyDescent="0.25">
      <c r="A3" t="s">
        <v>11</v>
      </c>
      <c r="B3" t="s">
        <v>13</v>
      </c>
      <c r="C3" t="s">
        <v>14</v>
      </c>
      <c r="D3" t="s">
        <v>9</v>
      </c>
      <c r="E3" t="s">
        <v>10</v>
      </c>
      <c r="F3">
        <v>628990709823</v>
      </c>
      <c r="G3" t="str">
        <f t="shared" si="0"/>
        <v>628990709823@s.whatsapp.net</v>
      </c>
    </row>
  </sheetData>
  <hyperlinks>
    <hyperlink ref="G2" r:id="rId1" display="mailto:62895324443540@s.whatsapp.net"/>
  </hyperlinks>
  <pageMargins left="0.7" right="0.7" top="0.75" bottom="0.75" header="0.3" footer="0.3"/>
  <pageSetup paperSize="9" orientation="portrait" r:id="rId2"/>
  <ignoredErrors>
    <ignoredError sqref="A3 A1:B1 D1:G1 A2:B2 D2:E2 G2 D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2022-10-22T14:45:25Z</dcterms:created>
  <dcterms:modified xsi:type="dcterms:W3CDTF">2022-11-02T16:35:13Z</dcterms:modified>
</cp:coreProperties>
</file>