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4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color rgb="FF333333"/>
      <name val="Helvetica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22" borderId="4" applyNumberFormat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Newton迭代误差eh拟合</a:t>
            </a:r>
          </a:p>
        </c:rich>
      </c:tx>
      <c:layout>
        <c:manualLayout>
          <c:xMode val="edge"/>
          <c:yMode val="edge"/>
          <c:x val="0.302868852459016"/>
          <c:y val="0.02439024390243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Sheet1!$A$7:$A$11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0.025</c:v>
                </c:pt>
                <c:pt idx="3">
                  <c:v>0.0125</c:v>
                </c:pt>
                <c:pt idx="4">
                  <c:v>0.00625</c:v>
                </c:pt>
              </c:numCache>
            </c:numRef>
          </c:xVal>
          <c:yVal>
            <c:numRef>
              <c:f>Sheet1!$B$7:$B$11</c:f>
              <c:numCache>
                <c:formatCode>General</c:formatCode>
                <c:ptCount val="5"/>
                <c:pt idx="0">
                  <c:v>0.0150180334844557</c:v>
                </c:pt>
                <c:pt idx="1">
                  <c:v>0.00530089051275127</c:v>
                </c:pt>
                <c:pt idx="2">
                  <c:v>0.0018733701422826</c:v>
                </c:pt>
                <c:pt idx="3">
                  <c:v>0.000662269126568979</c:v>
                </c:pt>
                <c:pt idx="4">
                  <c:v>0.000234143738036194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16498"/>
        <c:axId val="113685060"/>
      </c:scatterChart>
      <c:valAx>
        <c:axId val="1802164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685060"/>
        <c:crosses val="autoZero"/>
        <c:crossBetween val="midCat"/>
      </c:valAx>
      <c:valAx>
        <c:axId val="1136850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21649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Jacobi迭代误差</a:t>
            </a:r>
            <a:r>
              <a:rPr lang="en-US" altLang="zh-CN"/>
              <a:t>eh</a:t>
            </a:r>
            <a:r>
              <a:rPr altLang="en-US"/>
              <a:t>拟合</a:t>
            </a:r>
            <a:endParaRPr altLang="en-US"/>
          </a:p>
        </c:rich>
      </c:tx>
      <c:layout>
        <c:manualLayout>
          <c:xMode val="edge"/>
          <c:yMode val="edge"/>
          <c:x val="0.319444444444445"/>
          <c:y val="0.03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Sheet1!$A$25:$A$29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0.025</c:v>
                </c:pt>
                <c:pt idx="3">
                  <c:v>0.0125</c:v>
                </c:pt>
                <c:pt idx="4">
                  <c:v>0.00625</c:v>
                </c:pt>
              </c:numCache>
            </c:numRef>
          </c:xVal>
          <c:yVal>
            <c:numRef>
              <c:f>Sheet1!$B$25:$B$29</c:f>
              <c:numCache>
                <c:formatCode>General</c:formatCode>
                <c:ptCount val="5"/>
                <c:pt idx="0">
                  <c:v>0.018482</c:v>
                </c:pt>
                <c:pt idx="1">
                  <c:v>0.00651018</c:v>
                </c:pt>
                <c:pt idx="2">
                  <c:v>0.00229943</c:v>
                </c:pt>
                <c:pt idx="3">
                  <c:v>0.000812015</c:v>
                </c:pt>
                <c:pt idx="4">
                  <c:v>0.000282725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430551"/>
        <c:axId val="406329662"/>
      </c:scatterChart>
      <c:valAx>
        <c:axId val="774430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eh</a:t>
                </a:r>
              </a:p>
            </c:rich>
          </c:tx>
          <c:layout>
            <c:manualLayout>
              <c:xMode val="edge"/>
              <c:yMode val="edge"/>
              <c:x val="0.463861111111111"/>
              <c:y val="0.8805555555555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329662"/>
        <c:crosses val="autoZero"/>
        <c:crossBetween val="midCat"/>
      </c:valAx>
      <c:valAx>
        <c:axId val="4063296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</a:t>
                </a:r>
              </a:p>
            </c:rich>
          </c:tx>
          <c:layout>
            <c:manualLayout>
              <c:xMode val="edge"/>
              <c:yMode val="edge"/>
              <c:x val="0.0255555555555556"/>
              <c:y val="0.458379629629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4430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Gauss-Seidel迭代误差</a:t>
            </a:r>
            <a:r>
              <a:rPr lang="en-US" altLang="zh-CN"/>
              <a:t>eh</a:t>
            </a:r>
            <a:r>
              <a:rPr altLang="en-US"/>
              <a:t>拟合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Sheet1!$A$19:$A$23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0.025</c:v>
                </c:pt>
                <c:pt idx="3">
                  <c:v>0.0125</c:v>
                </c:pt>
                <c:pt idx="4">
                  <c:v>0.00625</c:v>
                </c:pt>
              </c:numCache>
            </c:numRef>
          </c:xVal>
          <c:yVal>
            <c:numRef>
              <c:f>Sheet1!$B$19:$B$23</c:f>
              <c:numCache>
                <c:formatCode>General</c:formatCode>
                <c:ptCount val="5"/>
                <c:pt idx="0">
                  <c:v>0.018482</c:v>
                </c:pt>
                <c:pt idx="1">
                  <c:v>0.00651019</c:v>
                </c:pt>
                <c:pt idx="2">
                  <c:v>0.0022995</c:v>
                </c:pt>
                <c:pt idx="3">
                  <c:v>0.000812425</c:v>
                </c:pt>
                <c:pt idx="4">
                  <c:v>0.000285045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83737"/>
        <c:axId val="117427650"/>
      </c:scatterChart>
      <c:valAx>
        <c:axId val="1739837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427650"/>
        <c:crosses val="autoZero"/>
        <c:crossBetween val="midCat"/>
      </c:valAx>
      <c:valAx>
        <c:axId val="1174276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98373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157480</xdr:colOff>
      <xdr:row>10</xdr:row>
      <xdr:rowOff>12700</xdr:rowOff>
    </xdr:from>
    <xdr:to>
      <xdr:col>14</xdr:col>
      <xdr:colOff>210185</xdr:colOff>
      <xdr:row>23</xdr:row>
      <xdr:rowOff>117475</xdr:rowOff>
    </xdr:to>
    <xdr:graphicFrame>
      <xdr:nvGraphicFramePr>
        <xdr:cNvPr id="3" name="图表 2"/>
        <xdr:cNvGraphicFramePr/>
      </xdr:nvGraphicFramePr>
      <xdr:xfrm>
        <a:off x="5727700" y="1841500"/>
        <a:ext cx="4319905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603250</xdr:colOff>
      <xdr:row>21</xdr:row>
      <xdr:rowOff>170180</xdr:rowOff>
    </xdr:from>
    <xdr:to>
      <xdr:col>7</xdr:col>
      <xdr:colOff>206375</xdr:colOff>
      <xdr:row>35</xdr:row>
      <xdr:rowOff>114935</xdr:rowOff>
    </xdr:to>
    <xdr:graphicFrame>
      <xdr:nvGraphicFramePr>
        <xdr:cNvPr id="7" name="图表 6"/>
        <xdr:cNvGraphicFramePr/>
      </xdr:nvGraphicFramePr>
      <xdr:xfrm>
        <a:off x="1456690" y="4033520"/>
        <a:ext cx="4319905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464820</xdr:colOff>
      <xdr:row>11</xdr:row>
      <xdr:rowOff>160020</xdr:rowOff>
    </xdr:from>
    <xdr:to>
      <xdr:col>5</xdr:col>
      <xdr:colOff>433705</xdr:colOff>
      <xdr:row>25</xdr:row>
      <xdr:rowOff>81915</xdr:rowOff>
    </xdr:to>
    <xdr:graphicFrame>
      <xdr:nvGraphicFramePr>
        <xdr:cNvPr id="8" name="图表 7"/>
        <xdr:cNvGraphicFramePr/>
      </xdr:nvGraphicFramePr>
      <xdr:xfrm>
        <a:off x="464820" y="2171700"/>
        <a:ext cx="4319905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B29"/>
  <sheetViews>
    <sheetView tabSelected="1" topLeftCell="A7" workbookViewId="0">
      <selection activeCell="A19" sqref="A19:B23"/>
    </sheetView>
  </sheetViews>
  <sheetFormatPr defaultColWidth="8.88888888888889" defaultRowHeight="14.4" outlineLevelCol="1"/>
  <cols>
    <col min="1" max="1" width="12.4444444444444" customWidth="1"/>
    <col min="2" max="2" width="24.3333333333333" customWidth="1"/>
  </cols>
  <sheetData>
    <row r="7" spans="1:2">
      <c r="A7">
        <v>0.1</v>
      </c>
      <c r="B7">
        <v>0.0150180334844557</v>
      </c>
    </row>
    <row r="8" spans="1:2">
      <c r="A8">
        <v>0.05</v>
      </c>
      <c r="B8">
        <v>0.00530089051275127</v>
      </c>
    </row>
    <row r="9" spans="1:2">
      <c r="A9">
        <v>0.025</v>
      </c>
      <c r="B9">
        <v>0.0018733701422826</v>
      </c>
    </row>
    <row r="10" spans="1:2">
      <c r="A10">
        <v>0.0125</v>
      </c>
      <c r="B10">
        <v>0.000662269126568979</v>
      </c>
    </row>
    <row r="11" spans="1:2">
      <c r="A11">
        <v>0.00625</v>
      </c>
      <c r="B11">
        <v>0.000234143738036194</v>
      </c>
    </row>
    <row r="19" ht="15" spans="1:2">
      <c r="A19">
        <v>0.1</v>
      </c>
      <c r="B19" s="1">
        <v>0.018482</v>
      </c>
    </row>
    <row r="20" ht="15" spans="1:2">
      <c r="A20">
        <v>0.05</v>
      </c>
      <c r="B20" s="1">
        <v>0.00651019</v>
      </c>
    </row>
    <row r="21" ht="15" spans="1:2">
      <c r="A21">
        <v>0.025</v>
      </c>
      <c r="B21" s="1">
        <v>0.0022995</v>
      </c>
    </row>
    <row r="22" ht="15" spans="1:2">
      <c r="A22">
        <v>0.0125</v>
      </c>
      <c r="B22" s="1">
        <v>0.000812425</v>
      </c>
    </row>
    <row r="23" ht="15" spans="1:2">
      <c r="A23">
        <v>0.00625</v>
      </c>
      <c r="B23" s="1">
        <v>0.000285045</v>
      </c>
    </row>
    <row r="25" spans="1:2">
      <c r="A25">
        <v>0.1</v>
      </c>
      <c r="B25">
        <v>0.018482</v>
      </c>
    </row>
    <row r="26" spans="1:2">
      <c r="A26">
        <v>0.05</v>
      </c>
      <c r="B26">
        <v>0.00651018</v>
      </c>
    </row>
    <row r="27" spans="1:2">
      <c r="A27">
        <v>0.025</v>
      </c>
      <c r="B27">
        <v>0.00229943</v>
      </c>
    </row>
    <row r="28" spans="1:2">
      <c r="A28">
        <v>0.0125</v>
      </c>
      <c r="B28">
        <v>0.000812015</v>
      </c>
    </row>
    <row r="29" spans="1:2">
      <c r="A29">
        <v>0.00625</v>
      </c>
      <c r="B29">
        <v>0.000282725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凝雨</dc:creator>
  <cp:lastModifiedBy>浅忆</cp:lastModifiedBy>
  <dcterms:created xsi:type="dcterms:W3CDTF">2022-05-15T02:43:00Z</dcterms:created>
  <dcterms:modified xsi:type="dcterms:W3CDTF">2022-05-16T10:37:09Z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A635FDCD22BA4C6B928149D23CB70FB6</vt:lpwstr>
  </property>
  <property fmtid="{D5CDD505-2E9C-101B-9397-08002B2CF9AE}" pid="3" name="KSOProductBuildVer">
    <vt:lpwstr>2052-11.1.0.11691</vt:lpwstr>
  </property>
</Properties>
</file>